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<sst xmlns="http://schemas.openxmlformats.org/spreadsheetml/2006/main" count="3785" uniqueCount="1120">
  <si>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</si>
  <si>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</si>
  <si>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</si>
  <si>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</si>
  <si>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</si>
  <si>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</si>
  <si>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</si>
  <si>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</si>
  <si>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</si>
  <si>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</si>
  <si>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</si>
  <si>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</si>
  <si>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</si>
  <si>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</si>
  <si>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</si>
  <si>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</si>
  <si>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</si>
  <si>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</si>
  <si>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</si>
  <si>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</si>
  <si>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</si>
  <si>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</si>
  <si>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</si>
  <si>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</si>
  <si>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</si>
  <si>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</si>
  <si>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</si>
  <si>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</si>
  <si>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</si>
  <si>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</si>
  <si>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</si>
  <si>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</si>
  <si>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</si>
  <si>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</si>
  <si>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</si>
  <si>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</si>
  <si>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</si>
  <si>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</si>
  <si>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</si>
  <si>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</si>
  <si>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</si>
  <si>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</si>
  <si>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</si>
  <si>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</si>
  <si>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</si>
  <si>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</si>
  <si>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</si>
  <si>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</si>
  <si>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</si>
  <si>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</si>
  <si>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</si>
  <si>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</si>
  <si>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</si>
  <si>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</si>
  <si>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</si>
  <si>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</si>
  <si>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</si>
  <si>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</si>
  <si>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</si>
  <si>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</si>
  <si>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</si>
  <si>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</si>
  <si>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</si>
  <si>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</si>
  <si>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</si>
  <si>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</si>
  <si>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</si>
  <si>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</si>
  <si>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</si>
  <si>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</si>
  <si>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</si>
  <si>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</si>
  <si>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</si>
  <si>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</si>
  <si>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</si>
  <si>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</si>
  <si>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</si>
  <si>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</si>
  <si>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</si>
  <si>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</si>
  <si>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</si>
  <si>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</si>
  <si>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</si>
  <si>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31/12/2018</t>
  </si>
  <si>
    <t>Contratante</t>
  </si>
  <si>
    <t>Dirección de Comunicación Social</t>
  </si>
  <si>
    <t>Servicio de difusión en medios de comunicación</t>
  </si>
  <si>
    <t>Radio</t>
  </si>
  <si>
    <t>Servicios</t>
  </si>
  <si>
    <t>Aviso institucional</t>
  </si>
  <si>
    <t>30000</t>
  </si>
  <si>
    <t>Sin Clave</t>
  </si>
  <si>
    <t>Estatal</t>
  </si>
  <si>
    <t>Masculino</t>
  </si>
  <si>
    <t>Todos</t>
  </si>
  <si>
    <t>1248226</t>
  </si>
  <si>
    <t/>
  </si>
  <si>
    <t>25862.07</t>
  </si>
  <si>
    <t>01/12/2018</t>
  </si>
  <si>
    <t>1248225</t>
  </si>
  <si>
    <t>Otros servicios asociados</t>
  </si>
  <si>
    <t>8620.69</t>
  </si>
  <si>
    <t>1248224</t>
  </si>
  <si>
    <t>15000</t>
  </si>
  <si>
    <t>1248223</t>
  </si>
  <si>
    <t>1248222</t>
  </si>
  <si>
    <t>1248221</t>
  </si>
  <si>
    <t>30172.41</t>
  </si>
  <si>
    <t>1248220</t>
  </si>
  <si>
    <t>Medios Complementarios</t>
  </si>
  <si>
    <t>12931.03</t>
  </si>
  <si>
    <t>1248219</t>
  </si>
  <si>
    <t>10488.78</t>
  </si>
  <si>
    <t>1248218</t>
  </si>
  <si>
    <t>Medios impresos</t>
  </si>
  <si>
    <t>43103.45</t>
  </si>
  <si>
    <t>1248231</t>
  </si>
  <si>
    <t>38793.1</t>
  </si>
  <si>
    <t>1248230</t>
  </si>
  <si>
    <t>17241.38</t>
  </si>
  <si>
    <t>1248229</t>
  </si>
  <si>
    <t>Femenino</t>
  </si>
  <si>
    <t>1248228</t>
  </si>
  <si>
    <t>12931.04</t>
  </si>
  <si>
    <t>1248227</t>
  </si>
  <si>
    <t>01/07/2018</t>
  </si>
  <si>
    <t>30/09/2018</t>
  </si>
  <si>
    <t>20880</t>
  </si>
  <si>
    <t>01/01/2018</t>
  </si>
  <si>
    <t>2303388</t>
  </si>
  <si>
    <t>2303387</t>
  </si>
  <si>
    <t>2303386</t>
  </si>
  <si>
    <t>58000</t>
  </si>
  <si>
    <t>2303385</t>
  </si>
  <si>
    <t>2303384</t>
  </si>
  <si>
    <t>2303383</t>
  </si>
  <si>
    <t>46400</t>
  </si>
  <si>
    <t>2303382</t>
  </si>
  <si>
    <t>30/06/2018</t>
  </si>
  <si>
    <t>2303381</t>
  </si>
  <si>
    <t>23200</t>
  </si>
  <si>
    <t>2303380</t>
  </si>
  <si>
    <t>Prensa Escrita</t>
  </si>
  <si>
    <t>2303379</t>
  </si>
  <si>
    <t>2303378</t>
  </si>
  <si>
    <t>69600</t>
  </si>
  <si>
    <t>2303377</t>
  </si>
  <si>
    <t>2303376</t>
  </si>
  <si>
    <t>2303375</t>
  </si>
  <si>
    <t>2303374</t>
  </si>
  <si>
    <t>2303373</t>
  </si>
  <si>
    <t>2303372</t>
  </si>
  <si>
    <t>34800</t>
  </si>
  <si>
    <t>2303371</t>
  </si>
  <si>
    <t>Servicios de revelado de fotografías</t>
  </si>
  <si>
    <t>Medios digitales</t>
  </si>
  <si>
    <t>23/03/2018</t>
  </si>
  <si>
    <t>2303370</t>
  </si>
  <si>
    <t>Servicios de la industria fílmica, del sonido y del video</t>
  </si>
  <si>
    <t>2303369</t>
  </si>
  <si>
    <t>2303368</t>
  </si>
  <si>
    <t>Servicio de creación y difusión de contenido exclusivamente a través de Internet</t>
  </si>
  <si>
    <t>2303367</t>
  </si>
  <si>
    <t>2303366</t>
  </si>
  <si>
    <t>Papeleria Impresa y Publicaciones Oficiales</t>
  </si>
  <si>
    <t>2303365</t>
  </si>
  <si>
    <t>2019</t>
  </si>
  <si>
    <t>31/03/2019</t>
  </si>
  <si>
    <t>5000</t>
  </si>
  <si>
    <t>Delegacional o municipal</t>
  </si>
  <si>
    <t>Femenino y masculino</t>
  </si>
  <si>
    <t>623639</t>
  </si>
  <si>
    <t>623638</t>
  </si>
  <si>
    <t>20000</t>
  </si>
  <si>
    <t>623637</t>
  </si>
  <si>
    <t>45000</t>
  </si>
  <si>
    <t>623636</t>
  </si>
  <si>
    <t>10000</t>
  </si>
  <si>
    <t>623635</t>
  </si>
  <si>
    <t>60000</t>
  </si>
  <si>
    <t>623634</t>
  </si>
  <si>
    <t>623633</t>
  </si>
  <si>
    <t>623632</t>
  </si>
  <si>
    <t>09/01/2019</t>
  </si>
  <si>
    <t>623631</t>
  </si>
  <si>
    <t>6000</t>
  </si>
  <si>
    <t>623630</t>
  </si>
  <si>
    <t>623629</t>
  </si>
  <si>
    <t>623628</t>
  </si>
  <si>
    <t>4000</t>
  </si>
  <si>
    <t>623627</t>
  </si>
  <si>
    <t>623626</t>
  </si>
  <si>
    <t>623625</t>
  </si>
  <si>
    <t>623624</t>
  </si>
  <si>
    <t>01/07/2019</t>
  </si>
  <si>
    <t>30/09/2019</t>
  </si>
  <si>
    <t>Servicios de Difusion</t>
  </si>
  <si>
    <t>Difusion de las acciones de gobierno</t>
  </si>
  <si>
    <t>Difundir de manera gráfica, digital y audiovisual las acciones de Gobierno</t>
  </si>
  <si>
    <t>Difundir informacion del trabajo que realiza  la dministracion municipal en beneficio de la población</t>
  </si>
  <si>
    <t>Zihuatanejo de Azueta</t>
  </si>
  <si>
    <t>813644</t>
  </si>
  <si>
    <t>04/10/2019</t>
  </si>
  <si>
    <t>50000</t>
  </si>
  <si>
    <t>813645</t>
  </si>
  <si>
    <t>Internet</t>
  </si>
  <si>
    <t>813646</t>
  </si>
  <si>
    <t>05/08/2019</t>
  </si>
  <si>
    <t>813647</t>
  </si>
  <si>
    <t>813648</t>
  </si>
  <si>
    <t>813649</t>
  </si>
  <si>
    <t>813650</t>
  </si>
  <si>
    <t>813651</t>
  </si>
  <si>
    <t>813652</t>
  </si>
  <si>
    <t>813653</t>
  </si>
  <si>
    <t>813654</t>
  </si>
  <si>
    <t>813655</t>
  </si>
  <si>
    <t>813656</t>
  </si>
  <si>
    <t>813657</t>
  </si>
  <si>
    <t>813658</t>
  </si>
  <si>
    <t>813659</t>
  </si>
  <si>
    <t>813660</t>
  </si>
  <si>
    <t>813661</t>
  </si>
  <si>
    <t>813639</t>
  </si>
  <si>
    <t>01/08/2019</t>
  </si>
  <si>
    <t>813640</t>
  </si>
  <si>
    <t>813641</t>
  </si>
  <si>
    <t>31/08/2019</t>
  </si>
  <si>
    <t>813642</t>
  </si>
  <si>
    <t>813643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</si>
  <si>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</si>
  <si>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</si>
  <si>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</si>
  <si>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</si>
  <si>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</si>
  <si>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Televisión</t>
  </si>
  <si>
    <t>Cine</t>
  </si>
  <si>
    <t>Espectaculares</t>
  </si>
  <si>
    <t>Otros</t>
  </si>
  <si>
    <t>Campaña</t>
  </si>
  <si>
    <t>Internacional</t>
  </si>
  <si>
    <t>Nacional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</si>
  <si>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</si>
  <si>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</si>
  <si>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</si>
  <si>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</si>
  <si>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</si>
  <si>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</si>
  <si>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</si>
  <si>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</si>
  <si>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</si>
  <si>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</si>
  <si>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</si>
  <si>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</si>
  <si>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</si>
  <si>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</si>
  <si>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</si>
  <si>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</si>
  <si>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</si>
  <si>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</si>
  <si>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</si>
  <si>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5A900000F1C27FB09B1DF2F124A5D6EB</t>
  </si>
  <si>
    <t>DIARIO LA NOTICIA</t>
  </si>
  <si>
    <t>JONATHAN</t>
  </si>
  <si>
    <t>MORALES</t>
  </si>
  <si>
    <t>MORENO</t>
  </si>
  <si>
    <t>JONATHAN MORALES MORENO</t>
  </si>
  <si>
    <t>MOMJ851229LK0</t>
  </si>
  <si>
    <t>Adjudicación directa</t>
  </si>
  <si>
    <t>http://i.guerrero.gob.mx/uploads/2016/02/Ley-230-de-Adquisiciones-del-Estado-de-Guerrero.pdf</t>
  </si>
  <si>
    <t>Radio de mayor frecuencia en el puerto.</t>
  </si>
  <si>
    <t>FF8A3CEAA1BE412602961AAF9EADC268</t>
  </si>
  <si>
    <t>RADIO VARIEDADES 101.9 FM</t>
  </si>
  <si>
    <t>JOSE MARIO</t>
  </si>
  <si>
    <t>VALLEJO</t>
  </si>
  <si>
    <t>JOSE MARIO MORALES VALLEJO</t>
  </si>
  <si>
    <t>MOVM310519MCA</t>
  </si>
  <si>
    <t>93500D8C347D71424FF47A5A484217A0</t>
  </si>
  <si>
    <t>YO SOY IXTAPA ZIHUATANEJO</t>
  </si>
  <si>
    <t>JULIO CESAR</t>
  </si>
  <si>
    <t>GARCIA</t>
  </si>
  <si>
    <t>RAMOS</t>
  </si>
  <si>
    <t>JULIO CESAR GARCIA RAMOS</t>
  </si>
  <si>
    <t>GARJ861101F71</t>
  </si>
  <si>
    <t>Cuenta con equipo sofisticado para la producción de contenido web y retoque gráfico</t>
  </si>
  <si>
    <t>72E9117A36A79CD54607D434BF7D5043</t>
  </si>
  <si>
    <t>PANORAMA INFORMATIVO DE ZIHUATANEJO</t>
  </si>
  <si>
    <t>LUIS FERNANDO</t>
  </si>
  <si>
    <t>ARRIAGA</t>
  </si>
  <si>
    <t>RAMIREZ</t>
  </si>
  <si>
    <t>LUIS FERNANDO ARRIAGA RAMIREZ</t>
  </si>
  <si>
    <t>AIRL810709EQ4</t>
  </si>
  <si>
    <t>Por ser un periódico de circulación en el puerto.</t>
  </si>
  <si>
    <t>C2CD834C432F3452350CF77B74F6E975</t>
  </si>
  <si>
    <t>MOISHE DAVID OBSCURA TALAVERA</t>
  </si>
  <si>
    <t>MOISHE DAVID</t>
  </si>
  <si>
    <t>OBSCURA</t>
  </si>
  <si>
    <t>TALAVERA</t>
  </si>
  <si>
    <t>OUTM730908557</t>
  </si>
  <si>
    <t>Cuenta con la Infraestructura necesaria y los recursos materiales, humanos y financieros para el debido cumplimiento del objetivo del presente contrato.</t>
  </si>
  <si>
    <t>A2129498A9153613B26F1381C1FCF2E1</t>
  </si>
  <si>
    <t>JAIME SANCHEZ GARCIA</t>
  </si>
  <si>
    <t>JAIME</t>
  </si>
  <si>
    <t>SNACHEZ</t>
  </si>
  <si>
    <t>SAGJ620503MI1</t>
  </si>
  <si>
    <t>Porque su actividad es la de comunicación, publicidad, filmación y edición relacionado con las artes visuales y gráficas.</t>
  </si>
  <si>
    <t>91B54F7624EEC2084DD3E3E23B672F20</t>
  </si>
  <si>
    <t>95.3 FM CAPITAL MAXIMA</t>
  </si>
  <si>
    <t>IVAN</t>
  </si>
  <si>
    <t>VALDEZ</t>
  </si>
  <si>
    <t>REYES</t>
  </si>
  <si>
    <t>IVAN VALDEZ REYES</t>
  </si>
  <si>
    <t>VARI7511065S6</t>
  </si>
  <si>
    <t>0156E1EA50003048318E6FFE7D4CDF31</t>
  </si>
  <si>
    <t>LUVOS CESAR AMARO VARGAS</t>
  </si>
  <si>
    <t>LUVOS CESAR</t>
  </si>
  <si>
    <t>AMARO</t>
  </si>
  <si>
    <t>VARGAS</t>
  </si>
  <si>
    <t>AAVL731220H35</t>
  </si>
  <si>
    <t>Periodista que da a conocer acciones del gobierno municipal en diferentes medios locales.</t>
  </si>
  <si>
    <t>37446F7D2C6FADF8366D2B0753B2D02B</t>
  </si>
  <si>
    <t>ELEAZAR ARZATE MORALES</t>
  </si>
  <si>
    <t>ELEAZAR</t>
  </si>
  <si>
    <t>ARZATE</t>
  </si>
  <si>
    <t>AAME880923M38</t>
  </si>
  <si>
    <t>CFBDB79D066F747136AB38BA71D24406</t>
  </si>
  <si>
    <t>DESPERTAR DE LA COSTA S.C. DE R.L.</t>
  </si>
  <si>
    <t>DESPERTAR</t>
  </si>
  <si>
    <t>DE LA COSTA</t>
  </si>
  <si>
    <t>S.C. DE R.L.</t>
  </si>
  <si>
    <t>DCO060728L15</t>
  </si>
  <si>
    <t>CFC3E26CE4CA5DF84C528C7FEA98A799</t>
  </si>
  <si>
    <t>EDITORIAL DE ZIHUATANEJO SA DE CV</t>
  </si>
  <si>
    <t>EDITORIAL</t>
  </si>
  <si>
    <t>DE ZIHUATANEJO,</t>
  </si>
  <si>
    <t>S.A. DE C.V.</t>
  </si>
  <si>
    <t>EZI1411252U9</t>
  </si>
  <si>
    <t>306956CF35DF7983AF19F649DCF1029A</t>
  </si>
  <si>
    <t>LA VOZ DE ZIHUATANEJO</t>
  </si>
  <si>
    <t>SERGIO</t>
  </si>
  <si>
    <t>ALVARADO</t>
  </si>
  <si>
    <t>GONZALEZ</t>
  </si>
  <si>
    <t>SERGIO ALVARADO GONZALEZ</t>
  </si>
  <si>
    <t>AAGS631007AE0</t>
  </si>
  <si>
    <t>Por ser un periódico de circulación diaria en el puerto.</t>
  </si>
  <si>
    <t>F5171DF31FAB1205B209C6D4C0114145</t>
  </si>
  <si>
    <t>DIARIO DE ZIHUATANEJO</t>
  </si>
  <si>
    <t>PATRICIA</t>
  </si>
  <si>
    <t>JARAMILLO</t>
  </si>
  <si>
    <t>DELGADO</t>
  </si>
  <si>
    <t>PATRICIA JARAMILLO DELGADO</t>
  </si>
  <si>
    <t>JADP590317LC9</t>
  </si>
  <si>
    <t>E7E41A7736BE393F773BCB309E77F795</t>
  </si>
  <si>
    <t>RAFAGA NOTICIERA</t>
  </si>
  <si>
    <t>ADOLFO</t>
  </si>
  <si>
    <t>ROMERO</t>
  </si>
  <si>
    <t>ADOLFO ROMERO ROMERO</t>
  </si>
  <si>
    <t>RORA640825783</t>
  </si>
  <si>
    <t>7288719439467267716579B32A9C1130</t>
  </si>
  <si>
    <t>RADIOMAR COMUNICACIONES</t>
  </si>
  <si>
    <t>ERISELDA</t>
  </si>
  <si>
    <t>ARROYO</t>
  </si>
  <si>
    <t>PINEDA</t>
  </si>
  <si>
    <t>ERISELDA ARROYO PINEDA</t>
  </si>
  <si>
    <t>AOPE820420C5A</t>
  </si>
  <si>
    <t>Radio por internet sintonizada en el municipio.</t>
  </si>
  <si>
    <t>94788EC0379593AFB26CA60AA6474F25</t>
  </si>
  <si>
    <t>FELIPE JAVIER MEJIA MARROQUIN</t>
  </si>
  <si>
    <t>FELIPE JAVIER</t>
  </si>
  <si>
    <t>MEJIA</t>
  </si>
  <si>
    <t>MARROQUIN</t>
  </si>
  <si>
    <t>MEMF531220851</t>
  </si>
  <si>
    <t>Conductor en radio de mayor frecuencia del puerto.</t>
  </si>
  <si>
    <t>0F701C8D1499095AB39EC9297C6835D6</t>
  </si>
  <si>
    <t xml:space="preserve">Periodista que da a conocer acciones del gobierno municipal en diferentes medios locales.  </t>
  </si>
  <si>
    <t>1C5D059C98001F73C4F41E72C03E6B0F</t>
  </si>
  <si>
    <t>AGENCIA DE PUBLICIDAD VISUAL Y AUDIOS</t>
  </si>
  <si>
    <t>ANGELICA</t>
  </si>
  <si>
    <t>TREVIÑO</t>
  </si>
  <si>
    <t>ARIZMENDI</t>
  </si>
  <si>
    <t>ANGELICA TREVIÑO ARIZMENDI</t>
  </si>
  <si>
    <t>TEAA940321QY3</t>
  </si>
  <si>
    <t xml:space="preserve">Cuenta con equipo sofisticado para la producción de spots y videos. </t>
  </si>
  <si>
    <t>55C6B3BAE15BAEBBA8109671AD10D243</t>
  </si>
  <si>
    <t>RADIO PACIFICO SUR, S.A. DE C.V. (ESTEREO VIDA)</t>
  </si>
  <si>
    <t>RADIO</t>
  </si>
  <si>
    <t>PACIFICO</t>
  </si>
  <si>
    <t>SUR, S.A. DE C.V</t>
  </si>
  <si>
    <t>RADIO PACIFICO SUR, S.A. DE C.V</t>
  </si>
  <si>
    <t>RPS901016FM7</t>
  </si>
  <si>
    <t>18052514AA29B28907D2DAA929B3E38C</t>
  </si>
  <si>
    <t>PUBLICIDAD DEL PUERTO</t>
  </si>
  <si>
    <t>ISIS</t>
  </si>
  <si>
    <t>GUZMAN</t>
  </si>
  <si>
    <t>ACOSTA</t>
  </si>
  <si>
    <t>ISIS GUZMAN ACOSTA</t>
  </si>
  <si>
    <t>GUAI8601157T9</t>
  </si>
  <si>
    <t>Proporciona equipo de altavoces amplificados.</t>
  </si>
  <si>
    <t>B7279EB38C2D4489529B9B037E4283F6</t>
  </si>
  <si>
    <t xml:space="preserve"> MOVM310519MCA</t>
  </si>
  <si>
    <t>56D1AA48DD4823062386592EE391461B</t>
  </si>
  <si>
    <t>ROGELIO FILIBERTO ORTEGA CAMARGO</t>
  </si>
  <si>
    <t>ROGELIO FILIBERTO</t>
  </si>
  <si>
    <t>ORTEGA</t>
  </si>
  <si>
    <t>CAMARGO</t>
  </si>
  <si>
    <t>OECR570822TH3</t>
  </si>
  <si>
    <t>841EE2D57DD6F286E82628CCEAB1842E</t>
  </si>
  <si>
    <t>NAYELI  MARTINEZ HURTADO</t>
  </si>
  <si>
    <t>NAYELY</t>
  </si>
  <si>
    <t>MARTINEZ</t>
  </si>
  <si>
    <t>HURTADO</t>
  </si>
  <si>
    <t>NAYELY MARTINEZ HURTADO</t>
  </si>
  <si>
    <t xml:space="preserve">MAHN930911JI5 </t>
  </si>
  <si>
    <t xml:space="preserve">Por ser un periódico de circulación en el puerto. </t>
  </si>
  <si>
    <t>A9B9C28DC24667CFD80D3D29CD4FD951</t>
  </si>
  <si>
    <t xml:space="preserve">Por ser un periódico de circulación diaria en el puerto. </t>
  </si>
  <si>
    <t>FB2A6BF1FCFDDA1C188F274F62B71DEB</t>
  </si>
  <si>
    <t>ENRIQUE GUEVARA AYVAR</t>
  </si>
  <si>
    <t>ENRIQUE</t>
  </si>
  <si>
    <t>GUEVARA</t>
  </si>
  <si>
    <t>AYVAR</t>
  </si>
  <si>
    <t>GUAE461022B23</t>
  </si>
  <si>
    <t>326985200FB4003FBB525673BC404BBB</t>
  </si>
  <si>
    <t>EDITORIAL DE ZIHUATANEJO, S.A. DE C.V.</t>
  </si>
  <si>
    <t xml:space="preserve"> DE ZIHUATANEJO,</t>
  </si>
  <si>
    <t>EDITORIAL  DE ZIHUATANEJO, S.A. DE C.V.</t>
  </si>
  <si>
    <t xml:space="preserve">Por ser el medio más importante de circulación en el puerto. </t>
  </si>
  <si>
    <t>2118166AC28A5D3B68BB535128CCE5B1</t>
  </si>
  <si>
    <t>4EAA55714C4F3DDAF7457D1F5F3C7A8A</t>
  </si>
  <si>
    <t xml:space="preserve">AIRL810709EQ4 </t>
  </si>
  <si>
    <t>0B98B6832BF1014ACF6A220B3FCAA748</t>
  </si>
  <si>
    <t>9BF160FA199658581A002B9159C6594F</t>
  </si>
  <si>
    <t>ENRIQUE PEREZ DE ALEJANDRO</t>
  </si>
  <si>
    <t>PEREZ</t>
  </si>
  <si>
    <t>DE ALEJANDRO</t>
  </si>
  <si>
    <t>PEAJ430714M57</t>
  </si>
  <si>
    <t>88BE43377F34900DEA55443D8692630E</t>
  </si>
  <si>
    <t>88D53069B6DB2F54BE8D8921106204CC</t>
  </si>
  <si>
    <t>2E240DABB96977F8594A06D0E26125CE</t>
  </si>
  <si>
    <t>PUBLITEC MOVIL DE MEXICO S DE RL DE CV</t>
  </si>
  <si>
    <t>PUBLITEC MOVIL</t>
  </si>
  <si>
    <t>DE MEXICO</t>
  </si>
  <si>
    <t>S DE RL DE CV</t>
  </si>
  <si>
    <t>PMM1605133D3</t>
  </si>
  <si>
    <t>F77085C872691ADABDFC1213D948FAE7</t>
  </si>
  <si>
    <t>57DA85E3D93ED05CDB442C92159D5C2E</t>
  </si>
  <si>
    <t>EB1A4B782605350AFFEA496234B45BA4</t>
  </si>
  <si>
    <t>AE5DDD59E0D8FD8EAA229956E68C151A</t>
  </si>
  <si>
    <t>3C5FCE39B2513C15027733413F54E903</t>
  </si>
  <si>
    <t>C8CFB343232E55188DBE19EF3BC365EC</t>
  </si>
  <si>
    <t>Reporte Zihutanejo</t>
  </si>
  <si>
    <t>Edgar</t>
  </si>
  <si>
    <t>Maga¤a</t>
  </si>
  <si>
    <t>Sanchez</t>
  </si>
  <si>
    <t>Edgar Maga¤a Sanchez</t>
  </si>
  <si>
    <t>MASE890220AM6</t>
  </si>
  <si>
    <t>Ley número 230 de Adquisiciones, Enajenaciones, Arrendamientos, Prestación de Servicios y Administración de Bienes Muebles e Inmuebles del Estado del Estado de Guerrero</t>
  </si>
  <si>
    <t>Cuenta  con  la  Infraestructura  necesaria  y  los  recursos  materiales,  humanos  y financieros para el  debido cumplimiento del objetivo del  presente contrato.</t>
  </si>
  <si>
    <t>FFB6D3116F1A5C2948B37E082B1FC9D1</t>
  </si>
  <si>
    <t>Rafaga Noticiera</t>
  </si>
  <si>
    <t>Adolfo</t>
  </si>
  <si>
    <t>Romero</t>
  </si>
  <si>
    <t>Adolfo Romero Romero</t>
  </si>
  <si>
    <t>026E75153FBC155F83724B5ADD31EDEB</t>
  </si>
  <si>
    <t>Diario de Zihuatanejo</t>
  </si>
  <si>
    <t>Patricia</t>
  </si>
  <si>
    <t>Jaramillo</t>
  </si>
  <si>
    <t>Delgado</t>
  </si>
  <si>
    <t>Patricia Jaramillo Delgado</t>
  </si>
  <si>
    <t>EF69DD6FE4FBDBB5C63B77BB4B27B738</t>
  </si>
  <si>
    <t>ABC de Zihuatanejo</t>
  </si>
  <si>
    <t>Editorial</t>
  </si>
  <si>
    <t>De Zihuatanejo</t>
  </si>
  <si>
    <t>Sa De Cv</t>
  </si>
  <si>
    <t>Editorial De Zihuatanejo Sa De Cv</t>
  </si>
  <si>
    <t>EZ11411252U9</t>
  </si>
  <si>
    <t>9121C8BA7190657CC4A16E40783A261A</t>
  </si>
  <si>
    <t>755 Noticias</t>
  </si>
  <si>
    <t>Eleazar</t>
  </si>
  <si>
    <t>Arzate</t>
  </si>
  <si>
    <t>Morales</t>
  </si>
  <si>
    <t>Eleazar Arzate Morales</t>
  </si>
  <si>
    <t>2BD1F37C5A38F0FDFEFAFC3ADFF2BB81</t>
  </si>
  <si>
    <t>Despertar De La Costa S.C. De R.L.</t>
  </si>
  <si>
    <t>Despertar De La Costa</t>
  </si>
  <si>
    <t>S.C.</t>
  </si>
  <si>
    <t>De R.L.</t>
  </si>
  <si>
    <t>DC0060728L15</t>
  </si>
  <si>
    <t>7A9C8A05B88960CD7E7C918F8544D77C</t>
  </si>
  <si>
    <t>Zihua Enfoque</t>
  </si>
  <si>
    <t>Luvos Cesar</t>
  </si>
  <si>
    <t>Amaro</t>
  </si>
  <si>
    <t>Vargas</t>
  </si>
  <si>
    <t>Luvos Cesar Amaro Vargas</t>
  </si>
  <si>
    <t>AC09D849F986ACB7287380060DC0F0AE</t>
  </si>
  <si>
    <t>Panorama Informativo</t>
  </si>
  <si>
    <t>Luis Fernando</t>
  </si>
  <si>
    <t>Arriaga</t>
  </si>
  <si>
    <t>Ramirez</t>
  </si>
  <si>
    <t>Luis Fernando Arriaga Ramirez</t>
  </si>
  <si>
    <t>E96E909BC07F2D03CB780903D5DD581A</t>
  </si>
  <si>
    <t>Rogelio Cendejas Rosales</t>
  </si>
  <si>
    <t>Rogelio</t>
  </si>
  <si>
    <t>Cendejas</t>
  </si>
  <si>
    <t>Rosales</t>
  </si>
  <si>
    <t>CERR790926PQ9</t>
  </si>
  <si>
    <t>5EA74E4E31B29F39C5AB6427383369C7</t>
  </si>
  <si>
    <t>Enrique Guevara Ayvar</t>
  </si>
  <si>
    <t>Enrique</t>
  </si>
  <si>
    <t>Guevara</t>
  </si>
  <si>
    <t>Ayvar</t>
  </si>
  <si>
    <t>EUAE461022B23</t>
  </si>
  <si>
    <t>3D6410274D841F71C831D6C2C86066AE</t>
  </si>
  <si>
    <t>Novedades de Acapulco</t>
  </si>
  <si>
    <t>Moishe David</t>
  </si>
  <si>
    <t>Obscura</t>
  </si>
  <si>
    <t>Talavera</t>
  </si>
  <si>
    <t>Moishe David Obscura Talavera</t>
  </si>
  <si>
    <t>UAE461022B23</t>
  </si>
  <si>
    <t>6EE9729B0CBC4EC78C642B53B268520F</t>
  </si>
  <si>
    <t>Corresponsal de Guerrero</t>
  </si>
  <si>
    <t>J. Enrique</t>
  </si>
  <si>
    <t>Perez</t>
  </si>
  <si>
    <t>De Alejandro</t>
  </si>
  <si>
    <t>J. Enrique Perez De Alejandro</t>
  </si>
  <si>
    <t>627BFF62AE9FFFF3D0483594E0B1EB17</t>
  </si>
  <si>
    <t>Zihua Boletin Noticias</t>
  </si>
  <si>
    <t>Victor Manuel</t>
  </si>
  <si>
    <t>Ramos</t>
  </si>
  <si>
    <t>Garcia</t>
  </si>
  <si>
    <t>Victor Manuel Ramos Garcia</t>
  </si>
  <si>
    <t>RAGV5910304P5</t>
  </si>
  <si>
    <t>90455C5FE08EFB514E679E7348BB1622</t>
  </si>
  <si>
    <t>Ixtapa y Zihuatanejo</t>
  </si>
  <si>
    <t>Jose Ivan</t>
  </si>
  <si>
    <t>Rendon</t>
  </si>
  <si>
    <t>Texta</t>
  </si>
  <si>
    <t>Jose Ivan Rendon Texta</t>
  </si>
  <si>
    <t>RETI831016JT7</t>
  </si>
  <si>
    <t>2D2D1FC871377FF44E9392C74E41CE07</t>
  </si>
  <si>
    <t>JASAGA</t>
  </si>
  <si>
    <t>Jaime</t>
  </si>
  <si>
    <t>Jaime Sanchez Garcia</t>
  </si>
  <si>
    <t>2247D2A9E6092CE1A7D260873C85BC5B</t>
  </si>
  <si>
    <t>La Voz de Zihuatanejo</t>
  </si>
  <si>
    <t>Sergio</t>
  </si>
  <si>
    <t>Alvarado</t>
  </si>
  <si>
    <t>Gonzalez</t>
  </si>
  <si>
    <t>Sergio Alvarado Gonzalez</t>
  </si>
  <si>
    <t>AAGS631007EA0</t>
  </si>
  <si>
    <t>E33800B4FB8CFE2FF29F4570EE4D999F</t>
  </si>
  <si>
    <t>RADIO PACÍFICO SUR</t>
  </si>
  <si>
    <t>LEY NÚMERO 230 DE ADQUISICIONES, ENAJENACIONES, ARRENDAMIENTOS, PRESTACIÓN DE SERVICIOS Y ADMINISTRACIÓN DE BIENES MUEBLES E INMUEBLES DEL ESTADO DE GUERRERO</t>
  </si>
  <si>
    <t>Radio con una gran audiencia por parte de la poblacion.</t>
  </si>
  <si>
    <t>DAFBFFBE8D33377F0F9E2ED32082E2D9</t>
  </si>
  <si>
    <t>BEAT 98.5 F.M.</t>
  </si>
  <si>
    <t>D9CBB671953203595FAFE6EC9AED934F</t>
  </si>
  <si>
    <t>L-755 NOTICIAS</t>
  </si>
  <si>
    <t>Portal de Internet que cuenta con un gran número de seguidores</t>
  </si>
  <si>
    <t>9B82A78A831069ED44CCF55FD323702F</t>
  </si>
  <si>
    <t>ZIHUA ENFOQUE</t>
  </si>
  <si>
    <t>BA50347B35F07AD537E56DAC1C5DBF88</t>
  </si>
  <si>
    <t>2CB12C4E478CF61849D98A7D9317FFC5</t>
  </si>
  <si>
    <t>67CD16A753677B8C307427BB15F40ADB</t>
  </si>
  <si>
    <t>MEGANOTICIAS IXTAPA</t>
  </si>
  <si>
    <t>E1F0910BFE018C0974B4918C53B3B8EA</t>
  </si>
  <si>
    <t>DIARIO ABC DE ZIHUATANEJO</t>
  </si>
  <si>
    <t>C43A69905ABB3DBB92C8B603263164B5</t>
  </si>
  <si>
    <t>15FF87B08C4EE0DC67190C8F84F07489</t>
  </si>
  <si>
    <t>LA REVISTA IXTAPA Y ZIHUATANEJO</t>
  </si>
  <si>
    <t>949F7AEDAEC394606BB26D756A9426B7</t>
  </si>
  <si>
    <t>NOTICIAS COSTA SUR</t>
  </si>
  <si>
    <t>0234CC6F7B4BFA876D39F8836CFF9562</t>
  </si>
  <si>
    <t>REPORTE ZIHUATANEJO</t>
  </si>
  <si>
    <t>1D0D0C4A18A25F1C0DB672F78901CF5D</t>
  </si>
  <si>
    <t>ARTE Y PERIODISMO</t>
  </si>
  <si>
    <t>ECFE2F6E41F9C946FD98B8E87A52BABC</t>
  </si>
  <si>
    <t>CORRESPONSAL DE GUERRERO</t>
  </si>
  <si>
    <t>48466C12448961D37D4C0DA141AC7242</t>
  </si>
  <si>
    <t>ZBN ZIHUA BOLETIN NOTICIAS</t>
  </si>
  <si>
    <t>1A0D134D3BC5EFF2F27B3ACF5FB5FBE8</t>
  </si>
  <si>
    <t>IXTAPA Y ZIHUATANEJO</t>
  </si>
  <si>
    <t>405BEEBB32BCACAB4242017D6DD7ECE8</t>
  </si>
  <si>
    <t>00C54E132606BD2B5A44CBE25E3B6AAF</t>
  </si>
  <si>
    <t>LA GRILLA DEL PUEBLO</t>
  </si>
  <si>
    <t>C9B9E4E6D5BA7DECA2CB62E5C52F2A32</t>
  </si>
  <si>
    <t>9FCAA487B4EF13A41E650681EE0E54A2</t>
  </si>
  <si>
    <t>EDBAD355CEC7BB2B6F6539F48D8713A2</t>
  </si>
  <si>
    <t>5E385AB3CA757F4DAB62894FBB34DE2D</t>
  </si>
  <si>
    <t>182341D09DAD47CE83B3CE1281CA0E04</t>
  </si>
  <si>
    <t>RADIO VARIEDADES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</si>
  <si>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</si>
  <si>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</si>
  <si>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</si>
  <si>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</si>
  <si>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</si>
  <si>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</si>
  <si>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</si>
  <si>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</si>
  <si>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</si>
  <si>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</si>
  <si>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</si>
  <si>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</si>
  <si>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</si>
  <si>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</si>
  <si>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</si>
  <si>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</si>
  <si>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</si>
  <si>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</si>
  <si>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</si>
  <si>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</si>
  <si>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</si>
  <si>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</si>
  <si>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2E1A8D4B89E28412B835E4521D47217C</t>
  </si>
  <si>
    <t>3-6-1-2-</t>
  </si>
  <si>
    <t>3600</t>
  </si>
  <si>
    <t>Servicios de Comunicación Social y publicidad</t>
  </si>
  <si>
    <t>3674160</t>
  </si>
  <si>
    <t>1389960</t>
  </si>
  <si>
    <t>2094328</t>
  </si>
  <si>
    <t>2135510.07</t>
  </si>
  <si>
    <t>038B996E99D9B1ED9F11875AD92BA307</t>
  </si>
  <si>
    <t>F4F88C35DEA7C2FD28594FD92B128D25</t>
  </si>
  <si>
    <t>3-6-2-</t>
  </si>
  <si>
    <t>Difusión por Radio, Televisión y Otros Medios de Mensajes Comerciales para Promover la Venta de Bienes o Servicios</t>
  </si>
  <si>
    <t>0</t>
  </si>
  <si>
    <t>40862.06</t>
  </si>
  <si>
    <t>DF8A27A8DA5D1B9BCA746F76349C9152</t>
  </si>
  <si>
    <t>C4C7EBFCD598C3F5B7626905481CA833</t>
  </si>
  <si>
    <t>E83F5DA5D54489C911A32764EA9F5EF8</t>
  </si>
  <si>
    <t>19F1CEFAEADFD114E454348F1A7AF4E0</t>
  </si>
  <si>
    <t>3-6-5-</t>
  </si>
  <si>
    <t>Video</t>
  </si>
  <si>
    <t>194400</t>
  </si>
  <si>
    <t>112808</t>
  </si>
  <si>
    <t>376693.32</t>
  </si>
  <si>
    <t>1BC2A2DC816AE847C8AE651A1D270291</t>
  </si>
  <si>
    <t>C9EEDBFDDB7F12325E617C6579D24311</t>
  </si>
  <si>
    <t>7D1C32E497E3C000AC3EBBC1E89824B5</t>
  </si>
  <si>
    <t>3-6-1-1-</t>
  </si>
  <si>
    <t>Periódico</t>
  </si>
  <si>
    <t>1895400</t>
  </si>
  <si>
    <t>1562940.54</t>
  </si>
  <si>
    <t>2208958.35</t>
  </si>
  <si>
    <t>37158C3FD9A29F08020463F806BE1425</t>
  </si>
  <si>
    <t>F1AFF9D5443279603FE894D397DA765D</t>
  </si>
  <si>
    <t>ADDA0B41D1284CD1881918DB3AE46741</t>
  </si>
  <si>
    <t>F950C125A682D81F0CD609D8635534F9</t>
  </si>
  <si>
    <t>3E3E9C6B9BFC003D15E1EF18158B662D</t>
  </si>
  <si>
    <t>3611</t>
  </si>
  <si>
    <t>6419829.08</t>
  </si>
  <si>
    <t>6257825.02</t>
  </si>
  <si>
    <t>2522608</t>
  </si>
  <si>
    <t>2508848</t>
  </si>
  <si>
    <t>73ED9FDAFC135097D8A89E62C45BDE5A</t>
  </si>
  <si>
    <t>EF55F85F62BE816E31EF631CA018D031</t>
  </si>
  <si>
    <t>929A135DC37206C2FF93E2D4E20477D6</t>
  </si>
  <si>
    <t>D91BBA02553D0DBD64F0F6551104D687</t>
  </si>
  <si>
    <t>269B5432B33FBEB275CF7AF813519933</t>
  </si>
  <si>
    <t>9301FF3EE9B91E1AF8CF91AA223B4846</t>
  </si>
  <si>
    <t>8B4A08AB6CC373C9DC8BD3424DBD6786</t>
  </si>
  <si>
    <t>DEC028DF876B7AB5E2CDD63D43A206A7</t>
  </si>
  <si>
    <t>1FA02E0CA565A345FAB4F670D6053B4C</t>
  </si>
  <si>
    <t>3614</t>
  </si>
  <si>
    <t>2450304.74</t>
  </si>
  <si>
    <t>2419274.74</t>
  </si>
  <si>
    <t>E85CC9FFA581BF45F13189CC0258627B</t>
  </si>
  <si>
    <t>6CE565935C0129C0F124D95751C28671</t>
  </si>
  <si>
    <t>5B57E98498563F0633026EF30C09FA51</t>
  </si>
  <si>
    <t>FCBF828C589FAADF99A75621F5804556</t>
  </si>
  <si>
    <t>B9BABE820610A2E36875A374FABF5DA9</t>
  </si>
  <si>
    <t>3129C6E52DACB4BD878F04EA477D8F66</t>
  </si>
  <si>
    <t>4EF7B6A768F27DC600E8B69C1A9012CB</t>
  </si>
  <si>
    <t>65D3E9D42AC67FCCDDBEFF1BAED4EFF6</t>
  </si>
  <si>
    <t>EB4B6694A0A688C14DD22AF3EEEB90E2</t>
  </si>
  <si>
    <t>3641</t>
  </si>
  <si>
    <t>182120</t>
  </si>
  <si>
    <t>D0BCF08325BC853A48241269458F8DE1</t>
  </si>
  <si>
    <t>3651</t>
  </si>
  <si>
    <t>416968.08</t>
  </si>
  <si>
    <t>358168.08</t>
  </si>
  <si>
    <t>7A7D7378BF55DC16A6F6FB897A329111</t>
  </si>
  <si>
    <t>09344E969DFD44098C763CB0EF4FFD1D</t>
  </si>
  <si>
    <t>3661</t>
  </si>
  <si>
    <t>627811</t>
  </si>
  <si>
    <t>627571</t>
  </si>
  <si>
    <t>17ADADB24838A8C2028A63DDF63EE274</t>
  </si>
  <si>
    <t>17DC108B6106597E6D6C6F6673AA4235</t>
  </si>
  <si>
    <t>3632</t>
  </si>
  <si>
    <t>162000</t>
  </si>
  <si>
    <t>161843.2</t>
  </si>
  <si>
    <t>7E80F0660057EC68844827C667D73FB5</t>
  </si>
  <si>
    <t>361</t>
  </si>
  <si>
    <t>Difusión por Radio, Televisión y Otros Medios de Mensajes sobre Programas y Actividades Gubernamentales</t>
  </si>
  <si>
    <t>3181200</t>
  </si>
  <si>
    <t>987594.31</t>
  </si>
  <si>
    <t>Periodico</t>
  </si>
  <si>
    <t>1211000</t>
  </si>
  <si>
    <t>275862.07</t>
  </si>
  <si>
    <t>517785F77B196730C3359F7A4F89F115</t>
  </si>
  <si>
    <t>EAF12E84B98283B184BF4E814FAEA868</t>
  </si>
  <si>
    <t>657A993D25ECC9DD792BAACF1233BA54</t>
  </si>
  <si>
    <t>6CB55119E55FA183DA95AEF41B642B76</t>
  </si>
  <si>
    <t>95C2B1EA98CE7642776B7E5DA1673809</t>
  </si>
  <si>
    <t>D965A4E63BDC3D38C02BDDCA3EDEF799</t>
  </si>
  <si>
    <t>6336A295B565500CE42F48162BAF772D</t>
  </si>
  <si>
    <t>547285B5B05CDAE50B6E22FE78AF2E9C</t>
  </si>
  <si>
    <t>89448BFA35D8B545AF41C410EA387483</t>
  </si>
  <si>
    <t>05E98715CD82D8971051A1D7CF3718D9</t>
  </si>
  <si>
    <t>EF52D8EA0D6637BD64070C927882AC00</t>
  </si>
  <si>
    <t>921D850B05F18522D61BAB7E2D19042A</t>
  </si>
  <si>
    <t>2A5C1C24358EC94411D954E3A3FEE644</t>
  </si>
  <si>
    <t>04529A2601A9D5132B7DEE7289470A6D</t>
  </si>
  <si>
    <t>F9537AA5A404D58CFF0B9752062008F3</t>
  </si>
  <si>
    <t>2E18F7958B47133AE8F421EF725F80ED</t>
  </si>
  <si>
    <t>3760695.51</t>
  </si>
  <si>
    <t>2083335.25</t>
  </si>
  <si>
    <t>1263200</t>
  </si>
  <si>
    <t>1611555.77</t>
  </si>
  <si>
    <t>901474.16</t>
  </si>
  <si>
    <t>38799089136FA01F13EEFA510701C390</t>
  </si>
  <si>
    <t>800703FF7C2F9A2089BFFE8BDB70FACB</t>
  </si>
  <si>
    <t>366</t>
  </si>
  <si>
    <t>3-6-6-</t>
  </si>
  <si>
    <t>Servicios de Creación y Difusión de Contenido Exclusivamente a través de Internet</t>
  </si>
  <si>
    <t>61000</t>
  </si>
  <si>
    <t>501600</t>
  </si>
  <si>
    <t>287F7AE13D1130F7058C2902D19C6F7F</t>
  </si>
  <si>
    <t>363</t>
  </si>
  <si>
    <t>740000</t>
  </si>
  <si>
    <t>B05AC1D067FB0551D7B32D4998B49CF2</t>
  </si>
  <si>
    <t>22462E2FCE21035A2BF412855BCE0171</t>
  </si>
  <si>
    <t>56646F85CC7B675ED5B19FF827244539</t>
  </si>
  <si>
    <t>2421473DADB2D7D6984902E84C50E9BD</t>
  </si>
  <si>
    <t>F33805E7426A98B23F8C6B345A3C425A</t>
  </si>
  <si>
    <t>29570C163A49D4CE1D36A3E235456641</t>
  </si>
  <si>
    <t>67AE13D2BA4938E361267DA1D73358D3</t>
  </si>
  <si>
    <t>A1D3CAE37C4253FD755C29CD1B8E4911</t>
  </si>
  <si>
    <t>2509F770A803F0150AF74B1D1F67834F</t>
  </si>
  <si>
    <t>812B260ADADFB92A396A5256BE7D08AD</t>
  </si>
  <si>
    <t>1792485</t>
  </si>
  <si>
    <t>1131861.09</t>
  </si>
  <si>
    <t>FC3F79D40406561144920C87DF82F9FB</t>
  </si>
  <si>
    <t>025CE0275393AD26CAB3D68535FFF77D</t>
  </si>
  <si>
    <t>F2A533CB0226725124EC5239A0623C23</t>
  </si>
  <si>
    <t>FD33AAB7DDE4B75E2F0AA514BA06FF13</t>
  </si>
  <si>
    <t>054EDA2F9E9E763C5B18F44945141730</t>
  </si>
  <si>
    <t>3803754EC3EE73BB6F432DC5DAA489FB</t>
  </si>
  <si>
    <t>1FE24EE1BD1BE5B4862F45F3871C08CC</t>
  </si>
  <si>
    <t>5F460569BA3C061A4E0BE8BBADCB6ACD</t>
  </si>
  <si>
    <t>AE0DCC8A3D0A9FFD58B2E86B906B448B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</si>
  <si>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</si>
  <si>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</si>
  <si>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</si>
  <si>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</si>
  <si>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</si>
  <si>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</si>
  <si>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</si>
  <si>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</si>
  <si>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</si>
  <si>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</si>
  <si>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</si>
  <si>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</si>
  <si>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</si>
  <si>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</si>
  <si>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</si>
  <si>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</si>
  <si>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</si>
  <si>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</si>
  <si>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</si>
  <si>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</si>
  <si>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</si>
  <si>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</si>
  <si>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D3C5E02CCFA435ECC9C52753713EFB7B</t>
  </si>
  <si>
    <t>Sin Datos</t>
  </si>
  <si>
    <t>Prestación de Servicios Profesionales en materia de comunicación e Información Periodística</t>
  </si>
  <si>
    <t>https://zihuatanejodeazueta.gob.mx/transparencia/prensa-06JONCONTRATO</t>
  </si>
  <si>
    <t>90000</t>
  </si>
  <si>
    <t>https://zihuatanejodeazueta.gob.mx/transparencia/prensa-06JON</t>
  </si>
  <si>
    <t>651B6CD0775A9D618369FACAC6A6C296</t>
  </si>
  <si>
    <t>13/12/2018</t>
  </si>
  <si>
    <t>https://zihuatanejodeazueta.gob.mx/transparencia/prensa-07JOSECONTRATO</t>
  </si>
  <si>
    <t>RV-160</t>
  </si>
  <si>
    <t>https://zihuatanejodeazueta.gob.mx/transparencia/prensa-07JOSE</t>
  </si>
  <si>
    <t>F1266E68F61C918AE9A2E47AD4EA1014</t>
  </si>
  <si>
    <t>https://zihuatanejodeazueta.gob.mx/transparencia/prensa-08JULIOCONTRATO</t>
  </si>
  <si>
    <t>8620</t>
  </si>
  <si>
    <t>58748</t>
  </si>
  <si>
    <t>https://zihuatanejodeazueta.gob.mx/transparencia/prensa-08JULIO</t>
  </si>
  <si>
    <t>0BE0DECEB26CAF4D4D77EC716E736825</t>
  </si>
  <si>
    <t>https://zihuatanejodeazueta.gob.mx/transparencia/prensa-09LUISCONTRATO</t>
  </si>
  <si>
    <t>CFDI199</t>
  </si>
  <si>
    <t>https://zihuatanejodeazueta.gob.mx/transparencia/prensa-09LUIS</t>
  </si>
  <si>
    <t>FDB534E0EFF78A89AE03BD83FE153895</t>
  </si>
  <si>
    <t>https://zihuatanejodeazueta.gob.mx/transparencia/prensa-10OBSCURACONTRATO</t>
  </si>
  <si>
    <t>00600</t>
  </si>
  <si>
    <t>https://zihuatanejodeazueta.gob.mx/transparencia/prensa-10OBSCURA</t>
  </si>
  <si>
    <t>0070C78776987DBE0F7B36A2459CF550</t>
  </si>
  <si>
    <t>https://zihuatanejodeazueta.gob.mx/transparencia/prensa-11JAIMECONTRATO</t>
  </si>
  <si>
    <t>34779</t>
  </si>
  <si>
    <t>https://zihuatanejodeazueta.gob.mx/transparencia/prensa-11JAIME</t>
  </si>
  <si>
    <t>6712C15B680B73F9C42443F622B01FA3</t>
  </si>
  <si>
    <t>https://zihuatanejodeazueta.gob.mx/transparencia/prensa-12IVANCONTRATO</t>
  </si>
  <si>
    <t>268</t>
  </si>
  <si>
    <t>https://zihuatanejodeazueta.gob.mx/transparencia/prensa-12IVAN</t>
  </si>
  <si>
    <t>BDF8E1573D98F38F15EF423B87F6E841</t>
  </si>
  <si>
    <t>https://zihuatanejodeazueta.gob.mx/transparencia/prensa-13LUVOSCONTRATO</t>
  </si>
  <si>
    <t>12931</t>
  </si>
  <si>
    <t>94583</t>
  </si>
  <si>
    <t>https://zihuatanejodeazueta.gob.mx/transparencia/prensa-13LUVOS</t>
  </si>
  <si>
    <t>782180A27CE07D4CF73602BE63D18305</t>
  </si>
  <si>
    <t>https://zihuatanejodeazueta.gob.mx/transparencia/prensa-14ELEAZARCONTRATO</t>
  </si>
  <si>
    <t>10448</t>
  </si>
  <si>
    <t>18789</t>
  </si>
  <si>
    <t>https://zihuatanejodeazueta.gob.mx/transparencia/prensa-14ELEAZAR</t>
  </si>
  <si>
    <t>152B78B930A4E4ED7970284700EE81D8</t>
  </si>
  <si>
    <t>https://zihuatanejodeazueta.gob.mx/transparencia/prensa-01DESPERTAR</t>
  </si>
  <si>
    <t>3259</t>
  </si>
  <si>
    <t>E5D56A230DAB5D9EE98D459063D9E19B</t>
  </si>
  <si>
    <t>https://zihuatanejodeazueta.gob.mx/transparencia/prensa-02EDITORIALCONTRATO</t>
  </si>
  <si>
    <t>180000</t>
  </si>
  <si>
    <t>1368</t>
  </si>
  <si>
    <t>https://zihuatanejodeazueta.gob.mx/transparencia/prensa-02EDITORIAL</t>
  </si>
  <si>
    <t>A033AABA7FC670AB059786A23FD0D95C</t>
  </si>
  <si>
    <t>https://zihuatanejodeazueta.gob.mx/transparencia/prensa-03SERGIOCONTRATO</t>
  </si>
  <si>
    <t>50</t>
  </si>
  <si>
    <t>https://zihuatanejodeazueta.gob.mx/transparencia/prensa-03SERGIO</t>
  </si>
  <si>
    <t>F09924D7E1FB126C534BE7A9DB249073</t>
  </si>
  <si>
    <t>https://zihuatanejodeazueta.gob.mx/transparencia/prensa-04PATRICIACONTRATO</t>
  </si>
  <si>
    <t>44606</t>
  </si>
  <si>
    <t>https://zihuatanejodeazueta.gob.mx/transparencia/prensa-04PATRICIA</t>
  </si>
  <si>
    <t>06D9DE789660019364BAFF47CA323294</t>
  </si>
  <si>
    <t>https://zihuatanejodeazueta.gob.mx/transparencia/prensa-05ADOLFOCONTRATO</t>
  </si>
  <si>
    <t>134</t>
  </si>
  <si>
    <t>https://zihuatanejodeazueta.gob.mx/transparencia/prensa-05ADOLFO</t>
  </si>
  <si>
    <t>AAC21CBFE3A6778FE77C9FDD64DC54E2</t>
  </si>
  <si>
    <t>Sin Numero</t>
  </si>
  <si>
    <t>https://zihuatanejodeazueta.gob.mx/transparencias/TESORERIA/ENE-SEP2018-CONTRATOS/Parte1/01-ERISELDA-ARROYO-PINEDA.pdf</t>
  </si>
  <si>
    <t>https://zihuatanejodeazueta.gob.mx/transparencia/contratos-ene-sep-2018</t>
  </si>
  <si>
    <t>174000</t>
  </si>
  <si>
    <t>136880</t>
  </si>
  <si>
    <t xml:space="preserve"> 101,  102,  103,  105,  107,  120,  122</t>
  </si>
  <si>
    <t>https://zihuatanejodeazueta.gob.mx/transparencias/TESORERIA/ENE-SEP2018-CONTRATOS/Parte2/01-ERISELDA-ARROYO-PINEDA.pdf</t>
  </si>
  <si>
    <t>4173A04C2E8BB6B9433C8740C556F7D4</t>
  </si>
  <si>
    <t>https://zihuatanejodeazueta.gob.mx/transparencias/TESORERIA/ENE-SEP2018-CONTRATOS/Parte1/02-FELIPE-JAVIER-MEJIA-MARROQUIN.pdf</t>
  </si>
  <si>
    <t>104400</t>
  </si>
  <si>
    <t xml:space="preserve"> 285,  289,  293,  298,  303,  310,  316,  320,  323</t>
  </si>
  <si>
    <t>https://zihuatanejodeazueta.gob.mx/transparencias/TESORERIA/ENE-SEP2018-CONTRATOS/Parte2/02-FELIPE-JAVIER-MEJIA-M.pdf</t>
  </si>
  <si>
    <t>2CDAD450D7DE74995357CFD56DF9DAD9</t>
  </si>
  <si>
    <t>https://zihuatanejodeazueta.gob.mx/transparencias/TESORERIA/ENE-SEP2018-CONTRATOS/Parte1/03-LUVOS-CESAR-AMARO-VARGAS.pdf</t>
  </si>
  <si>
    <t>187920</t>
  </si>
  <si>
    <t xml:space="preserve">A455 </t>
  </si>
  <si>
    <t>https://zihuatanejodeazueta.gob.mx/transparencias/TESORERIA/ENE-SEP2018-CONTRATOS/Parte2/03-LUVOS-CESAR-AMARO-V.pdf</t>
  </si>
  <si>
    <t>DC6DCF7629977475F1CE72148B06A175</t>
  </si>
  <si>
    <t>https://zihuatanejodeazueta.gob.mx/transparencias/TESORERIA/ENE-SEP2018-CONTRATOS/Parte1/04-ANGELICA-TREVINO-ARIZMENDI.pdf</t>
  </si>
  <si>
    <t>348000</t>
  </si>
  <si>
    <t>290000</t>
  </si>
  <si>
    <t>55,  49,  20C47,  869BE,  59</t>
  </si>
  <si>
    <t>https://zihuatanejodeazueta.gob.mx/transparencias/TESORERIA/ENE-SEP2018-CONTRATOS/Parte2/04-ANGELICA-TREVINO-ARIZMENDI.pdf</t>
  </si>
  <si>
    <t>8CC3886357E1DFD91AA7B8B23CCF5DED</t>
  </si>
  <si>
    <t>https://zihuatanejodeazueta.gob.mx/transparencias/TESORERIA/ENE-SEP2018-CONTRATOS/Parte1/05-RADIO-PACIFICO-SUR-SADECV.pdf</t>
  </si>
  <si>
    <t>522000</t>
  </si>
  <si>
    <t>464000</t>
  </si>
  <si>
    <t xml:space="preserve"> 17  54  4  109  154  250  196  321  322.</t>
  </si>
  <si>
    <t>https://zihuatanejodeazueta.gob.mx/transparencias/TESORERIA/ENE-SEP2018-CONTRATOS/Parte2/05-RADIO-PACIFICO-SUR.pdf</t>
  </si>
  <si>
    <t>4EF6EC8366E25109CFE1FEC830EDC845</t>
  </si>
  <si>
    <t>https://zihuatanejodeazueta.gob.mx/transparencias/TESORERIA/ENE-SEP2018-CONTRATOS/Parte1/06-ISIS-GUZMAN-ACOSTA.pdf</t>
  </si>
  <si>
    <t xml:space="preserve"> 48,  50,  51,  52</t>
  </si>
  <si>
    <t>https://zihuatanejodeazueta.gob.mx/transparencias/TESORERIA/ENE-SEP2018-CONTRATOS/Parte2/06-ISIS-GUZMAN-ACOSTA.pdf</t>
  </si>
  <si>
    <t>191703BB1FEC7C6FB61D23E67D9A0549</t>
  </si>
  <si>
    <t>https://zihuatanejodeazueta.gob.mx/transparencias/TESORERIA/ENE-SEP2018-CONTRATOS/Parte1/07-JOSE-MARIO-MORALES-VALLEJO.pdf</t>
  </si>
  <si>
    <t>324800</t>
  </si>
  <si>
    <t xml:space="preserve"> 10,  19,  RV-31,  RV-39,  50,  59,  80</t>
  </si>
  <si>
    <t>https://zihuatanejodeazueta.gob.mx/transparencias/TESORERIA/ENE-SEP2018-CONTRATOS/Parte2/07-JOSE-MARIO-MORALES-VALLEJO.pdf</t>
  </si>
  <si>
    <t>FEA9E4E4289CDE29D7CD974048185734</t>
  </si>
  <si>
    <t>https://zihuatanejodeazueta.gob.mx/transparencias/TESORERIA/ENE-SEP2018-CONTRATOS/Parte1/08-ROGELIO-FILIBERTO-ORTEGA-CAMARGO.pdf</t>
  </si>
  <si>
    <t xml:space="preserve"> 1324,  1345,  1379,  1412,  1446</t>
  </si>
  <si>
    <t>https://zihuatanejodeazueta.gob.mx/transparencias/TESORERIA/ENE-SEP2018-CONTRATOS/Parte2/08-ROGELIO-F-ORTEGA-CAMACHO.pdf</t>
  </si>
  <si>
    <t>41A638343B1FC21ED92C10A0368CEBF5</t>
  </si>
  <si>
    <t>https://zihuatanejodeazueta.gob.mx/transparencias/TESORERIA/ENE-SEP2018-CONTRATOS/Parte1/09-NAYELY-MARTINEZ-HURTADO.pdf</t>
  </si>
  <si>
    <t>208800</t>
  </si>
  <si>
    <t>139200</t>
  </si>
  <si>
    <t xml:space="preserve">8,  9,  10,  11,  12,  13 </t>
  </si>
  <si>
    <t>https://zihuatanejodeazueta.gob.mx/transparencias/TESORERIA/ENE-SEP2018-CONTRATOS/Parte2/09-NAYELI-MARTINEZ-HURTADO.pdf</t>
  </si>
  <si>
    <t>5D911DB61DA94E5A485BA25B4EF2BE5A</t>
  </si>
  <si>
    <t>https://zihuatanejodeazueta.gob.mx/transparencias/TESORERIA/ENE-SEP2018-CONTRATOS/Parte1/10-JARAMILLO-DELGADO-PATRICIA.pdf</t>
  </si>
  <si>
    <t>261000</t>
  </si>
  <si>
    <t>203000</t>
  </si>
  <si>
    <t xml:space="preserve"> 104,  109,  110,  113,  115,  119,  121</t>
  </si>
  <si>
    <t>https://zihuatanejodeazueta.gob.mx/transparencias/TESORERIA/ENE-SEP2018-CONTRATOS/Parte2/10-JARAMILLO-DELGADO-PATRICIA.pdf</t>
  </si>
  <si>
    <t>AF7138AAFEAED948D647C29C006776CD</t>
  </si>
  <si>
    <t>https://zihuatanejodeazueta.gob.mx/transparencias/TESORERIA/ENE-SEP2018-CONTRATOS/Parte1/11-ENRIQUE-GUEVARA-AYVAR.pdf</t>
  </si>
  <si>
    <t>114000</t>
  </si>
  <si>
    <t xml:space="preserve"> 55,  56,  57,  59,  60,  61,  62,  64,  68.</t>
  </si>
  <si>
    <t>https://zihuatanejodeazueta.gob.mx/transparencias/TESORERIA/ENE-SEP2018-CONTRATOS/Parte2/11-ENRIQUE-GUEVERA-AYVAR.pdf</t>
  </si>
  <si>
    <t>3059168B563A22EEF9ED4B5F395FD3C4</t>
  </si>
  <si>
    <t>https://zihuatanejodeazueta.gob.mx/transparencias/TESORERIA/ENE-SEP2018-CONTRATOS/Parte1/12-EDITORIAL-DE-ZIHUATANEJO-SADECV.pdf</t>
  </si>
  <si>
    <t>626400</t>
  </si>
  <si>
    <t>556800</t>
  </si>
  <si>
    <t xml:space="preserve"> 1242,  1250,  1268,  1269,  1284,  1298,  1322  ,1328</t>
  </si>
  <si>
    <t>https://zihuatanejodeazueta.gob.mx/transparencias/TESORERIA/ENE-SEP2018-CONTRATOS/Parte2/12-EDITORIAL-DE-ZIHUATANEJO.pdf</t>
  </si>
  <si>
    <t>98D01D151017C1596B70D26634EE5CBA</t>
  </si>
  <si>
    <t>https://zihuatanejodeazueta.gob.mx/transparencias/TESORERIA/ENE-SEP2018-CONTRATOS/Parte1/13-LUVOS-CESAR-AMARO-VARGAS.pdf</t>
  </si>
  <si>
    <t>167040</t>
  </si>
  <si>
    <t>B3B42,  70DABA5,  2DC2,  0735,  8A9,  6635B,  339E7A.</t>
  </si>
  <si>
    <t>https://zihuatanejodeazueta.gob.mx/transparencias/TESORERIA/ENE-SEP2018-CONTRATOS/Parte2/13-LUVOS-CESAR-AMARO-VARGAS.pdf</t>
  </si>
  <si>
    <t>DF0815FD0D7C109371E3EB52625497F3</t>
  </si>
  <si>
    <t>https://zihuatanejodeazueta.gob.mx/transparencias/TESORERIA/ENE-SEP2018-CONTRATOS/Parte1/14-LUIS-FERNANDO-ARRIAGA-RAMIREZ.pdf</t>
  </si>
  <si>
    <t>232000</t>
  </si>
  <si>
    <t>CFDI78, CFDI84, CFDI80, CFDI85, CFDI87, CFDI89, 8F84, CFDI91,</t>
  </si>
  <si>
    <t>https://zihuatanejodeazueta.gob.mx/transparencias/TESORERIA/ENE-SEP2018-CONTRATOS/Parte2/14-LUIS-FERNANDO-ARRIAGA.pdf</t>
  </si>
  <si>
    <t>0CF21126FC3640A227B6785B9FFEA455</t>
  </si>
  <si>
    <t>https://zihuatanejodeazueta.gob.mx/transparencias/TESORERIA/ENE-SEP2018-CONTRATOS/Parte1/15-ADOLFO-ROMERO-ROMERO.pdf</t>
  </si>
  <si>
    <t>177480</t>
  </si>
  <si>
    <t>157760</t>
  </si>
  <si>
    <t xml:space="preserve"> 93.  97.  99.  102  107  110  114  116.</t>
  </si>
  <si>
    <t>https://zihuatanejodeazueta.gob.mx/transparencias/TESORERIA/ENE-SEP2018-CONTRATOS/Parte2/15-ADOLFO-ROMERO-ROMERO.pdf</t>
  </si>
  <si>
    <t>C7E4D4B5E239255A6CFAFD967C06525D</t>
  </si>
  <si>
    <t>https://zihuatanejodeazueta.gob.mx/transparencias/TESORERIA/ENE-SEP2018-CONTRATOS/Parte1/16-ENRIQUE-PEREZ-DE-ALEJANDRO.pdf</t>
  </si>
  <si>
    <t xml:space="preserve"> BEE  835  5B7  CF1</t>
  </si>
  <si>
    <t>https://zihuatanejodeazueta.gob.mx/transparencias/TESORERIA/ENE-SEP2018-CONTRATOS/Parte2/16-ENRIQUE-PEREZ-DE-ALEJANDRO.pdf</t>
  </si>
  <si>
    <t>995EA83E29A5D8041EB7951EBC4EB9B1</t>
  </si>
  <si>
    <t>https://zihuatanejodeazueta.gob.mx/transparencias/TESORERIA/ENE-SEP2018-CONTRATOS/Parte1/17-JONATHAN-MORALES-MORENO.pdf</t>
  </si>
  <si>
    <t>313200</t>
  </si>
  <si>
    <t>243600</t>
  </si>
  <si>
    <t xml:space="preserve"> 2,  3,  4,  5,  6,  7,  8.</t>
  </si>
  <si>
    <t>https://zihuatanejodeazueta.gob.mx/transparencias/TESORERIA/ENE-SEP2018-CONTRATOS/Parte2/17-JONATHAN-MORALES-MORENO.pdf</t>
  </si>
  <si>
    <t>0355247D7EF72293935DD4B48460B756</t>
  </si>
  <si>
    <t>https://zihuatanejodeazueta.gob.mx/transparencias/TESORERIA/ENE-SEP2018-CONTRATOS/Parte1/18-SERGIO-ALVARADO-GONZALEZ.pdf</t>
  </si>
  <si>
    <t>278400</t>
  </si>
  <si>
    <t xml:space="preserve"> 25.  27.  30.  32.  34.  36.  41.  39.</t>
  </si>
  <si>
    <t>https://zihuatanejodeazueta.gob.mx/transparencias/TESORERIA/ENE-SEP2018-CONTRATOS/Parte2/18-SERGIO-ALVARADO-GONZALEZ.pdf</t>
  </si>
  <si>
    <t>B5B563168FD838563BF70F0A0A916B4F</t>
  </si>
  <si>
    <t>112520</t>
  </si>
  <si>
    <t>85, 99</t>
  </si>
  <si>
    <t>https://zihuatanejodeazueta.gob.mx/transparencias/TESORERIA/ENE-SEP2018-CONTRATOS/Parte2/19-PUBLITEC-MOVIL-DE-MEXICO.pdf</t>
  </si>
  <si>
    <t>1AF0D99FB2E64CB419FC4DB8422A04D4</t>
  </si>
  <si>
    <t>https://zihuatanejodeazueta.gob.mx/transparencias/TESORERIA/ENE-SEP2018-CONTRATOS/Parte1/20-NAYELY-MARTINEZ-HURTADO.pdf</t>
  </si>
  <si>
    <t>https://zihuatanejodeazueta.gob.mx/transparencias/TESORERIA/ENE-SEP2018-CONTRATOS/Parte2/20-NAYELI-MARTINEZ-HURTADO.pdf</t>
  </si>
  <si>
    <t>57A7724B4FA46AA18348EE386A80B75D</t>
  </si>
  <si>
    <t>https://zihuatanejodeazueta.gob.mx/transparencias/TESORERIA/ENE-SEP2018-CONTRATOS/Parte1/21-JARAMILLO-DELGADO-PATRICIA.pdf</t>
  </si>
  <si>
    <t>1, 105</t>
  </si>
  <si>
    <t>https://zihuatanejodeazueta.gob.mx/transparencias/TESORERIA/ENE-SEP2018-CONTRATOS/Parte2/21-PATRICIA-JARAMILLO-DELGADO.pdf</t>
  </si>
  <si>
    <t>EE69E7A298C9DCC308EAF08EA6E5D446</t>
  </si>
  <si>
    <t>564931</t>
  </si>
  <si>
    <t>C4510B005A689D593C7D5346A8DB1BDB</t>
  </si>
  <si>
    <t>171390</t>
  </si>
  <si>
    <t>FA7163AD7341A1B9DB8FB04E7DA589A0</t>
  </si>
  <si>
    <t>2C673750D4C68D891E3D3736D5946610</t>
  </si>
  <si>
    <t>Sin numero</t>
  </si>
  <si>
    <t>La prestación  de  los  servicios  del "PRESTADOR"  como  proveedor  de  información,  difusión  y  edición  de  "EL PRESTATARIO".</t>
  </si>
  <si>
    <t>https://zihuatanejodeazueta.gob.mx/sites/default/files/2019-04/CONT%2001%20Edgar%20Maga%C3%B1a%20Sanchez.pdf</t>
  </si>
  <si>
    <t>28/02/2019</t>
  </si>
  <si>
    <t>3, 4</t>
  </si>
  <si>
    <t>https://zihuatanejodeazueta.gob.mx/sites/default/files/2019-04/01%20Edgar%20Maga%C3%B1a%20Sanchez.pdf</t>
  </si>
  <si>
    <t>FD3A936393A8F24C3AB815CC111C5C3A</t>
  </si>
  <si>
    <t>https://zihuatanejodeazueta.gob.mx/sites/default/files/2019-04/CONT%2002%20Adolfo%20Romero%20Romero.pdf</t>
  </si>
  <si>
    <t>138, 140, 142</t>
  </si>
  <si>
    <t>https://zihuatanejodeazueta.gob.mx/sites/default/files/2019-04/02%20Adolfo%20Romero%20Romero.pdf</t>
  </si>
  <si>
    <t>E50ABAEFFE954E27732316C64F8705C1</t>
  </si>
  <si>
    <t>https://zihuatanejodeazueta.gob.mx/sites/default/files/2019-04/CONT%2003%20Patricia%20Jaramillo%20Delgado.pdf</t>
  </si>
  <si>
    <t>415E, 07EC, 2553</t>
  </si>
  <si>
    <t>https://zihuatanejodeazueta.gob.mx/sites/default/files/2019-04/03%20Patricia%20Jaramillo%20Delgado.pdf</t>
  </si>
  <si>
    <t>2E6400D5C145B2B1185ACF984886AE0C</t>
  </si>
  <si>
    <t>https://zihuatanejodeazueta.gob.mx/sites/default/files/2019-04/CONT%2004%20Editorial%20De%20Zihuatanejo%20Sa%20De%20Cv.pdf</t>
  </si>
  <si>
    <t>1394, 1407, 1414</t>
  </si>
  <si>
    <t>https://zihuatanejodeazueta.gob.mx/sites/default/files/2019-04/04%20Editorial%20De%20Zihuatanejo%20Sa%20De%20Cv.pdf</t>
  </si>
  <si>
    <t>626CA1ACDD802489C451A307A5C22887</t>
  </si>
  <si>
    <t>18/02/2019</t>
  </si>
  <si>
    <t>https://zihuatanejodeazueta.gob.mx/sites/default/files/2019-04/CONT%2005%20Eleazar%20Arzate%20Morales.pdf</t>
  </si>
  <si>
    <t>E741B12</t>
  </si>
  <si>
    <t>https://zihuatanejodeazueta.gob.mx/sites/default/files/2019-04/05%20Eleazar%20Arzate%20Morales.pdf</t>
  </si>
  <si>
    <t>17EB8957694D49669986BD667942DD18</t>
  </si>
  <si>
    <t>https://zihuatanejodeazueta.gob.mx/sites/default/files/2019-04/CONT%2006%20Despertar%20De%20La%20Costa%20S.C.%20De%20R.L..pdf</t>
  </si>
  <si>
    <t>3366, 3402, 3421</t>
  </si>
  <si>
    <t>https://zihuatanejodeazueta.gob.mx/sites/default/files/2019-04/06%20Despertar%20De%20La%20Costa%20S.C.%20De%20R.L..pdf</t>
  </si>
  <si>
    <t>FF5DADEA0A86CD485A3E130444AA486E</t>
  </si>
  <si>
    <t>https://zihuatanejodeazueta.gob.mx/sites/default/files/2019-04/CONT%2007%20Luvos%20Cesar%20Amaro%20Vargas.pdf</t>
  </si>
  <si>
    <t>AB6803</t>
  </si>
  <si>
    <t>https://zihuatanejodeazueta.gob.mx/sites/default/files/2019-04/07%20Luvos%20Cesar%20Amaro%20Vargas.pdf</t>
  </si>
  <si>
    <t>05A31B2BDF9B300EE47C9A3F16F1E878</t>
  </si>
  <si>
    <t>https://zihuatanejodeazueta.gob.mx/sites/default/files/2019-04/CONT%2008%20Luis%20Fernando%20Arriaga%20Ramirez.pdf</t>
  </si>
  <si>
    <t>46240</t>
  </si>
  <si>
    <t>0A4B3, 102, 106</t>
  </si>
  <si>
    <t>https://zihuatanejodeazueta.gob.mx/sites/default/files/2019-04/08%20Luis%20Fernando%20Arriaga%20Ramirez%20.pdf</t>
  </si>
  <si>
    <t>2D41E6C5F843299C425FFC24D60290BF</t>
  </si>
  <si>
    <t>https://zihuatanejodeazueta.gob.mx/sites/default/files/2019-04/CONT%2009%20Rogelio%20Cendejas%20Rosales.pdf</t>
  </si>
  <si>
    <t>53,</t>
  </si>
  <si>
    <t>https://zihuatanejodeazueta.gob.mx/sites/default/files/2019-04/09%20Rogelio%20Cendejas%20Rosales.pdf</t>
  </si>
  <si>
    <t>8FEBAAA4E7F1D7C97E58ABFD06B55AD1</t>
  </si>
  <si>
    <t>https://zihuatanejodeazueta.gob.mx/sites/default/files/2019-04/CONT%2010%20Enrique%20Guevara%20Ayvar.pdf</t>
  </si>
  <si>
    <t>18000</t>
  </si>
  <si>
    <t>72, 73, 75</t>
  </si>
  <si>
    <t>https://zihuatanejodeazueta.gob.mx/sites/default/files/2019-04/10%20Enrique%20Guevara%20Ayvar.pdf</t>
  </si>
  <si>
    <t>2C58E909047C4952A55682539E347A45</t>
  </si>
  <si>
    <t>https://zihuatanejodeazueta.gob.mx/sites/default/files/2019-04/CONT%2011%20Moishe%20David%20Obscura%20Talavera.pdf</t>
  </si>
  <si>
    <t>2A9294, 008BAA</t>
  </si>
  <si>
    <t>https://zihuatanejodeazueta.gob.mx/sites/default/files/2019-04/11%20Moishe%20David%20Obscura%20Talavera.pdf</t>
  </si>
  <si>
    <t>5C907B177615C7B8F2FA433285401301</t>
  </si>
  <si>
    <t>https://zihuatanejodeazueta.gob.mx/sites/default/files/2019-04/CONT%2012%20J.%20Enrique%20Perez%20De%20Alejandro.pdf</t>
  </si>
  <si>
    <t>898033, 11A370, 386FC4</t>
  </si>
  <si>
    <t>https://zihuatanejodeazueta.gob.mx/sites/default/files/2019-04/12%20J.%20Enrique%20Perez%20De%20Alejandro.pdf</t>
  </si>
  <si>
    <t>7BB6B6DAEECFBDDAC9EF45F952EC3D6B</t>
  </si>
  <si>
    <t>https://zihuatanejodeazueta.gob.mx/sites/default/files/2019-04/CONT%2013%20Victor%20Manuel%20Ramos%20Garcia.pdf</t>
  </si>
  <si>
    <t>517,</t>
  </si>
  <si>
    <t>https://zihuatanejodeazueta.gob.mx/sites/default/files/2019-04/13%20Victor%20Manuel%20Ramos%20Garcia.pdf</t>
  </si>
  <si>
    <t>E5A833C4FF135A3879D38096C11633ED</t>
  </si>
  <si>
    <t>https://zihuatanejodeazueta.gob.mx/sites/default/files/2019-04/CONT%2014%20Jose%20Ivan%20Rendon%20Texta.pdf</t>
  </si>
  <si>
    <t>FBEB90</t>
  </si>
  <si>
    <t>https://zihuatanejodeazueta.gob.mx/sites/default/files/2019-04/14%20Jose%20Ivan%20Rendon%20Texta.pdf</t>
  </si>
  <si>
    <t>4DDCFF75D9E945D6FFD638E256D6F9D1</t>
  </si>
  <si>
    <t>https://zihuatanejodeazueta.gob.mx/sites/default/files/2019-04/CONT%2015%20Jaime%20Sanchez%20Garcia%20FEB.pdf</t>
  </si>
  <si>
    <t>8520C9, 7CD65D,</t>
  </si>
  <si>
    <t>https://zihuatanejodeazueta.gob.mx/sites/default/files/2019-04/15%20Jaime%20Sanchez%20Garcia.pdf</t>
  </si>
  <si>
    <t>8E85BBBA1E0D1C114EA56AF0A99CE259</t>
  </si>
  <si>
    <t>https://zihuatanejodeazueta.gob.mx/sites/default/files/2019-04/CONT%2016%20Sergio%20Alvarado%20Gonzalez.pdf</t>
  </si>
  <si>
    <t>40000</t>
  </si>
  <si>
    <t>54, 57</t>
  </si>
  <si>
    <t>https://zihuatanejodeazueta.gob.mx/sites/default/files/2019-04/16%20Sergio%20Alvarado%20Gonzalez.pdf</t>
  </si>
  <si>
    <t>E58D44B88521F06E05C333577FC1B72A</t>
  </si>
  <si>
    <t>03/07/2019</t>
  </si>
  <si>
    <t>Sin número</t>
  </si>
  <si>
    <t>https://zihuatanejodeazueta.gob.mx/sites/default/files/2019-10/06%20RADIO%20PACIFICO%20SUR%20SA%20DE%20CV%20CONTRATOS.pdf</t>
  </si>
  <si>
    <t>216000</t>
  </si>
  <si>
    <t>593 - 581 - 608 - 612 - 561</t>
  </si>
  <si>
    <t>https://zihuatanejodeazueta.gob.mx/sites/default/files/2019-10/06%20RADIO%20PACIFICO%20SUR%20SA%20DE%20CV%20FACTURAS.pdf</t>
  </si>
  <si>
    <t>65CB8F056790E6D392AE2B0E8B2494D0</t>
  </si>
  <si>
    <t>https://zihuatanejodeazueta.gob.mx/sites/default/files/2019-10/07%20IVAN%20VALDEZ%20REYES%20CONTRATOS.pdf</t>
  </si>
  <si>
    <t>150000</t>
  </si>
  <si>
    <t>408 - 422 - 429</t>
  </si>
  <si>
    <t>https://zihuatanejodeazueta.gob.mx/sites/default/files/2019-10/07%20IVAN%20VALDEZ%20REYES%20FACTURAS.pdf</t>
  </si>
  <si>
    <t>1AA7416645577BFC537B98CCC61D012B</t>
  </si>
  <si>
    <t>https://zihuatanejodeazueta.gob.mx/sites/default/files/2019-10/08%20ELEAZAR%20ARZATE%20MORALES%20CONTRATOS.pdf</t>
  </si>
  <si>
    <t>29106D - 97714 - BB607C</t>
  </si>
  <si>
    <t>https://zihuatanejodeazueta.gob.mx/sites/default/files/2019-10/08%20ELEAZAR%20ARZATE%20MORALES%20FACTURAS.pdf</t>
  </si>
  <si>
    <t>3B25A527EE559F4F8148EB46112C4103</t>
  </si>
  <si>
    <t>https://zihuatanejodeazueta.gob.mx/sites/default/files/2019-10/09%20LUVOS%20CESAR%20AMARO%20VARGAS%20CONTRATO.pdf</t>
  </si>
  <si>
    <t>2FB9F - 2DFB9</t>
  </si>
  <si>
    <t>https://zihuatanejodeazueta.gob.mx/sites/default/files/2019-10/09%20LUVOS%20CESAR%20AMARO%20VARGAS%20FACTURAS.pdf</t>
  </si>
  <si>
    <t>44C7926F73460BC270A1ED613335128E</t>
  </si>
  <si>
    <t>https://zihuatanejodeazueta.gob.mx/sites/default/files/2019-10/10%20LUIS%20FERNANDO%20ARRIAGA%20RAMIREZ%20CONTRATO.pdf</t>
  </si>
  <si>
    <t>114 - 116 - 118</t>
  </si>
  <si>
    <t>https://zihuatanejodeazueta.gob.mx/sites/default/files/2019-10/10%20LUIS%20FERNANDO%20ARRIAGA%20RAMIREZ%20FACTURAS.pdf</t>
  </si>
  <si>
    <t>44C84599D9DD59C7C6E6073B4C66A825</t>
  </si>
  <si>
    <t>https://zihuatanejodeazueta.gob.mx/sites/default/files/2019-10/11%20NOE%20AGUIRRE%20OROZCO%20CONTRATO.pdf</t>
  </si>
  <si>
    <t>2 - 4 - 5</t>
  </si>
  <si>
    <t>https://zihuatanejodeazueta.gob.mx/sites/default/files/2019-10/11%20NOE%20AGUIRRE%20OROZCO%20FACTURAS.pdf</t>
  </si>
  <si>
    <t>E1EAAA241A848C77B3858A1F249C4577</t>
  </si>
  <si>
    <t>https://zihuatanejodeazueta.gob.mx/sites/default/files/2019-10/12%20ISAAC%20HERIBERTO%20CASTILLO%20PINEDA%20CONTRATOS.pdf</t>
  </si>
  <si>
    <t>55000</t>
  </si>
  <si>
    <t>71 - 72 - 75 - 78</t>
  </si>
  <si>
    <t>https://zihuatanejodeazueta.gob.mx/sites/default/files/2019-10/12%20ISAAC%20HERIBERTO%20CASTILLO%20PINEDA%20FACTURAS.pdf</t>
  </si>
  <si>
    <t>14CD0350C408A95F0BB573B6F9BD8F3E</t>
  </si>
  <si>
    <t>https://zihuatanejodeazueta.gob.mx/sites/default/files/2019-10/13%20ROGELIO%20CENDEJAS%20ROSALES%20CONTRATOS.pdf</t>
  </si>
  <si>
    <t>56600</t>
  </si>
  <si>
    <t>75 - 81 - 85 - 86</t>
  </si>
  <si>
    <t>https://zihuatanejodeazueta.gob.mx/sites/default/files/2019-10/13%20ROGELIO%20CENDEJAS%20ROSALES%20FACTURAS.pdf</t>
  </si>
  <si>
    <t>EE26194C58AE1AC3113E78C04455203E</t>
  </si>
  <si>
    <t>https://zihuatanejodeazueta.gob.mx/sites/default/files/2019-10/14%20JULIO%20CESAR%20GARCIA%20RAMOS%20CONTRATOS.pdf</t>
  </si>
  <si>
    <t>DBEE3 - BFE9E - 00F37</t>
  </si>
  <si>
    <t>https://zihuatanejodeazueta.gob.mx/sites/default/files/2019-10/14%20JULIO%20CESAR%20GARCIA%20RAMOS%20FACTURAS.pdf</t>
  </si>
  <si>
    <t>2696C0AA1C3E33D1728DD06189431A5E</t>
  </si>
  <si>
    <t>https://zihuatanejodeazueta.gob.mx/sites/default/files/2019-10/15%20MARIA%20DE%20LOS%20ANGELES%20GONZALEZ%20ORDAZ%20CONTRATOS.pdf</t>
  </si>
  <si>
    <t>02092019 - 06082019 - 04072019</t>
  </si>
  <si>
    <t>https://zihuatanejodeazueta.gob.mx/sites/default/files/2019-10/15%20MARIA%20DE%20LOS%20ANGELES%20GONZALEZ%20ORDAZ%20FACTURAS.pdf</t>
  </si>
  <si>
    <t>C033667ADFE647C6B68CDA1A353AC456</t>
  </si>
  <si>
    <t>https://zihuatanejodeazueta.gob.mx/sites/default/files/2019-10/16%20ENRIQUE%20GUEVARA%20AYVAR%20CONTRATOS.pdf</t>
  </si>
  <si>
    <t>80 - 81 - 82</t>
  </si>
  <si>
    <t>https://zihuatanejodeazueta.gob.mx/sites/default/files/2019-10/16%20ENRIQUE%20GUEVARA%20AYVAR%20FACTURAS.pdf</t>
  </si>
  <si>
    <t>A8992CB3F14EF8E1A817B01D6DCAE72A</t>
  </si>
  <si>
    <t>https://zihuatanejodeazueta.gob.mx/sites/default/files/2019-10/17%20EDGAR%20MAGA%C3%91A%20SANCHEZ%20CONTRATOS.pdf</t>
  </si>
  <si>
    <t>12 - 10 - 9 -</t>
  </si>
  <si>
    <t>https://zihuatanejodeazueta.gob.mx/sites/default/files/2019-10/17%20EDGAR%20MAGA%C3%91A%20SANCHEZ%20FACTURAS.pdf</t>
  </si>
  <si>
    <t>7AC88819A249D7F8A21947956D1FF8CD</t>
  </si>
  <si>
    <t>https://zihuatanejodeazueta.gob.mx/sites/default/files/2019-10/18%20MOISHE%20DAVID%20OBSCURA%20TALAVERA%20CONTRATOS.pdf</t>
  </si>
  <si>
    <t>15289 - 490B1 - 095DE</t>
  </si>
  <si>
    <t>https://zihuatanejodeazueta.gob.mx/sites/default/files/2019-10/18%20MOISHE%20DAVID%20OBSCURA%20TALAVERA%20FACTURAS.pdf</t>
  </si>
  <si>
    <t>96B09C69F6B4DF35A860A9702CCD9E64</t>
  </si>
  <si>
    <t>https://zihuatanejodeazueta.gob.mx/sites/default/files/2019-10/19%20ENRIQUE%20PEREZ%20DE%20ALEJANDRO%20CONTRATOS.pdf</t>
  </si>
  <si>
    <t>OD530 - 2ADAD - 7860F</t>
  </si>
  <si>
    <t>https://zihuatanejodeazueta.gob.mx/sites/default/files/2019-10/19%20ENRIQUE%20PEREZ%20DE%20ALEJANDRO%20FACTURAS.pdf</t>
  </si>
  <si>
    <t>266891C79471E2956177BA2847945117</t>
  </si>
  <si>
    <t>https://zihuatanejodeazueta.gob.mx/sites/default/files/2019-10/20%20VICTOR%20MANUEL%20RAMOS%20GARCIA%20CONTRATOS.pdf</t>
  </si>
  <si>
    <t>12000</t>
  </si>
  <si>
    <t>538 - 543 - 554</t>
  </si>
  <si>
    <t>https://zihuatanejodeazueta.gob.mx/sites/default/files/2019-10/20%20VICTOR%20MANUEL%20RAMOS%20GARCIA%20FACTURAS.pdf</t>
  </si>
  <si>
    <t>70362D043F63674DE124699796C21399</t>
  </si>
  <si>
    <t>https://zihuatanejodeazueta.gob.mx/sites/default/files/2019-10/21%20JOSE%20IVAN%20RENDON%20TEXTA%20CONTRATOS.pdf</t>
  </si>
  <si>
    <t>E9197 - 36E31 - DC875</t>
  </si>
  <si>
    <t>https://zihuatanejodeazueta.gob.mx/sites/default/files/2019-10/21%20JOSE%20IVAN%20RENDON%20TEXTA%20FACTURAS.pdf</t>
  </si>
  <si>
    <t>891F36617FC09763FC7A0F84F7B339B1</t>
  </si>
  <si>
    <t>https://zihuatanejodeazueta.gob.mx/sites/default/files/2019-10/22%20ADOLFO%20ROMERO%20ROMERO%20CONTRATOS.pdf</t>
  </si>
  <si>
    <t>170 - 180 - 186</t>
  </si>
  <si>
    <t>https://zihuatanejodeazueta.gob.mx/sites/default/files/2019-10/22%20ADOLFO%20ROMERO%20ROMERO%20FACTURAS.pdf</t>
  </si>
  <si>
    <t>827A6B1BA4037B5FEA6388C9651C9628</t>
  </si>
  <si>
    <t>https://zihuatanejodeazueta.gob.mx/sites/default/files/2019-10/23%20JAIME%20SANCHEZ%20GARCIA%20CONTRATOS.pdf</t>
  </si>
  <si>
    <t>52 - 53 - 56</t>
  </si>
  <si>
    <t>https://zihuatanejodeazueta.gob.mx/sites/default/files/2019-10/23%20JAIME%20SANCHEZ%20GARCIA%20FACTURAS.pdf</t>
  </si>
  <si>
    <t>6ED0E855A32847097F96E3C1EF0EFB5F</t>
  </si>
  <si>
    <t>https://zihuatanejodeazueta.gob.mx/sites/default/files/2019-10/01%20ALEJANDRO%20ALVARADO%20GONZALEZ%20CONTRATOS.pdf</t>
  </si>
  <si>
    <t>70, 73, 77</t>
  </si>
  <si>
    <t>https://zihuatanejodeazueta.gob.mx/sites/default/files/2019-10/01%20ALEJANDRO%20ALVARADO%20GONZALEZ%20FACTURAS.pdf</t>
  </si>
  <si>
    <t>05D4D7C0EACA07ADFF254C1F4D6F5C86</t>
  </si>
  <si>
    <t>https://zihuatanejodeazueta.gob.mx/sites/default/files/2019-10/02%20DESPERTAR%20DE%20LA%20COSTA%20CONTRATOS.pdf</t>
  </si>
  <si>
    <t>120000</t>
  </si>
  <si>
    <t>3639, 3699</t>
  </si>
  <si>
    <t>https://zihuatanejodeazueta.gob.mx/sites/default/files/2019-10/02%20DESPERTAR%20DE%20LA%20COSTA%20FACTURAS.pdf</t>
  </si>
  <si>
    <t>7CB1E277D8959095369CE78367F1E5A6</t>
  </si>
  <si>
    <t>https://zihuatanejodeazueta.gob.mx/sites/default/files/2019-10/03%20EDITORIAL%20DE%20ZIHUATANEJO%20SA%20DE%20CV%20CONTRATOS.pdf</t>
  </si>
  <si>
    <t>135000</t>
  </si>
  <si>
    <t>1462, 1472, 1485</t>
  </si>
  <si>
    <t>https://zihuatanejodeazueta.gob.mx/sites/default/files/2019-10/03%20EDITORIAL%20DE%20ZIHUATANEJO%20SA%20DE%20CV%20FACTURAS.pdf</t>
  </si>
  <si>
    <t>3470CC32932CAB66F2EFEF0572AEDDC1</t>
  </si>
  <si>
    <t>https://zihuatanejodeazueta.gob.mx/sites/default/files/2019-10/04%20PATRICIA%20JARAMILLO%20DELGADO%20CONTRATOS.pdf</t>
  </si>
  <si>
    <t>F7880B, E74A06, 93857E</t>
  </si>
  <si>
    <t>https://zihuatanejodeazueta.gob.mx/sites/default/files/2019-10/04%20PATRICIA%20JARAMILLO%20DELGADO%20FACTURAS.pdf</t>
  </si>
  <si>
    <t>75FA4650FD3BDB061A01D550B5EDC88B</t>
  </si>
  <si>
    <t>https://zihuatanejodeazueta.gob.mx/sites/default/files/2019-10/05%20JOSE%20MARIO%20MORALES%20VALLEJO%20CONTRATOS.pdf</t>
  </si>
  <si>
    <t>241 - 252 - 258</t>
  </si>
  <si>
    <t>https://zihuatanejodeazueta.gob.mx/sites/default/files/2019-10/05%20JOSE%20MARIO%20MORALES%20VALLEJO%20FACTURAS.pdf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</si>
</sst>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B2" workbookViewId="0">
      <selection activeCell="AZ8" sqref="AZ8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68.7109375" bestFit="1" customWidth="1"/>
    <col min="9" max="9" width="22.14062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42.140625" bestFit="1" customWidth="1"/>
    <col min="16" max="16" width="109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9.85546875" bestFit="1" customWidth="1"/>
    <col min="26" max="26" width="15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166</v>
      </c>
      <c r="C8" s="3" t="s">
        <v>194</v>
      </c>
      <c r="D8" s="3" t="s">
        <v>195</v>
      </c>
      <c r="E8" s="3" t="s">
        <v>84</v>
      </c>
      <c r="F8" s="3" t="s">
        <v>85</v>
      </c>
      <c r="G8" s="3" t="s">
        <v>86</v>
      </c>
      <c r="H8" s="3" t="s">
        <v>196</v>
      </c>
      <c r="I8" s="3" t="s">
        <v>87</v>
      </c>
      <c r="J8" s="3" t="s">
        <v>88</v>
      </c>
      <c r="K8" s="3" t="s">
        <v>89</v>
      </c>
      <c r="L8" s="3" t="s">
        <v>197</v>
      </c>
      <c r="M8" s="3" t="s">
        <v>166</v>
      </c>
      <c r="N8" s="3" t="s">
        <v>197</v>
      </c>
      <c r="O8" s="3" t="s">
        <v>198</v>
      </c>
      <c r="P8" s="3" t="s">
        <v>199</v>
      </c>
      <c r="Q8" s="3" t="s">
        <v>90</v>
      </c>
      <c r="R8" s="3" t="s">
        <v>96</v>
      </c>
      <c r="S8" s="3" t="s">
        <v>96</v>
      </c>
      <c r="T8" s="3" t="s">
        <v>92</v>
      </c>
      <c r="U8" s="3" t="s">
        <v>92</v>
      </c>
      <c r="V8" s="3" t="s">
        <v>194</v>
      </c>
      <c r="W8" s="3" t="s">
        <v>195</v>
      </c>
      <c r="X8" s="3" t="s">
        <v>170</v>
      </c>
      <c r="Y8" s="3" t="s">
        <v>200</v>
      </c>
      <c r="Z8" s="3" t="s">
        <v>94</v>
      </c>
      <c r="AA8" s="3" t="s">
        <v>94</v>
      </c>
      <c r="AB8" s="3" t="s">
        <v>94</v>
      </c>
      <c r="AC8" s="3" t="s">
        <v>201</v>
      </c>
      <c r="AD8" s="3" t="s">
        <v>201</v>
      </c>
      <c r="AE8" s="3" t="s">
        <v>201</v>
      </c>
      <c r="AF8" s="3" t="s">
        <v>85</v>
      </c>
      <c r="AG8" s="3" t="s">
        <v>202</v>
      </c>
      <c r="AH8" s="3" t="s">
        <v>202</v>
      </c>
      <c r="AI8" s="3" t="s">
        <v>96</v>
      </c>
    </row>
    <row r="9" spans="1:35" ht="45" customHeight="1" x14ac:dyDescent="0.25">
      <c r="A9" s="3"/>
      <c r="B9" s="3" t="s">
        <v>166</v>
      </c>
      <c r="C9" s="3" t="s">
        <v>194</v>
      </c>
      <c r="D9" s="3" t="s">
        <v>195</v>
      </c>
      <c r="E9" s="3" t="s">
        <v>84</v>
      </c>
      <c r="F9" s="3" t="s">
        <v>85</v>
      </c>
      <c r="G9" s="3" t="s">
        <v>86</v>
      </c>
      <c r="H9" s="3" t="s">
        <v>196</v>
      </c>
      <c r="I9" s="3" t="s">
        <v>87</v>
      </c>
      <c r="J9" s="3" t="s">
        <v>88</v>
      </c>
      <c r="K9" s="3" t="s">
        <v>89</v>
      </c>
      <c r="L9" s="3" t="s">
        <v>197</v>
      </c>
      <c r="M9" s="3" t="s">
        <v>166</v>
      </c>
      <c r="N9" s="3" t="s">
        <v>197</v>
      </c>
      <c r="O9" s="3" t="s">
        <v>198</v>
      </c>
      <c r="P9" s="3" t="s">
        <v>199</v>
      </c>
      <c r="Q9" s="3" t="s">
        <v>203</v>
      </c>
      <c r="R9" s="3" t="s">
        <v>96</v>
      </c>
      <c r="S9" s="3" t="s">
        <v>96</v>
      </c>
      <c r="T9" s="3" t="s">
        <v>92</v>
      </c>
      <c r="U9" s="3" t="s">
        <v>92</v>
      </c>
      <c r="V9" s="3" t="s">
        <v>194</v>
      </c>
      <c r="W9" s="3" t="s">
        <v>195</v>
      </c>
      <c r="X9" s="3" t="s">
        <v>170</v>
      </c>
      <c r="Y9" s="3" t="s">
        <v>200</v>
      </c>
      <c r="Z9" s="3" t="s">
        <v>94</v>
      </c>
      <c r="AA9" s="3" t="s">
        <v>94</v>
      </c>
      <c r="AB9" s="3" t="s">
        <v>94</v>
      </c>
      <c r="AC9" s="3" t="s">
        <v>204</v>
      </c>
      <c r="AD9" s="3" t="s">
        <v>204</v>
      </c>
      <c r="AE9" s="3" t="s">
        <v>204</v>
      </c>
      <c r="AF9" s="3" t="s">
        <v>85</v>
      </c>
      <c r="AG9" s="3" t="s">
        <v>202</v>
      </c>
      <c r="AH9" s="3" t="s">
        <v>202</v>
      </c>
      <c r="AI9" s="3" t="s">
        <v>96</v>
      </c>
    </row>
    <row r="10" spans="1:35" ht="45" customHeight="1" x14ac:dyDescent="0.25">
      <c r="A10" s="3"/>
      <c r="B10" s="3" t="s">
        <v>166</v>
      </c>
      <c r="C10" s="3" t="s">
        <v>194</v>
      </c>
      <c r="D10" s="3" t="s">
        <v>195</v>
      </c>
      <c r="E10" s="3" t="s">
        <v>84</v>
      </c>
      <c r="F10" s="3" t="s">
        <v>85</v>
      </c>
      <c r="G10" s="3" t="s">
        <v>86</v>
      </c>
      <c r="H10" s="3" t="s">
        <v>196</v>
      </c>
      <c r="I10" s="3" t="s">
        <v>205</v>
      </c>
      <c r="J10" s="3" t="s">
        <v>88</v>
      </c>
      <c r="K10" s="3" t="s">
        <v>89</v>
      </c>
      <c r="L10" s="3" t="s">
        <v>197</v>
      </c>
      <c r="M10" s="3" t="s">
        <v>166</v>
      </c>
      <c r="N10" s="3" t="s">
        <v>197</v>
      </c>
      <c r="O10" s="3" t="s">
        <v>198</v>
      </c>
      <c r="P10" s="3" t="s">
        <v>199</v>
      </c>
      <c r="Q10" s="3" t="s">
        <v>177</v>
      </c>
      <c r="R10" s="3" t="s">
        <v>96</v>
      </c>
      <c r="S10" s="3" t="s">
        <v>96</v>
      </c>
      <c r="T10" s="3" t="s">
        <v>92</v>
      </c>
      <c r="U10" s="3" t="s">
        <v>92</v>
      </c>
      <c r="V10" s="3" t="s">
        <v>194</v>
      </c>
      <c r="W10" s="3" t="s">
        <v>195</v>
      </c>
      <c r="X10" s="3" t="s">
        <v>170</v>
      </c>
      <c r="Y10" s="3" t="s">
        <v>200</v>
      </c>
      <c r="Z10" s="3" t="s">
        <v>94</v>
      </c>
      <c r="AA10" s="3" t="s">
        <v>94</v>
      </c>
      <c r="AB10" s="3" t="s">
        <v>94</v>
      </c>
      <c r="AC10" s="3" t="s">
        <v>206</v>
      </c>
      <c r="AD10" s="3" t="s">
        <v>206</v>
      </c>
      <c r="AE10" s="3" t="s">
        <v>206</v>
      </c>
      <c r="AF10" s="3" t="s">
        <v>85</v>
      </c>
      <c r="AG10" s="3" t="s">
        <v>202</v>
      </c>
      <c r="AH10" s="3" t="s">
        <v>202</v>
      </c>
      <c r="AI10" s="3" t="s">
        <v>96</v>
      </c>
    </row>
    <row r="11" spans="1:35" ht="45" customHeight="1" x14ac:dyDescent="0.25">
      <c r="A11" s="3"/>
      <c r="B11" s="3" t="s">
        <v>166</v>
      </c>
      <c r="C11" s="3" t="s">
        <v>194</v>
      </c>
      <c r="D11" s="3" t="s">
        <v>195</v>
      </c>
      <c r="E11" s="3" t="s">
        <v>84</v>
      </c>
      <c r="F11" s="3" t="s">
        <v>85</v>
      </c>
      <c r="G11" s="3" t="s">
        <v>86</v>
      </c>
      <c r="H11" s="3" t="s">
        <v>196</v>
      </c>
      <c r="I11" s="3" t="s">
        <v>205</v>
      </c>
      <c r="J11" s="3" t="s">
        <v>88</v>
      </c>
      <c r="K11" s="3" t="s">
        <v>89</v>
      </c>
      <c r="L11" s="3" t="s">
        <v>197</v>
      </c>
      <c r="M11" s="3" t="s">
        <v>166</v>
      </c>
      <c r="N11" s="3" t="s">
        <v>197</v>
      </c>
      <c r="O11" s="3" t="s">
        <v>198</v>
      </c>
      <c r="P11" s="3" t="s">
        <v>199</v>
      </c>
      <c r="Q11" s="3" t="s">
        <v>103</v>
      </c>
      <c r="R11" s="3" t="s">
        <v>96</v>
      </c>
      <c r="S11" s="3" t="s">
        <v>96</v>
      </c>
      <c r="T11" s="3" t="s">
        <v>92</v>
      </c>
      <c r="U11" s="3" t="s">
        <v>92</v>
      </c>
      <c r="V11" s="3" t="s">
        <v>207</v>
      </c>
      <c r="W11" s="3" t="s">
        <v>195</v>
      </c>
      <c r="X11" s="3" t="s">
        <v>170</v>
      </c>
      <c r="Y11" s="3" t="s">
        <v>200</v>
      </c>
      <c r="Z11" s="3" t="s">
        <v>94</v>
      </c>
      <c r="AA11" s="3" t="s">
        <v>94</v>
      </c>
      <c r="AB11" s="3" t="s">
        <v>94</v>
      </c>
      <c r="AC11" s="3" t="s">
        <v>208</v>
      </c>
      <c r="AD11" s="3" t="s">
        <v>208</v>
      </c>
      <c r="AE11" s="3" t="s">
        <v>208</v>
      </c>
      <c r="AF11" s="3" t="s">
        <v>85</v>
      </c>
      <c r="AG11" s="3" t="s">
        <v>202</v>
      </c>
      <c r="AH11" s="3" t="s">
        <v>202</v>
      </c>
      <c r="AI11" s="3" t="s">
        <v>96</v>
      </c>
    </row>
    <row r="12" spans="1:35" ht="45" customHeight="1" x14ac:dyDescent="0.25">
      <c r="A12" s="3"/>
      <c r="B12" s="3" t="s">
        <v>166</v>
      </c>
      <c r="C12" s="3" t="s">
        <v>194</v>
      </c>
      <c r="D12" s="3" t="s">
        <v>195</v>
      </c>
      <c r="E12" s="3" t="s">
        <v>84</v>
      </c>
      <c r="F12" s="3" t="s">
        <v>85</v>
      </c>
      <c r="G12" s="3" t="s">
        <v>86</v>
      </c>
      <c r="H12" s="3" t="s">
        <v>196</v>
      </c>
      <c r="I12" s="3" t="s">
        <v>205</v>
      </c>
      <c r="J12" s="3" t="s">
        <v>88</v>
      </c>
      <c r="K12" s="3" t="s">
        <v>89</v>
      </c>
      <c r="L12" s="3" t="s">
        <v>197</v>
      </c>
      <c r="M12" s="3" t="s">
        <v>166</v>
      </c>
      <c r="N12" s="3" t="s">
        <v>197</v>
      </c>
      <c r="O12" s="3" t="s">
        <v>198</v>
      </c>
      <c r="P12" s="3" t="s">
        <v>199</v>
      </c>
      <c r="Q12" s="3" t="s">
        <v>103</v>
      </c>
      <c r="R12" s="3" t="s">
        <v>96</v>
      </c>
      <c r="S12" s="3" t="s">
        <v>96</v>
      </c>
      <c r="T12" s="3" t="s">
        <v>92</v>
      </c>
      <c r="U12" s="3" t="s">
        <v>92</v>
      </c>
      <c r="V12" s="3" t="s">
        <v>194</v>
      </c>
      <c r="W12" s="3" t="s">
        <v>195</v>
      </c>
      <c r="X12" s="3" t="s">
        <v>170</v>
      </c>
      <c r="Y12" s="3" t="s">
        <v>200</v>
      </c>
      <c r="Z12" s="3" t="s">
        <v>94</v>
      </c>
      <c r="AA12" s="3" t="s">
        <v>94</v>
      </c>
      <c r="AB12" s="3" t="s">
        <v>94</v>
      </c>
      <c r="AC12" s="3" t="s">
        <v>209</v>
      </c>
      <c r="AD12" s="3" t="s">
        <v>209</v>
      </c>
      <c r="AE12" s="3" t="s">
        <v>209</v>
      </c>
      <c r="AF12" s="3" t="s">
        <v>85</v>
      </c>
      <c r="AG12" s="3" t="s">
        <v>202</v>
      </c>
      <c r="AH12" s="3" t="s">
        <v>202</v>
      </c>
      <c r="AI12" s="3" t="s">
        <v>96</v>
      </c>
    </row>
    <row r="13" spans="1:35" ht="45" customHeight="1" x14ac:dyDescent="0.25">
      <c r="A13" s="3"/>
      <c r="B13" s="3" t="s">
        <v>166</v>
      </c>
      <c r="C13" s="3" t="s">
        <v>194</v>
      </c>
      <c r="D13" s="3" t="s">
        <v>195</v>
      </c>
      <c r="E13" s="3" t="s">
        <v>84</v>
      </c>
      <c r="F13" s="3" t="s">
        <v>85</v>
      </c>
      <c r="G13" s="3" t="s">
        <v>86</v>
      </c>
      <c r="H13" s="3" t="s">
        <v>196</v>
      </c>
      <c r="I13" s="3" t="s">
        <v>205</v>
      </c>
      <c r="J13" s="3" t="s">
        <v>88</v>
      </c>
      <c r="K13" s="3" t="s">
        <v>89</v>
      </c>
      <c r="L13" s="3" t="s">
        <v>197</v>
      </c>
      <c r="M13" s="3" t="s">
        <v>166</v>
      </c>
      <c r="N13" s="3" t="s">
        <v>197</v>
      </c>
      <c r="O13" s="3" t="s">
        <v>198</v>
      </c>
      <c r="P13" s="3" t="s">
        <v>199</v>
      </c>
      <c r="Q13" s="3" t="s">
        <v>177</v>
      </c>
      <c r="R13" s="3" t="s">
        <v>96</v>
      </c>
      <c r="S13" s="3" t="s">
        <v>96</v>
      </c>
      <c r="T13" s="3" t="s">
        <v>92</v>
      </c>
      <c r="U13" s="3" t="s">
        <v>92</v>
      </c>
      <c r="V13" s="3" t="s">
        <v>194</v>
      </c>
      <c r="W13" s="3" t="s">
        <v>195</v>
      </c>
      <c r="X13" s="3" t="s">
        <v>170</v>
      </c>
      <c r="Y13" s="3" t="s">
        <v>200</v>
      </c>
      <c r="Z13" s="3" t="s">
        <v>94</v>
      </c>
      <c r="AA13" s="3" t="s">
        <v>94</v>
      </c>
      <c r="AB13" s="3" t="s">
        <v>94</v>
      </c>
      <c r="AC13" s="3" t="s">
        <v>210</v>
      </c>
      <c r="AD13" s="3" t="s">
        <v>210</v>
      </c>
      <c r="AE13" s="3" t="s">
        <v>210</v>
      </c>
      <c r="AF13" s="3" t="s">
        <v>85</v>
      </c>
      <c r="AG13" s="3" t="s">
        <v>202</v>
      </c>
      <c r="AH13" s="3" t="s">
        <v>202</v>
      </c>
      <c r="AI13" s="3" t="s">
        <v>96</v>
      </c>
    </row>
    <row r="14" spans="1:35" ht="45" customHeight="1" x14ac:dyDescent="0.25">
      <c r="A14" s="3"/>
      <c r="B14" s="3" t="s">
        <v>166</v>
      </c>
      <c r="C14" s="3" t="s">
        <v>194</v>
      </c>
      <c r="D14" s="3" t="s">
        <v>195</v>
      </c>
      <c r="E14" s="3" t="s">
        <v>84</v>
      </c>
      <c r="F14" s="3" t="s">
        <v>85</v>
      </c>
      <c r="G14" s="3" t="s">
        <v>86</v>
      </c>
      <c r="H14" s="3" t="s">
        <v>196</v>
      </c>
      <c r="I14" s="3" t="s">
        <v>205</v>
      </c>
      <c r="J14" s="3" t="s">
        <v>88</v>
      </c>
      <c r="K14" s="3" t="s">
        <v>89</v>
      </c>
      <c r="L14" s="3" t="s">
        <v>197</v>
      </c>
      <c r="M14" s="3" t="s">
        <v>166</v>
      </c>
      <c r="N14" s="3" t="s">
        <v>197</v>
      </c>
      <c r="O14" s="3" t="s">
        <v>198</v>
      </c>
      <c r="P14" s="3" t="s">
        <v>199</v>
      </c>
      <c r="Q14" s="3" t="s">
        <v>103</v>
      </c>
      <c r="R14" s="3" t="s">
        <v>96</v>
      </c>
      <c r="S14" s="3" t="s">
        <v>96</v>
      </c>
      <c r="T14" s="3" t="s">
        <v>92</v>
      </c>
      <c r="U14" s="3" t="s">
        <v>92</v>
      </c>
      <c r="V14" s="3" t="s">
        <v>194</v>
      </c>
      <c r="W14" s="3" t="s">
        <v>195</v>
      </c>
      <c r="X14" s="3" t="s">
        <v>170</v>
      </c>
      <c r="Y14" s="3" t="s">
        <v>200</v>
      </c>
      <c r="Z14" s="3" t="s">
        <v>94</v>
      </c>
      <c r="AA14" s="3" t="s">
        <v>94</v>
      </c>
      <c r="AB14" s="3" t="s">
        <v>94</v>
      </c>
      <c r="AC14" s="3" t="s">
        <v>211</v>
      </c>
      <c r="AD14" s="3" t="s">
        <v>211</v>
      </c>
      <c r="AE14" s="3" t="s">
        <v>211</v>
      </c>
      <c r="AF14" s="3" t="s">
        <v>85</v>
      </c>
      <c r="AG14" s="3" t="s">
        <v>202</v>
      </c>
      <c r="AH14" s="3" t="s">
        <v>202</v>
      </c>
      <c r="AI14" s="3" t="s">
        <v>96</v>
      </c>
    </row>
    <row r="15" spans="1:35" ht="45" customHeight="1" x14ac:dyDescent="0.25">
      <c r="A15" s="3"/>
      <c r="B15" s="3" t="s">
        <v>166</v>
      </c>
      <c r="C15" s="3" t="s">
        <v>194</v>
      </c>
      <c r="D15" s="3" t="s">
        <v>195</v>
      </c>
      <c r="E15" s="3" t="s">
        <v>84</v>
      </c>
      <c r="F15" s="3" t="s">
        <v>85</v>
      </c>
      <c r="G15" s="3" t="s">
        <v>86</v>
      </c>
      <c r="H15" s="3" t="s">
        <v>196</v>
      </c>
      <c r="I15" s="3" t="s">
        <v>205</v>
      </c>
      <c r="J15" s="3" t="s">
        <v>88</v>
      </c>
      <c r="K15" s="3" t="s">
        <v>89</v>
      </c>
      <c r="L15" s="3" t="s">
        <v>197</v>
      </c>
      <c r="M15" s="3" t="s">
        <v>166</v>
      </c>
      <c r="N15" s="3" t="s">
        <v>197</v>
      </c>
      <c r="O15" s="3" t="s">
        <v>198</v>
      </c>
      <c r="P15" s="3" t="s">
        <v>199</v>
      </c>
      <c r="Q15" s="3" t="s">
        <v>103</v>
      </c>
      <c r="R15" s="3" t="s">
        <v>96</v>
      </c>
      <c r="S15" s="3" t="s">
        <v>96</v>
      </c>
      <c r="T15" s="3" t="s">
        <v>92</v>
      </c>
      <c r="U15" s="3" t="s">
        <v>92</v>
      </c>
      <c r="V15" s="3" t="s">
        <v>194</v>
      </c>
      <c r="W15" s="3" t="s">
        <v>195</v>
      </c>
      <c r="X15" s="3" t="s">
        <v>170</v>
      </c>
      <c r="Y15" s="3" t="s">
        <v>200</v>
      </c>
      <c r="Z15" s="3" t="s">
        <v>94</v>
      </c>
      <c r="AA15" s="3" t="s">
        <v>94</v>
      </c>
      <c r="AB15" s="3" t="s">
        <v>94</v>
      </c>
      <c r="AC15" s="3" t="s">
        <v>212</v>
      </c>
      <c r="AD15" s="3" t="s">
        <v>212</v>
      </c>
      <c r="AE15" s="3" t="s">
        <v>212</v>
      </c>
      <c r="AF15" s="3" t="s">
        <v>85</v>
      </c>
      <c r="AG15" s="3" t="s">
        <v>202</v>
      </c>
      <c r="AH15" s="3" t="s">
        <v>202</v>
      </c>
      <c r="AI15" s="3" t="s">
        <v>96</v>
      </c>
    </row>
    <row r="16" spans="1:35" ht="45" customHeight="1" x14ac:dyDescent="0.25">
      <c r="A16" s="3"/>
      <c r="B16" s="3" t="s">
        <v>166</v>
      </c>
      <c r="C16" s="3" t="s">
        <v>194</v>
      </c>
      <c r="D16" s="3" t="s">
        <v>195</v>
      </c>
      <c r="E16" s="3" t="s">
        <v>84</v>
      </c>
      <c r="F16" s="3" t="s">
        <v>85</v>
      </c>
      <c r="G16" s="3" t="s">
        <v>86</v>
      </c>
      <c r="H16" s="3" t="s">
        <v>196</v>
      </c>
      <c r="I16" s="3" t="s">
        <v>205</v>
      </c>
      <c r="J16" s="3" t="s">
        <v>88</v>
      </c>
      <c r="K16" s="3" t="s">
        <v>89</v>
      </c>
      <c r="L16" s="3" t="s">
        <v>197</v>
      </c>
      <c r="M16" s="3" t="s">
        <v>166</v>
      </c>
      <c r="N16" s="3" t="s">
        <v>197</v>
      </c>
      <c r="O16" s="3" t="s">
        <v>198</v>
      </c>
      <c r="P16" s="3" t="s">
        <v>199</v>
      </c>
      <c r="Q16" s="3" t="s">
        <v>177</v>
      </c>
      <c r="R16" s="3" t="s">
        <v>96</v>
      </c>
      <c r="S16" s="3" t="s">
        <v>96</v>
      </c>
      <c r="T16" s="3" t="s">
        <v>92</v>
      </c>
      <c r="U16" s="3" t="s">
        <v>92</v>
      </c>
      <c r="V16" s="3" t="s">
        <v>194</v>
      </c>
      <c r="W16" s="3" t="s">
        <v>195</v>
      </c>
      <c r="X16" s="3" t="s">
        <v>170</v>
      </c>
      <c r="Y16" s="3" t="s">
        <v>200</v>
      </c>
      <c r="Z16" s="3" t="s">
        <v>94</v>
      </c>
      <c r="AA16" s="3" t="s">
        <v>94</v>
      </c>
      <c r="AB16" s="3" t="s">
        <v>94</v>
      </c>
      <c r="AC16" s="3" t="s">
        <v>213</v>
      </c>
      <c r="AD16" s="3" t="s">
        <v>213</v>
      </c>
      <c r="AE16" s="3" t="s">
        <v>213</v>
      </c>
      <c r="AF16" s="3" t="s">
        <v>85</v>
      </c>
      <c r="AG16" s="3" t="s">
        <v>202</v>
      </c>
      <c r="AH16" s="3" t="s">
        <v>202</v>
      </c>
      <c r="AI16" s="3" t="s">
        <v>96</v>
      </c>
    </row>
    <row r="17" spans="1:35" ht="45" customHeight="1" x14ac:dyDescent="0.25">
      <c r="A17" s="3"/>
      <c r="B17" s="3" t="s">
        <v>166</v>
      </c>
      <c r="C17" s="3" t="s">
        <v>194</v>
      </c>
      <c r="D17" s="3" t="s">
        <v>195</v>
      </c>
      <c r="E17" s="3" t="s">
        <v>84</v>
      </c>
      <c r="F17" s="3" t="s">
        <v>85</v>
      </c>
      <c r="G17" s="3" t="s">
        <v>86</v>
      </c>
      <c r="H17" s="3" t="s">
        <v>196</v>
      </c>
      <c r="I17" s="3" t="s">
        <v>205</v>
      </c>
      <c r="J17" s="3" t="s">
        <v>88</v>
      </c>
      <c r="K17" s="3" t="s">
        <v>89</v>
      </c>
      <c r="L17" s="3" t="s">
        <v>197</v>
      </c>
      <c r="M17" s="3" t="s">
        <v>166</v>
      </c>
      <c r="N17" s="3" t="s">
        <v>197</v>
      </c>
      <c r="O17" s="3" t="s">
        <v>198</v>
      </c>
      <c r="P17" s="3" t="s">
        <v>199</v>
      </c>
      <c r="Q17" s="3" t="s">
        <v>177</v>
      </c>
      <c r="R17" s="3" t="s">
        <v>96</v>
      </c>
      <c r="S17" s="3" t="s">
        <v>96</v>
      </c>
      <c r="T17" s="3" t="s">
        <v>92</v>
      </c>
      <c r="U17" s="3" t="s">
        <v>92</v>
      </c>
      <c r="V17" s="3" t="s">
        <v>194</v>
      </c>
      <c r="W17" s="3" t="s">
        <v>195</v>
      </c>
      <c r="X17" s="3" t="s">
        <v>170</v>
      </c>
      <c r="Y17" s="3" t="s">
        <v>200</v>
      </c>
      <c r="Z17" s="3" t="s">
        <v>94</v>
      </c>
      <c r="AA17" s="3" t="s">
        <v>94</v>
      </c>
      <c r="AB17" s="3" t="s">
        <v>94</v>
      </c>
      <c r="AC17" s="3" t="s">
        <v>214</v>
      </c>
      <c r="AD17" s="3" t="s">
        <v>214</v>
      </c>
      <c r="AE17" s="3" t="s">
        <v>214</v>
      </c>
      <c r="AF17" s="3" t="s">
        <v>85</v>
      </c>
      <c r="AG17" s="3" t="s">
        <v>202</v>
      </c>
      <c r="AH17" s="3" t="s">
        <v>202</v>
      </c>
      <c r="AI17" s="3" t="s">
        <v>96</v>
      </c>
    </row>
    <row r="18" spans="1:35" ht="45" customHeight="1" x14ac:dyDescent="0.25">
      <c r="A18" s="3"/>
      <c r="B18" s="3" t="s">
        <v>166</v>
      </c>
      <c r="C18" s="3" t="s">
        <v>194</v>
      </c>
      <c r="D18" s="3" t="s">
        <v>195</v>
      </c>
      <c r="E18" s="3" t="s">
        <v>84</v>
      </c>
      <c r="F18" s="3" t="s">
        <v>85</v>
      </c>
      <c r="G18" s="3" t="s">
        <v>86</v>
      </c>
      <c r="H18" s="3" t="s">
        <v>196</v>
      </c>
      <c r="I18" s="3" t="s">
        <v>205</v>
      </c>
      <c r="J18" s="3" t="s">
        <v>88</v>
      </c>
      <c r="K18" s="3" t="s">
        <v>89</v>
      </c>
      <c r="L18" s="3" t="s">
        <v>197</v>
      </c>
      <c r="M18" s="3" t="s">
        <v>166</v>
      </c>
      <c r="N18" s="3" t="s">
        <v>197</v>
      </c>
      <c r="O18" s="3" t="s">
        <v>198</v>
      </c>
      <c r="P18" s="3" t="s">
        <v>199</v>
      </c>
      <c r="Q18" s="3" t="s">
        <v>185</v>
      </c>
      <c r="R18" s="3" t="s">
        <v>96</v>
      </c>
      <c r="S18" s="3" t="s">
        <v>96</v>
      </c>
      <c r="T18" s="3" t="s">
        <v>92</v>
      </c>
      <c r="U18" s="3" t="s">
        <v>92</v>
      </c>
      <c r="V18" s="3" t="s">
        <v>194</v>
      </c>
      <c r="W18" s="3" t="s">
        <v>195</v>
      </c>
      <c r="X18" s="3" t="s">
        <v>170</v>
      </c>
      <c r="Y18" s="3" t="s">
        <v>200</v>
      </c>
      <c r="Z18" s="3" t="s">
        <v>94</v>
      </c>
      <c r="AA18" s="3" t="s">
        <v>94</v>
      </c>
      <c r="AB18" s="3" t="s">
        <v>94</v>
      </c>
      <c r="AC18" s="3" t="s">
        <v>215</v>
      </c>
      <c r="AD18" s="3" t="s">
        <v>215</v>
      </c>
      <c r="AE18" s="3" t="s">
        <v>215</v>
      </c>
      <c r="AF18" s="3" t="s">
        <v>85</v>
      </c>
      <c r="AG18" s="3" t="s">
        <v>202</v>
      </c>
      <c r="AH18" s="3" t="s">
        <v>202</v>
      </c>
      <c r="AI18" s="3" t="s">
        <v>96</v>
      </c>
    </row>
    <row r="19" spans="1:35" ht="45" customHeight="1" x14ac:dyDescent="0.25">
      <c r="A19" s="3"/>
      <c r="B19" s="3" t="s">
        <v>166</v>
      </c>
      <c r="C19" s="3" t="s">
        <v>194</v>
      </c>
      <c r="D19" s="3" t="s">
        <v>195</v>
      </c>
      <c r="E19" s="3" t="s">
        <v>84</v>
      </c>
      <c r="F19" s="3" t="s">
        <v>85</v>
      </c>
      <c r="G19" s="3" t="s">
        <v>86</v>
      </c>
      <c r="H19" s="3" t="s">
        <v>196</v>
      </c>
      <c r="I19" s="3" t="s">
        <v>205</v>
      </c>
      <c r="J19" s="3" t="s">
        <v>88</v>
      </c>
      <c r="K19" s="3" t="s">
        <v>89</v>
      </c>
      <c r="L19" s="3" t="s">
        <v>197</v>
      </c>
      <c r="M19" s="3" t="s">
        <v>166</v>
      </c>
      <c r="N19" s="3" t="s">
        <v>197</v>
      </c>
      <c r="O19" s="3" t="s">
        <v>198</v>
      </c>
      <c r="P19" s="3" t="s">
        <v>199</v>
      </c>
      <c r="Q19" s="3" t="s">
        <v>168</v>
      </c>
      <c r="R19" s="3" t="s">
        <v>96</v>
      </c>
      <c r="S19" s="3" t="s">
        <v>96</v>
      </c>
      <c r="T19" s="3" t="s">
        <v>92</v>
      </c>
      <c r="U19" s="3" t="s">
        <v>92</v>
      </c>
      <c r="V19" s="3" t="s">
        <v>194</v>
      </c>
      <c r="W19" s="3" t="s">
        <v>195</v>
      </c>
      <c r="X19" s="3" t="s">
        <v>170</v>
      </c>
      <c r="Y19" s="3" t="s">
        <v>200</v>
      </c>
      <c r="Z19" s="3" t="s">
        <v>94</v>
      </c>
      <c r="AA19" s="3" t="s">
        <v>94</v>
      </c>
      <c r="AB19" s="3" t="s">
        <v>94</v>
      </c>
      <c r="AC19" s="3" t="s">
        <v>216</v>
      </c>
      <c r="AD19" s="3" t="s">
        <v>216</v>
      </c>
      <c r="AE19" s="3" t="s">
        <v>216</v>
      </c>
      <c r="AF19" s="3" t="s">
        <v>85</v>
      </c>
      <c r="AG19" s="3" t="s">
        <v>202</v>
      </c>
      <c r="AH19" s="3" t="s">
        <v>202</v>
      </c>
      <c r="AI19" s="3" t="s">
        <v>96</v>
      </c>
    </row>
    <row r="20" spans="1:35" ht="45" customHeight="1" x14ac:dyDescent="0.25">
      <c r="A20" s="3"/>
      <c r="B20" s="3" t="s">
        <v>166</v>
      </c>
      <c r="C20" s="3" t="s">
        <v>194</v>
      </c>
      <c r="D20" s="3" t="s">
        <v>195</v>
      </c>
      <c r="E20" s="3" t="s">
        <v>84</v>
      </c>
      <c r="F20" s="3" t="s">
        <v>85</v>
      </c>
      <c r="G20" s="3" t="s">
        <v>86</v>
      </c>
      <c r="H20" s="3" t="s">
        <v>196</v>
      </c>
      <c r="I20" s="3" t="s">
        <v>205</v>
      </c>
      <c r="J20" s="3" t="s">
        <v>88</v>
      </c>
      <c r="K20" s="3" t="s">
        <v>89</v>
      </c>
      <c r="L20" s="3" t="s">
        <v>197</v>
      </c>
      <c r="M20" s="3" t="s">
        <v>166</v>
      </c>
      <c r="N20" s="3" t="s">
        <v>197</v>
      </c>
      <c r="O20" s="3" t="s">
        <v>198</v>
      </c>
      <c r="P20" s="3" t="s">
        <v>199</v>
      </c>
      <c r="Q20" s="3" t="s">
        <v>177</v>
      </c>
      <c r="R20" s="3" t="s">
        <v>96</v>
      </c>
      <c r="S20" s="3" t="s">
        <v>96</v>
      </c>
      <c r="T20" s="3" t="s">
        <v>92</v>
      </c>
      <c r="U20" s="3" t="s">
        <v>92</v>
      </c>
      <c r="V20" s="3" t="s">
        <v>194</v>
      </c>
      <c r="W20" s="3" t="s">
        <v>195</v>
      </c>
      <c r="X20" s="3" t="s">
        <v>170</v>
      </c>
      <c r="Y20" s="3" t="s">
        <v>200</v>
      </c>
      <c r="Z20" s="3" t="s">
        <v>94</v>
      </c>
      <c r="AA20" s="3" t="s">
        <v>94</v>
      </c>
      <c r="AB20" s="3" t="s">
        <v>94</v>
      </c>
      <c r="AC20" s="3" t="s">
        <v>217</v>
      </c>
      <c r="AD20" s="3" t="s">
        <v>217</v>
      </c>
      <c r="AE20" s="3" t="s">
        <v>217</v>
      </c>
      <c r="AF20" s="3" t="s">
        <v>85</v>
      </c>
      <c r="AG20" s="3" t="s">
        <v>202</v>
      </c>
      <c r="AH20" s="3" t="s">
        <v>202</v>
      </c>
      <c r="AI20" s="3" t="s">
        <v>96</v>
      </c>
    </row>
    <row r="21" spans="1:35" ht="45" customHeight="1" x14ac:dyDescent="0.25">
      <c r="A21" s="3"/>
      <c r="B21" s="3" t="s">
        <v>166</v>
      </c>
      <c r="C21" s="3" t="s">
        <v>194</v>
      </c>
      <c r="D21" s="3" t="s">
        <v>195</v>
      </c>
      <c r="E21" s="3" t="s">
        <v>84</v>
      </c>
      <c r="F21" s="3" t="s">
        <v>85</v>
      </c>
      <c r="G21" s="3" t="s">
        <v>86</v>
      </c>
      <c r="H21" s="3" t="s">
        <v>196</v>
      </c>
      <c r="I21" s="3" t="s">
        <v>114</v>
      </c>
      <c r="J21" s="3" t="s">
        <v>88</v>
      </c>
      <c r="K21" s="3" t="s">
        <v>89</v>
      </c>
      <c r="L21" s="3" t="s">
        <v>197</v>
      </c>
      <c r="M21" s="3" t="s">
        <v>166</v>
      </c>
      <c r="N21" s="3" t="s">
        <v>197</v>
      </c>
      <c r="O21" s="3" t="s">
        <v>198</v>
      </c>
      <c r="P21" s="3" t="s">
        <v>199</v>
      </c>
      <c r="Q21" s="3" t="s">
        <v>168</v>
      </c>
      <c r="R21" s="3" t="s">
        <v>96</v>
      </c>
      <c r="S21" s="3" t="s">
        <v>96</v>
      </c>
      <c r="T21" s="3" t="s">
        <v>92</v>
      </c>
      <c r="U21" s="3" t="s">
        <v>92</v>
      </c>
      <c r="V21" s="3" t="s">
        <v>194</v>
      </c>
      <c r="W21" s="3" t="s">
        <v>195</v>
      </c>
      <c r="X21" s="3" t="s">
        <v>170</v>
      </c>
      <c r="Y21" s="3" t="s">
        <v>200</v>
      </c>
      <c r="Z21" s="3" t="s">
        <v>94</v>
      </c>
      <c r="AA21" s="3" t="s">
        <v>94</v>
      </c>
      <c r="AB21" s="3" t="s">
        <v>94</v>
      </c>
      <c r="AC21" s="3" t="s">
        <v>218</v>
      </c>
      <c r="AD21" s="3" t="s">
        <v>218</v>
      </c>
      <c r="AE21" s="3" t="s">
        <v>218</v>
      </c>
      <c r="AF21" s="3" t="s">
        <v>85</v>
      </c>
      <c r="AG21" s="3" t="s">
        <v>202</v>
      </c>
      <c r="AH21" s="3" t="s">
        <v>202</v>
      </c>
      <c r="AI21" s="3" t="s">
        <v>96</v>
      </c>
    </row>
    <row r="22" spans="1:35" ht="45" customHeight="1" x14ac:dyDescent="0.25">
      <c r="A22" s="3"/>
      <c r="B22" s="3" t="s">
        <v>166</v>
      </c>
      <c r="C22" s="3" t="s">
        <v>194</v>
      </c>
      <c r="D22" s="3" t="s">
        <v>195</v>
      </c>
      <c r="E22" s="3" t="s">
        <v>84</v>
      </c>
      <c r="F22" s="3" t="s">
        <v>85</v>
      </c>
      <c r="G22" s="3" t="s">
        <v>86</v>
      </c>
      <c r="H22" s="3" t="s">
        <v>196</v>
      </c>
      <c r="I22" s="3" t="s">
        <v>205</v>
      </c>
      <c r="J22" s="3" t="s">
        <v>88</v>
      </c>
      <c r="K22" s="3" t="s">
        <v>89</v>
      </c>
      <c r="L22" s="3" t="s">
        <v>197</v>
      </c>
      <c r="M22" s="3" t="s">
        <v>166</v>
      </c>
      <c r="N22" s="3" t="s">
        <v>197</v>
      </c>
      <c r="O22" s="3" t="s">
        <v>198</v>
      </c>
      <c r="P22" s="3" t="s">
        <v>199</v>
      </c>
      <c r="Q22" s="3" t="s">
        <v>189</v>
      </c>
      <c r="R22" s="3" t="s">
        <v>96</v>
      </c>
      <c r="S22" s="3" t="s">
        <v>96</v>
      </c>
      <c r="T22" s="3" t="s">
        <v>92</v>
      </c>
      <c r="U22" s="3" t="s">
        <v>92</v>
      </c>
      <c r="V22" s="3" t="s">
        <v>194</v>
      </c>
      <c r="W22" s="3" t="s">
        <v>195</v>
      </c>
      <c r="X22" s="3" t="s">
        <v>170</v>
      </c>
      <c r="Y22" s="3" t="s">
        <v>200</v>
      </c>
      <c r="Z22" s="3" t="s">
        <v>94</v>
      </c>
      <c r="AA22" s="3" t="s">
        <v>94</v>
      </c>
      <c r="AB22" s="3" t="s">
        <v>94</v>
      </c>
      <c r="AC22" s="3" t="s">
        <v>219</v>
      </c>
      <c r="AD22" s="3" t="s">
        <v>219</v>
      </c>
      <c r="AE22" s="3" t="s">
        <v>219</v>
      </c>
      <c r="AF22" s="3" t="s">
        <v>85</v>
      </c>
      <c r="AG22" s="3" t="s">
        <v>202</v>
      </c>
      <c r="AH22" s="3" t="s">
        <v>202</v>
      </c>
      <c r="AI22" s="3" t="s">
        <v>96</v>
      </c>
    </row>
    <row r="23" spans="1:35" ht="45" customHeight="1" x14ac:dyDescent="0.25">
      <c r="A23" s="3"/>
      <c r="B23" s="3" t="s">
        <v>166</v>
      </c>
      <c r="C23" s="3" t="s">
        <v>194</v>
      </c>
      <c r="D23" s="3" t="s">
        <v>195</v>
      </c>
      <c r="E23" s="3" t="s">
        <v>84</v>
      </c>
      <c r="F23" s="3" t="s">
        <v>85</v>
      </c>
      <c r="G23" s="3" t="s">
        <v>86</v>
      </c>
      <c r="H23" s="3" t="s">
        <v>196</v>
      </c>
      <c r="I23" s="3" t="s">
        <v>205</v>
      </c>
      <c r="J23" s="3" t="s">
        <v>88</v>
      </c>
      <c r="K23" s="3" t="s">
        <v>89</v>
      </c>
      <c r="L23" s="3" t="s">
        <v>197</v>
      </c>
      <c r="M23" s="3" t="s">
        <v>166</v>
      </c>
      <c r="N23" s="3" t="s">
        <v>197</v>
      </c>
      <c r="O23" s="3" t="s">
        <v>198</v>
      </c>
      <c r="P23" s="3" t="s">
        <v>199</v>
      </c>
      <c r="Q23" s="3" t="s">
        <v>103</v>
      </c>
      <c r="R23" s="3" t="s">
        <v>96</v>
      </c>
      <c r="S23" s="3" t="s">
        <v>96</v>
      </c>
      <c r="T23" s="3" t="s">
        <v>92</v>
      </c>
      <c r="U23" s="3" t="s">
        <v>92</v>
      </c>
      <c r="V23" s="3" t="s">
        <v>194</v>
      </c>
      <c r="W23" s="3" t="s">
        <v>195</v>
      </c>
      <c r="X23" s="3" t="s">
        <v>170</v>
      </c>
      <c r="Y23" s="3" t="s">
        <v>200</v>
      </c>
      <c r="Z23" s="3" t="s">
        <v>94</v>
      </c>
      <c r="AA23" s="3" t="s">
        <v>94</v>
      </c>
      <c r="AB23" s="3" t="s">
        <v>94</v>
      </c>
      <c r="AC23" s="3" t="s">
        <v>220</v>
      </c>
      <c r="AD23" s="3" t="s">
        <v>220</v>
      </c>
      <c r="AE23" s="3" t="s">
        <v>220</v>
      </c>
      <c r="AF23" s="3" t="s">
        <v>85</v>
      </c>
      <c r="AG23" s="3" t="s">
        <v>202</v>
      </c>
      <c r="AH23" s="3" t="s">
        <v>202</v>
      </c>
      <c r="AI23" s="3" t="s">
        <v>96</v>
      </c>
    </row>
    <row r="24" spans="1:35" ht="45" customHeight="1" x14ac:dyDescent="0.25">
      <c r="A24" s="3"/>
      <c r="B24" s="3" t="s">
        <v>166</v>
      </c>
      <c r="C24" s="3" t="s">
        <v>194</v>
      </c>
      <c r="D24" s="3" t="s">
        <v>195</v>
      </c>
      <c r="E24" s="3" t="s">
        <v>84</v>
      </c>
      <c r="F24" s="3" t="s">
        <v>85</v>
      </c>
      <c r="G24" s="3" t="s">
        <v>86</v>
      </c>
      <c r="H24" s="3" t="s">
        <v>196</v>
      </c>
      <c r="I24" s="3" t="s">
        <v>205</v>
      </c>
      <c r="J24" s="3" t="s">
        <v>88</v>
      </c>
      <c r="K24" s="3" t="s">
        <v>89</v>
      </c>
      <c r="L24" s="3" t="s">
        <v>197</v>
      </c>
      <c r="M24" s="3" t="s">
        <v>166</v>
      </c>
      <c r="N24" s="3" t="s">
        <v>197</v>
      </c>
      <c r="O24" s="3" t="s">
        <v>198</v>
      </c>
      <c r="P24" s="3" t="s">
        <v>199</v>
      </c>
      <c r="Q24" s="3" t="s">
        <v>103</v>
      </c>
      <c r="R24" s="3" t="s">
        <v>96</v>
      </c>
      <c r="S24" s="3" t="s">
        <v>96</v>
      </c>
      <c r="T24" s="3" t="s">
        <v>92</v>
      </c>
      <c r="U24" s="3" t="s">
        <v>92</v>
      </c>
      <c r="V24" s="3" t="s">
        <v>194</v>
      </c>
      <c r="W24" s="3" t="s">
        <v>195</v>
      </c>
      <c r="X24" s="3" t="s">
        <v>170</v>
      </c>
      <c r="Y24" s="3" t="s">
        <v>200</v>
      </c>
      <c r="Z24" s="3" t="s">
        <v>94</v>
      </c>
      <c r="AA24" s="3" t="s">
        <v>94</v>
      </c>
      <c r="AB24" s="3" t="s">
        <v>94</v>
      </c>
      <c r="AC24" s="3" t="s">
        <v>221</v>
      </c>
      <c r="AD24" s="3" t="s">
        <v>221</v>
      </c>
      <c r="AE24" s="3" t="s">
        <v>221</v>
      </c>
      <c r="AF24" s="3" t="s">
        <v>85</v>
      </c>
      <c r="AG24" s="3" t="s">
        <v>202</v>
      </c>
      <c r="AH24" s="3" t="s">
        <v>202</v>
      </c>
      <c r="AI24" s="3" t="s">
        <v>96</v>
      </c>
    </row>
    <row r="25" spans="1:35" ht="45" customHeight="1" x14ac:dyDescent="0.25">
      <c r="A25" s="3"/>
      <c r="B25" s="3" t="s">
        <v>166</v>
      </c>
      <c r="C25" s="3" t="s">
        <v>194</v>
      </c>
      <c r="D25" s="3" t="s">
        <v>195</v>
      </c>
      <c r="E25" s="3" t="s">
        <v>84</v>
      </c>
      <c r="F25" s="3" t="s">
        <v>85</v>
      </c>
      <c r="G25" s="3" t="s">
        <v>86</v>
      </c>
      <c r="H25" s="3" t="s">
        <v>196</v>
      </c>
      <c r="I25" s="3" t="s">
        <v>205</v>
      </c>
      <c r="J25" s="3" t="s">
        <v>88</v>
      </c>
      <c r="K25" s="3" t="s">
        <v>89</v>
      </c>
      <c r="L25" s="3" t="s">
        <v>197</v>
      </c>
      <c r="M25" s="3" t="s">
        <v>166</v>
      </c>
      <c r="N25" s="3" t="s">
        <v>197</v>
      </c>
      <c r="O25" s="3" t="s">
        <v>198</v>
      </c>
      <c r="P25" s="3" t="s">
        <v>199</v>
      </c>
      <c r="Q25" s="3" t="s">
        <v>177</v>
      </c>
      <c r="R25" s="3" t="s">
        <v>96</v>
      </c>
      <c r="S25" s="3" t="s">
        <v>96</v>
      </c>
      <c r="T25" s="3" t="s">
        <v>92</v>
      </c>
      <c r="U25" s="3" t="s">
        <v>92</v>
      </c>
      <c r="V25" s="3" t="s">
        <v>194</v>
      </c>
      <c r="W25" s="3" t="s">
        <v>195</v>
      </c>
      <c r="X25" s="3" t="s">
        <v>170</v>
      </c>
      <c r="Y25" s="3" t="s">
        <v>200</v>
      </c>
      <c r="Z25" s="3" t="s">
        <v>94</v>
      </c>
      <c r="AA25" s="3" t="s">
        <v>94</v>
      </c>
      <c r="AB25" s="3" t="s">
        <v>94</v>
      </c>
      <c r="AC25" s="3" t="s">
        <v>222</v>
      </c>
      <c r="AD25" s="3" t="s">
        <v>222</v>
      </c>
      <c r="AE25" s="3" t="s">
        <v>222</v>
      </c>
      <c r="AF25" s="3" t="s">
        <v>85</v>
      </c>
      <c r="AG25" s="3" t="s">
        <v>202</v>
      </c>
      <c r="AH25" s="3" t="s">
        <v>202</v>
      </c>
      <c r="AI25" s="3" t="s">
        <v>96</v>
      </c>
    </row>
    <row r="26" spans="1:35" ht="45" customHeight="1" x14ac:dyDescent="0.25">
      <c r="A26" s="3"/>
      <c r="B26" s="3" t="s">
        <v>166</v>
      </c>
      <c r="C26" s="3" t="s">
        <v>194</v>
      </c>
      <c r="D26" s="3" t="s">
        <v>195</v>
      </c>
      <c r="E26" s="3" t="s">
        <v>84</v>
      </c>
      <c r="F26" s="3" t="s">
        <v>85</v>
      </c>
      <c r="G26" s="3" t="s">
        <v>86</v>
      </c>
      <c r="H26" s="3" t="s">
        <v>196</v>
      </c>
      <c r="I26" s="3" t="s">
        <v>114</v>
      </c>
      <c r="J26" s="3" t="s">
        <v>88</v>
      </c>
      <c r="K26" s="3" t="s">
        <v>89</v>
      </c>
      <c r="L26" s="3" t="s">
        <v>197</v>
      </c>
      <c r="M26" s="3" t="s">
        <v>166</v>
      </c>
      <c r="N26" s="3" t="s">
        <v>197</v>
      </c>
      <c r="O26" s="3" t="s">
        <v>198</v>
      </c>
      <c r="P26" s="3" t="s">
        <v>199</v>
      </c>
      <c r="Q26" s="3" t="s">
        <v>173</v>
      </c>
      <c r="R26" s="3" t="s">
        <v>96</v>
      </c>
      <c r="S26" s="3" t="s">
        <v>96</v>
      </c>
      <c r="T26" s="3" t="s">
        <v>92</v>
      </c>
      <c r="U26" s="3" t="s">
        <v>92</v>
      </c>
      <c r="V26" s="3" t="s">
        <v>194</v>
      </c>
      <c r="W26" s="3" t="s">
        <v>195</v>
      </c>
      <c r="X26" s="3" t="s">
        <v>170</v>
      </c>
      <c r="Y26" s="3" t="s">
        <v>200</v>
      </c>
      <c r="Z26" s="3" t="s">
        <v>94</v>
      </c>
      <c r="AA26" s="3" t="s">
        <v>94</v>
      </c>
      <c r="AB26" s="3" t="s">
        <v>94</v>
      </c>
      <c r="AC26" s="3" t="s">
        <v>223</v>
      </c>
      <c r="AD26" s="3" t="s">
        <v>223</v>
      </c>
      <c r="AE26" s="3" t="s">
        <v>223</v>
      </c>
      <c r="AF26" s="3" t="s">
        <v>85</v>
      </c>
      <c r="AG26" s="3" t="s">
        <v>202</v>
      </c>
      <c r="AH26" s="3" t="s">
        <v>202</v>
      </c>
      <c r="AI26" s="3" t="s">
        <v>96</v>
      </c>
    </row>
    <row r="27" spans="1:35" ht="45" customHeight="1" x14ac:dyDescent="0.25">
      <c r="A27" s="3"/>
      <c r="B27" s="3" t="s">
        <v>166</v>
      </c>
      <c r="C27" s="3" t="s">
        <v>194</v>
      </c>
      <c r="D27" s="3" t="s">
        <v>195</v>
      </c>
      <c r="E27" s="3" t="s">
        <v>84</v>
      </c>
      <c r="F27" s="3" t="s">
        <v>85</v>
      </c>
      <c r="G27" s="3" t="s">
        <v>86</v>
      </c>
      <c r="H27" s="3" t="s">
        <v>196</v>
      </c>
      <c r="I27" s="3" t="s">
        <v>114</v>
      </c>
      <c r="J27" s="3" t="s">
        <v>88</v>
      </c>
      <c r="K27" s="3" t="s">
        <v>89</v>
      </c>
      <c r="L27" s="3" t="s">
        <v>197</v>
      </c>
      <c r="M27" s="3" t="s">
        <v>166</v>
      </c>
      <c r="N27" s="3" t="s">
        <v>197</v>
      </c>
      <c r="O27" s="3" t="s">
        <v>198</v>
      </c>
      <c r="P27" s="3" t="s">
        <v>199</v>
      </c>
      <c r="Q27" s="3" t="s">
        <v>179</v>
      </c>
      <c r="R27" s="3" t="s">
        <v>96</v>
      </c>
      <c r="S27" s="3" t="s">
        <v>96</v>
      </c>
      <c r="T27" s="3" t="s">
        <v>92</v>
      </c>
      <c r="U27" s="3" t="s">
        <v>92</v>
      </c>
      <c r="V27" s="3" t="s">
        <v>224</v>
      </c>
      <c r="W27" s="3" t="s">
        <v>195</v>
      </c>
      <c r="X27" s="3" t="s">
        <v>170</v>
      </c>
      <c r="Y27" s="3" t="s">
        <v>200</v>
      </c>
      <c r="Z27" s="3" t="s">
        <v>94</v>
      </c>
      <c r="AA27" s="3" t="s">
        <v>94</v>
      </c>
      <c r="AB27" s="3" t="s">
        <v>94</v>
      </c>
      <c r="AC27" s="3" t="s">
        <v>225</v>
      </c>
      <c r="AD27" s="3" t="s">
        <v>225</v>
      </c>
      <c r="AE27" s="3" t="s">
        <v>225</v>
      </c>
      <c r="AF27" s="3" t="s">
        <v>85</v>
      </c>
      <c r="AG27" s="3" t="s">
        <v>202</v>
      </c>
      <c r="AH27" s="3" t="s">
        <v>202</v>
      </c>
      <c r="AI27" s="3" t="s">
        <v>96</v>
      </c>
    </row>
    <row r="28" spans="1:35" ht="45" customHeight="1" x14ac:dyDescent="0.25">
      <c r="A28" s="3"/>
      <c r="B28" s="3" t="s">
        <v>166</v>
      </c>
      <c r="C28" s="3" t="s">
        <v>194</v>
      </c>
      <c r="D28" s="3" t="s">
        <v>195</v>
      </c>
      <c r="E28" s="3" t="s">
        <v>84</v>
      </c>
      <c r="F28" s="3" t="s">
        <v>85</v>
      </c>
      <c r="G28" s="3" t="s">
        <v>86</v>
      </c>
      <c r="H28" s="3" t="s">
        <v>196</v>
      </c>
      <c r="I28" s="3" t="s">
        <v>114</v>
      </c>
      <c r="J28" s="3" t="s">
        <v>88</v>
      </c>
      <c r="K28" s="3" t="s">
        <v>89</v>
      </c>
      <c r="L28" s="3" t="s">
        <v>197</v>
      </c>
      <c r="M28" s="3" t="s">
        <v>166</v>
      </c>
      <c r="N28" s="3" t="s">
        <v>197</v>
      </c>
      <c r="O28" s="3" t="s">
        <v>198</v>
      </c>
      <c r="P28" s="3" t="s">
        <v>199</v>
      </c>
      <c r="Q28" s="3" t="s">
        <v>175</v>
      </c>
      <c r="R28" s="3" t="s">
        <v>96</v>
      </c>
      <c r="S28" s="3" t="s">
        <v>96</v>
      </c>
      <c r="T28" s="3" t="s">
        <v>92</v>
      </c>
      <c r="U28" s="3" t="s">
        <v>92</v>
      </c>
      <c r="V28" s="3" t="s">
        <v>194</v>
      </c>
      <c r="W28" s="3" t="s">
        <v>195</v>
      </c>
      <c r="X28" s="3" t="s">
        <v>170</v>
      </c>
      <c r="Y28" s="3" t="s">
        <v>200</v>
      </c>
      <c r="Z28" s="3" t="s">
        <v>94</v>
      </c>
      <c r="AA28" s="3" t="s">
        <v>94</v>
      </c>
      <c r="AB28" s="3" t="s">
        <v>94</v>
      </c>
      <c r="AC28" s="3" t="s">
        <v>226</v>
      </c>
      <c r="AD28" s="3" t="s">
        <v>226</v>
      </c>
      <c r="AE28" s="3" t="s">
        <v>226</v>
      </c>
      <c r="AF28" s="3" t="s">
        <v>85</v>
      </c>
      <c r="AG28" s="3" t="s">
        <v>202</v>
      </c>
      <c r="AH28" s="3" t="s">
        <v>202</v>
      </c>
      <c r="AI28" s="3" t="s">
        <v>96</v>
      </c>
    </row>
    <row r="29" spans="1:35" ht="45" customHeight="1" x14ac:dyDescent="0.25">
      <c r="A29" s="3"/>
      <c r="B29" s="3" t="s">
        <v>166</v>
      </c>
      <c r="C29" s="3" t="s">
        <v>194</v>
      </c>
      <c r="D29" s="3" t="s">
        <v>195</v>
      </c>
      <c r="E29" s="3" t="s">
        <v>84</v>
      </c>
      <c r="F29" s="3" t="s">
        <v>85</v>
      </c>
      <c r="G29" s="3" t="s">
        <v>86</v>
      </c>
      <c r="H29" s="3" t="s">
        <v>196</v>
      </c>
      <c r="I29" s="3" t="s">
        <v>114</v>
      </c>
      <c r="J29" s="3" t="s">
        <v>88</v>
      </c>
      <c r="K29" s="3" t="s">
        <v>89</v>
      </c>
      <c r="L29" s="3" t="s">
        <v>197</v>
      </c>
      <c r="M29" s="3" t="s">
        <v>166</v>
      </c>
      <c r="N29" s="3" t="s">
        <v>197</v>
      </c>
      <c r="O29" s="3" t="s">
        <v>198</v>
      </c>
      <c r="P29" s="3" t="s">
        <v>199</v>
      </c>
      <c r="Q29" s="3" t="s">
        <v>173</v>
      </c>
      <c r="R29" s="3" t="s">
        <v>96</v>
      </c>
      <c r="S29" s="3" t="s">
        <v>96</v>
      </c>
      <c r="T29" s="3" t="s">
        <v>92</v>
      </c>
      <c r="U29" s="3" t="s">
        <v>92</v>
      </c>
      <c r="V29" s="3" t="s">
        <v>194</v>
      </c>
      <c r="W29" s="3" t="s">
        <v>227</v>
      </c>
      <c r="X29" s="3" t="s">
        <v>170</v>
      </c>
      <c r="Y29" s="3" t="s">
        <v>200</v>
      </c>
      <c r="Z29" s="3" t="s">
        <v>94</v>
      </c>
      <c r="AA29" s="3" t="s">
        <v>94</v>
      </c>
      <c r="AB29" s="3" t="s">
        <v>94</v>
      </c>
      <c r="AC29" s="3" t="s">
        <v>228</v>
      </c>
      <c r="AD29" s="3" t="s">
        <v>228</v>
      </c>
      <c r="AE29" s="3" t="s">
        <v>228</v>
      </c>
      <c r="AF29" s="3" t="s">
        <v>85</v>
      </c>
      <c r="AG29" s="3" t="s">
        <v>202</v>
      </c>
      <c r="AH29" s="3" t="s">
        <v>202</v>
      </c>
      <c r="AI29" s="3" t="s">
        <v>96</v>
      </c>
    </row>
    <row r="30" spans="1:35" ht="45" customHeight="1" x14ac:dyDescent="0.25">
      <c r="A30" s="3"/>
      <c r="B30" s="3" t="s">
        <v>166</v>
      </c>
      <c r="C30" s="3" t="s">
        <v>194</v>
      </c>
      <c r="D30" s="3" t="s">
        <v>195</v>
      </c>
      <c r="E30" s="3" t="s">
        <v>84</v>
      </c>
      <c r="F30" s="3" t="s">
        <v>85</v>
      </c>
      <c r="G30" s="3" t="s">
        <v>86</v>
      </c>
      <c r="H30" s="3" t="s">
        <v>196</v>
      </c>
      <c r="I30" s="3" t="s">
        <v>87</v>
      </c>
      <c r="J30" s="3" t="s">
        <v>88</v>
      </c>
      <c r="K30" s="3" t="s">
        <v>89</v>
      </c>
      <c r="L30" s="3" t="s">
        <v>197</v>
      </c>
      <c r="M30" s="3" t="s">
        <v>166</v>
      </c>
      <c r="N30" s="3" t="s">
        <v>197</v>
      </c>
      <c r="O30" s="3" t="s">
        <v>198</v>
      </c>
      <c r="P30" s="3" t="s">
        <v>199</v>
      </c>
      <c r="Q30" s="3" t="s">
        <v>90</v>
      </c>
      <c r="R30" s="3" t="s">
        <v>96</v>
      </c>
      <c r="S30" s="3" t="s">
        <v>96</v>
      </c>
      <c r="T30" s="3" t="s">
        <v>92</v>
      </c>
      <c r="U30" s="3" t="s">
        <v>92</v>
      </c>
      <c r="V30" s="3" t="s">
        <v>194</v>
      </c>
      <c r="W30" s="3" t="s">
        <v>195</v>
      </c>
      <c r="X30" s="3" t="s">
        <v>170</v>
      </c>
      <c r="Y30" s="3" t="s">
        <v>200</v>
      </c>
      <c r="Z30" s="3" t="s">
        <v>94</v>
      </c>
      <c r="AA30" s="3" t="s">
        <v>94</v>
      </c>
      <c r="AB30" s="3" t="s">
        <v>94</v>
      </c>
      <c r="AC30" s="3" t="s">
        <v>229</v>
      </c>
      <c r="AD30" s="3" t="s">
        <v>229</v>
      </c>
      <c r="AE30" s="3" t="s">
        <v>229</v>
      </c>
      <c r="AF30" s="3" t="s">
        <v>85</v>
      </c>
      <c r="AG30" s="3" t="s">
        <v>202</v>
      </c>
      <c r="AH30" s="3" t="s">
        <v>202</v>
      </c>
      <c r="AI30" s="3" t="s">
        <v>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47">
      <formula1>Hidden_14</formula1>
    </dataValidation>
    <dataValidation type="list" allowBlank="1" showErrorMessage="1" sqref="G8:G147">
      <formula1>Hidden_26</formula1>
    </dataValidation>
    <dataValidation type="list" allowBlank="1" showErrorMessage="1" sqref="I8:I147">
      <formula1>Hidden_38</formula1>
    </dataValidation>
    <dataValidation type="list" allowBlank="1" showErrorMessage="1" sqref="K8:K147">
      <formula1>Hidden_410</formula1>
    </dataValidation>
    <dataValidation type="list" allowBlank="1" showErrorMessage="1" sqref="T8:T147">
      <formula1>Hidden_519</formula1>
    </dataValidation>
    <dataValidation type="list" allowBlank="1" showErrorMessage="1" sqref="X8:X147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91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99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593</v>
      </c>
      <c r="D2" t="s">
        <v>594</v>
      </c>
      <c r="E2" t="s">
        <v>595</v>
      </c>
      <c r="F2" t="s">
        <v>596</v>
      </c>
      <c r="G2" t="s">
        <v>597</v>
      </c>
      <c r="H2" t="s">
        <v>598</v>
      </c>
      <c r="I2" t="s">
        <v>599</v>
      </c>
      <c r="J2" t="s">
        <v>600</v>
      </c>
      <c r="K2" t="s">
        <v>601</v>
      </c>
      <c r="L2" t="s">
        <v>602</v>
      </c>
    </row>
    <row r="3" spans="1:12" x14ac:dyDescent="0.25">
      <c r="A3" s="1" t="s">
        <v>251</v>
      </c>
      <c r="B3" s="1"/>
      <c r="C3" s="1" t="s">
        <v>603</v>
      </c>
      <c r="D3" s="1" t="s">
        <v>604</v>
      </c>
      <c r="E3" s="1" t="s">
        <v>605</v>
      </c>
      <c r="F3" s="1" t="s">
        <v>606</v>
      </c>
      <c r="G3" s="1" t="s">
        <v>607</v>
      </c>
      <c r="H3" s="1" t="s">
        <v>608</v>
      </c>
      <c r="I3" s="1" t="s">
        <v>609</v>
      </c>
      <c r="J3" s="1" t="s">
        <v>610</v>
      </c>
      <c r="K3" s="1" t="s">
        <v>611</v>
      </c>
      <c r="L3" s="1" t="s">
        <v>612</v>
      </c>
    </row>
    <row r="4" spans="1:12" ht="45" customHeight="1" x14ac:dyDescent="0.25">
      <c r="A4" s="3" t="s">
        <v>95</v>
      </c>
      <c r="B4" s="3" t="s">
        <v>613</v>
      </c>
      <c r="C4" s="3" t="s">
        <v>614</v>
      </c>
      <c r="D4" s="3" t="s">
        <v>615</v>
      </c>
      <c r="E4" s="3" t="s">
        <v>616</v>
      </c>
      <c r="F4" s="3" t="s">
        <v>617</v>
      </c>
      <c r="G4" s="3" t="s">
        <v>96</v>
      </c>
      <c r="H4" s="3" t="s">
        <v>96</v>
      </c>
      <c r="I4" s="3" t="s">
        <v>87</v>
      </c>
      <c r="J4" s="3" t="s">
        <v>618</v>
      </c>
      <c r="K4" s="3" t="s">
        <v>619</v>
      </c>
      <c r="L4" s="3" t="s">
        <v>620</v>
      </c>
    </row>
    <row r="5" spans="1:12" ht="45" customHeight="1" x14ac:dyDescent="0.25">
      <c r="A5" s="3" t="s">
        <v>99</v>
      </c>
      <c r="B5" s="3" t="s">
        <v>621</v>
      </c>
      <c r="C5" s="3" t="s">
        <v>614</v>
      </c>
      <c r="D5" s="3" t="s">
        <v>615</v>
      </c>
      <c r="E5" s="3" t="s">
        <v>616</v>
      </c>
      <c r="F5" s="3" t="s">
        <v>617</v>
      </c>
      <c r="G5" s="3" t="s">
        <v>96</v>
      </c>
      <c r="H5" s="3" t="s">
        <v>96</v>
      </c>
      <c r="I5" s="3" t="s">
        <v>87</v>
      </c>
      <c r="J5" s="3" t="s">
        <v>618</v>
      </c>
      <c r="K5" s="3" t="s">
        <v>619</v>
      </c>
      <c r="L5" s="3" t="s">
        <v>620</v>
      </c>
    </row>
    <row r="6" spans="1:12" ht="45" customHeight="1" x14ac:dyDescent="0.25">
      <c r="A6" s="3" t="s">
        <v>102</v>
      </c>
      <c r="B6" s="3" t="s">
        <v>622</v>
      </c>
      <c r="C6" s="3" t="s">
        <v>623</v>
      </c>
      <c r="D6" s="3" t="s">
        <v>615</v>
      </c>
      <c r="E6" s="3" t="s">
        <v>616</v>
      </c>
      <c r="F6" s="3" t="s">
        <v>617</v>
      </c>
      <c r="G6" s="3" t="s">
        <v>96</v>
      </c>
      <c r="H6" s="3" t="s">
        <v>96</v>
      </c>
      <c r="I6" s="3" t="s">
        <v>624</v>
      </c>
      <c r="J6" s="3" t="s">
        <v>625</v>
      </c>
      <c r="K6" s="3" t="s">
        <v>626</v>
      </c>
      <c r="L6" s="3" t="s">
        <v>626</v>
      </c>
    </row>
    <row r="7" spans="1:12" ht="45" customHeight="1" x14ac:dyDescent="0.25">
      <c r="A7" s="3" t="s">
        <v>104</v>
      </c>
      <c r="B7" s="3" t="s">
        <v>627</v>
      </c>
      <c r="C7" s="3" t="s">
        <v>623</v>
      </c>
      <c r="D7" s="3" t="s">
        <v>615</v>
      </c>
      <c r="E7" s="3" t="s">
        <v>616</v>
      </c>
      <c r="F7" s="3" t="s">
        <v>617</v>
      </c>
      <c r="G7" s="3" t="s">
        <v>96</v>
      </c>
      <c r="H7" s="3" t="s">
        <v>96</v>
      </c>
      <c r="I7" s="3" t="s">
        <v>624</v>
      </c>
      <c r="J7" s="3" t="s">
        <v>625</v>
      </c>
      <c r="K7" s="3" t="s">
        <v>626</v>
      </c>
      <c r="L7" s="3" t="s">
        <v>626</v>
      </c>
    </row>
    <row r="8" spans="1:12" ht="45" customHeight="1" x14ac:dyDescent="0.25">
      <c r="A8" s="3" t="s">
        <v>105</v>
      </c>
      <c r="B8" s="3" t="s">
        <v>628</v>
      </c>
      <c r="C8" s="3" t="s">
        <v>623</v>
      </c>
      <c r="D8" s="3" t="s">
        <v>615</v>
      </c>
      <c r="E8" s="3" t="s">
        <v>616</v>
      </c>
      <c r="F8" s="3" t="s">
        <v>617</v>
      </c>
      <c r="G8" s="3" t="s">
        <v>96</v>
      </c>
      <c r="H8" s="3" t="s">
        <v>96</v>
      </c>
      <c r="I8" s="3" t="s">
        <v>624</v>
      </c>
      <c r="J8" s="3" t="s">
        <v>625</v>
      </c>
      <c r="K8" s="3" t="s">
        <v>626</v>
      </c>
      <c r="L8" s="3" t="s">
        <v>626</v>
      </c>
    </row>
    <row r="9" spans="1:12" ht="45" customHeight="1" x14ac:dyDescent="0.25">
      <c r="A9" s="3" t="s">
        <v>106</v>
      </c>
      <c r="B9" s="3" t="s">
        <v>629</v>
      </c>
      <c r="C9" s="3" t="s">
        <v>623</v>
      </c>
      <c r="D9" s="3" t="s">
        <v>615</v>
      </c>
      <c r="E9" s="3" t="s">
        <v>616</v>
      </c>
      <c r="F9" s="3" t="s">
        <v>617</v>
      </c>
      <c r="G9" s="3" t="s">
        <v>96</v>
      </c>
      <c r="H9" s="3" t="s">
        <v>96</v>
      </c>
      <c r="I9" s="3" t="s">
        <v>624</v>
      </c>
      <c r="J9" s="3" t="s">
        <v>625</v>
      </c>
      <c r="K9" s="3" t="s">
        <v>626</v>
      </c>
      <c r="L9" s="3" t="s">
        <v>626</v>
      </c>
    </row>
    <row r="10" spans="1:12" ht="45" customHeight="1" x14ac:dyDescent="0.25">
      <c r="A10" s="3" t="s">
        <v>108</v>
      </c>
      <c r="B10" s="3" t="s">
        <v>630</v>
      </c>
      <c r="C10" s="3" t="s">
        <v>631</v>
      </c>
      <c r="D10" s="3" t="s">
        <v>615</v>
      </c>
      <c r="E10" s="3" t="s">
        <v>616</v>
      </c>
      <c r="F10" s="3" t="s">
        <v>617</v>
      </c>
      <c r="G10" s="3" t="s">
        <v>96</v>
      </c>
      <c r="H10" s="3" t="s">
        <v>96</v>
      </c>
      <c r="I10" s="3" t="s">
        <v>632</v>
      </c>
      <c r="J10" s="3" t="s">
        <v>633</v>
      </c>
      <c r="K10" s="3" t="s">
        <v>634</v>
      </c>
      <c r="L10" s="3" t="s">
        <v>635</v>
      </c>
    </row>
    <row r="11" spans="1:12" ht="45" customHeight="1" x14ac:dyDescent="0.25">
      <c r="A11" s="3" t="s">
        <v>111</v>
      </c>
      <c r="B11" s="3" t="s">
        <v>636</v>
      </c>
      <c r="C11" s="3" t="s">
        <v>631</v>
      </c>
      <c r="D11" s="3" t="s">
        <v>615</v>
      </c>
      <c r="E11" s="3" t="s">
        <v>616</v>
      </c>
      <c r="F11" s="3" t="s">
        <v>617</v>
      </c>
      <c r="G11" s="3" t="s">
        <v>96</v>
      </c>
      <c r="H11" s="3" t="s">
        <v>96</v>
      </c>
      <c r="I11" s="3" t="s">
        <v>632</v>
      </c>
      <c r="J11" s="3" t="s">
        <v>633</v>
      </c>
      <c r="K11" s="3" t="s">
        <v>634</v>
      </c>
      <c r="L11" s="3" t="s">
        <v>635</v>
      </c>
    </row>
    <row r="12" spans="1:12" ht="45" customHeight="1" x14ac:dyDescent="0.25">
      <c r="A12" s="3" t="s">
        <v>113</v>
      </c>
      <c r="B12" s="3" t="s">
        <v>637</v>
      </c>
      <c r="C12" s="3" t="s">
        <v>631</v>
      </c>
      <c r="D12" s="3" t="s">
        <v>615</v>
      </c>
      <c r="E12" s="3" t="s">
        <v>616</v>
      </c>
      <c r="F12" s="3" t="s">
        <v>617</v>
      </c>
      <c r="G12" s="3" t="s">
        <v>96</v>
      </c>
      <c r="H12" s="3" t="s">
        <v>96</v>
      </c>
      <c r="I12" s="3" t="s">
        <v>632</v>
      </c>
      <c r="J12" s="3" t="s">
        <v>633</v>
      </c>
      <c r="K12" s="3" t="s">
        <v>634</v>
      </c>
      <c r="L12" s="3" t="s">
        <v>635</v>
      </c>
    </row>
    <row r="13" spans="1:12" ht="45" customHeight="1" x14ac:dyDescent="0.25">
      <c r="A13" s="3" t="s">
        <v>116</v>
      </c>
      <c r="B13" s="3" t="s">
        <v>638</v>
      </c>
      <c r="C13" s="3" t="s">
        <v>639</v>
      </c>
      <c r="D13" s="3" t="s">
        <v>615</v>
      </c>
      <c r="E13" s="3" t="s">
        <v>616</v>
      </c>
      <c r="F13" s="3" t="s">
        <v>617</v>
      </c>
      <c r="G13" s="3" t="s">
        <v>96</v>
      </c>
      <c r="H13" s="3" t="s">
        <v>96</v>
      </c>
      <c r="I13" s="3" t="s">
        <v>640</v>
      </c>
      <c r="J13" s="3" t="s">
        <v>641</v>
      </c>
      <c r="K13" s="3" t="s">
        <v>642</v>
      </c>
      <c r="L13" s="3" t="s">
        <v>643</v>
      </c>
    </row>
    <row r="14" spans="1:12" ht="45" customHeight="1" x14ac:dyDescent="0.25">
      <c r="A14" s="3" t="s">
        <v>118</v>
      </c>
      <c r="B14" s="3" t="s">
        <v>644</v>
      </c>
      <c r="C14" s="3" t="s">
        <v>639</v>
      </c>
      <c r="D14" s="3" t="s">
        <v>615</v>
      </c>
      <c r="E14" s="3" t="s">
        <v>616</v>
      </c>
      <c r="F14" s="3" t="s">
        <v>617</v>
      </c>
      <c r="G14" s="3" t="s">
        <v>96</v>
      </c>
      <c r="H14" s="3" t="s">
        <v>96</v>
      </c>
      <c r="I14" s="3" t="s">
        <v>640</v>
      </c>
      <c r="J14" s="3" t="s">
        <v>641</v>
      </c>
      <c r="K14" s="3" t="s">
        <v>642</v>
      </c>
      <c r="L14" s="3" t="s">
        <v>643</v>
      </c>
    </row>
    <row r="15" spans="1:12" ht="45" customHeight="1" x14ac:dyDescent="0.25">
      <c r="A15" s="3" t="s">
        <v>120</v>
      </c>
      <c r="B15" s="3" t="s">
        <v>645</v>
      </c>
      <c r="C15" s="3" t="s">
        <v>639</v>
      </c>
      <c r="D15" s="3" t="s">
        <v>615</v>
      </c>
      <c r="E15" s="3" t="s">
        <v>616</v>
      </c>
      <c r="F15" s="3" t="s">
        <v>617</v>
      </c>
      <c r="G15" s="3" t="s">
        <v>96</v>
      </c>
      <c r="H15" s="3" t="s">
        <v>96</v>
      </c>
      <c r="I15" s="3" t="s">
        <v>640</v>
      </c>
      <c r="J15" s="3" t="s">
        <v>641</v>
      </c>
      <c r="K15" s="3" t="s">
        <v>642</v>
      </c>
      <c r="L15" s="3" t="s">
        <v>643</v>
      </c>
    </row>
    <row r="16" spans="1:12" ht="45" customHeight="1" x14ac:dyDescent="0.25">
      <c r="A16" s="3" t="s">
        <v>122</v>
      </c>
      <c r="B16" s="3" t="s">
        <v>646</v>
      </c>
      <c r="C16" s="3" t="s">
        <v>639</v>
      </c>
      <c r="D16" s="3" t="s">
        <v>615</v>
      </c>
      <c r="E16" s="3" t="s">
        <v>616</v>
      </c>
      <c r="F16" s="3" t="s">
        <v>617</v>
      </c>
      <c r="G16" s="3" t="s">
        <v>96</v>
      </c>
      <c r="H16" s="3" t="s">
        <v>96</v>
      </c>
      <c r="I16" s="3" t="s">
        <v>640</v>
      </c>
      <c r="J16" s="3" t="s">
        <v>641</v>
      </c>
      <c r="K16" s="3" t="s">
        <v>642</v>
      </c>
      <c r="L16" s="3" t="s">
        <v>643</v>
      </c>
    </row>
    <row r="17" spans="1:12" ht="45" customHeight="1" x14ac:dyDescent="0.25">
      <c r="A17" s="3" t="s">
        <v>124</v>
      </c>
      <c r="B17" s="3" t="s">
        <v>647</v>
      </c>
      <c r="C17" s="3" t="s">
        <v>639</v>
      </c>
      <c r="D17" s="3" t="s">
        <v>615</v>
      </c>
      <c r="E17" s="3" t="s">
        <v>616</v>
      </c>
      <c r="F17" s="3" t="s">
        <v>617</v>
      </c>
      <c r="G17" s="3" t="s">
        <v>96</v>
      </c>
      <c r="H17" s="3" t="s">
        <v>96</v>
      </c>
      <c r="I17" s="3" t="s">
        <v>640</v>
      </c>
      <c r="J17" s="3" t="s">
        <v>641</v>
      </c>
      <c r="K17" s="3" t="s">
        <v>642</v>
      </c>
      <c r="L17" s="3" t="s">
        <v>643</v>
      </c>
    </row>
    <row r="18" spans="1:12" ht="45" customHeight="1" x14ac:dyDescent="0.25">
      <c r="A18" s="3" t="s">
        <v>129</v>
      </c>
      <c r="B18" s="3" t="s">
        <v>648</v>
      </c>
      <c r="C18" s="3" t="s">
        <v>649</v>
      </c>
      <c r="D18" s="3" t="s">
        <v>615</v>
      </c>
      <c r="E18" s="3" t="s">
        <v>616</v>
      </c>
      <c r="F18" s="3" t="s">
        <v>617</v>
      </c>
      <c r="G18" s="3" t="s">
        <v>650</v>
      </c>
      <c r="H18" s="3" t="s">
        <v>651</v>
      </c>
      <c r="I18" s="3" t="s">
        <v>87</v>
      </c>
      <c r="J18" s="3" t="s">
        <v>618</v>
      </c>
      <c r="K18" s="3" t="s">
        <v>652</v>
      </c>
      <c r="L18" s="3" t="s">
        <v>653</v>
      </c>
    </row>
    <row r="19" spans="1:12" ht="45" customHeight="1" x14ac:dyDescent="0.25">
      <c r="A19" s="3" t="s">
        <v>130</v>
      </c>
      <c r="B19" s="3" t="s">
        <v>654</v>
      </c>
      <c r="C19" s="3" t="s">
        <v>649</v>
      </c>
      <c r="D19" s="3" t="s">
        <v>615</v>
      </c>
      <c r="E19" s="3" t="s">
        <v>616</v>
      </c>
      <c r="F19" s="3" t="s">
        <v>617</v>
      </c>
      <c r="G19" s="3" t="s">
        <v>650</v>
      </c>
      <c r="H19" s="3" t="s">
        <v>651</v>
      </c>
      <c r="I19" s="3" t="s">
        <v>87</v>
      </c>
      <c r="J19" s="3" t="s">
        <v>618</v>
      </c>
      <c r="K19" s="3" t="s">
        <v>652</v>
      </c>
      <c r="L19" s="3" t="s">
        <v>653</v>
      </c>
    </row>
    <row r="20" spans="1:12" ht="45" customHeight="1" x14ac:dyDescent="0.25">
      <c r="A20" s="3" t="s">
        <v>131</v>
      </c>
      <c r="B20" s="3" t="s">
        <v>655</v>
      </c>
      <c r="C20" s="3" t="s">
        <v>649</v>
      </c>
      <c r="D20" s="3" t="s">
        <v>615</v>
      </c>
      <c r="E20" s="3" t="s">
        <v>616</v>
      </c>
      <c r="F20" s="3" t="s">
        <v>617</v>
      </c>
      <c r="G20" s="3" t="s">
        <v>650</v>
      </c>
      <c r="H20" s="3" t="s">
        <v>651</v>
      </c>
      <c r="I20" s="3" t="s">
        <v>87</v>
      </c>
      <c r="J20" s="3" t="s">
        <v>618</v>
      </c>
      <c r="K20" s="3" t="s">
        <v>652</v>
      </c>
      <c r="L20" s="3" t="s">
        <v>653</v>
      </c>
    </row>
    <row r="21" spans="1:12" ht="45" customHeight="1" x14ac:dyDescent="0.25">
      <c r="A21" s="3" t="s">
        <v>133</v>
      </c>
      <c r="B21" s="3" t="s">
        <v>656</v>
      </c>
      <c r="C21" s="3" t="s">
        <v>649</v>
      </c>
      <c r="D21" s="3" t="s">
        <v>615</v>
      </c>
      <c r="E21" s="3" t="s">
        <v>616</v>
      </c>
      <c r="F21" s="3" t="s">
        <v>617</v>
      </c>
      <c r="G21" s="3" t="s">
        <v>650</v>
      </c>
      <c r="H21" s="3" t="s">
        <v>651</v>
      </c>
      <c r="I21" s="3" t="s">
        <v>87</v>
      </c>
      <c r="J21" s="3" t="s">
        <v>618</v>
      </c>
      <c r="K21" s="3" t="s">
        <v>652</v>
      </c>
      <c r="L21" s="3" t="s">
        <v>653</v>
      </c>
    </row>
    <row r="22" spans="1:12" ht="45" customHeight="1" x14ac:dyDescent="0.25">
      <c r="A22" s="3" t="s">
        <v>134</v>
      </c>
      <c r="B22" s="3" t="s">
        <v>657</v>
      </c>
      <c r="C22" s="3" t="s">
        <v>649</v>
      </c>
      <c r="D22" s="3" t="s">
        <v>615</v>
      </c>
      <c r="E22" s="3" t="s">
        <v>616</v>
      </c>
      <c r="F22" s="3" t="s">
        <v>617</v>
      </c>
      <c r="G22" s="3" t="s">
        <v>650</v>
      </c>
      <c r="H22" s="3" t="s">
        <v>651</v>
      </c>
      <c r="I22" s="3" t="s">
        <v>87</v>
      </c>
      <c r="J22" s="3" t="s">
        <v>618</v>
      </c>
      <c r="K22" s="3" t="s">
        <v>652</v>
      </c>
      <c r="L22" s="3" t="s">
        <v>653</v>
      </c>
    </row>
    <row r="23" spans="1:12" ht="45" customHeight="1" x14ac:dyDescent="0.25">
      <c r="A23" s="3" t="s">
        <v>135</v>
      </c>
      <c r="B23" s="3" t="s">
        <v>658</v>
      </c>
      <c r="C23" s="3" t="s">
        <v>649</v>
      </c>
      <c r="D23" s="3" t="s">
        <v>615</v>
      </c>
      <c r="E23" s="3" t="s">
        <v>616</v>
      </c>
      <c r="F23" s="3" t="s">
        <v>617</v>
      </c>
      <c r="G23" s="3" t="s">
        <v>650</v>
      </c>
      <c r="H23" s="3" t="s">
        <v>651</v>
      </c>
      <c r="I23" s="3" t="s">
        <v>87</v>
      </c>
      <c r="J23" s="3" t="s">
        <v>618</v>
      </c>
      <c r="K23" s="3" t="s">
        <v>652</v>
      </c>
      <c r="L23" s="3" t="s">
        <v>653</v>
      </c>
    </row>
    <row r="24" spans="1:12" ht="45" customHeight="1" x14ac:dyDescent="0.25">
      <c r="A24" s="3" t="s">
        <v>137</v>
      </c>
      <c r="B24" s="3" t="s">
        <v>659</v>
      </c>
      <c r="C24" s="3" t="s">
        <v>649</v>
      </c>
      <c r="D24" s="3" t="s">
        <v>615</v>
      </c>
      <c r="E24" s="3" t="s">
        <v>616</v>
      </c>
      <c r="F24" s="3" t="s">
        <v>617</v>
      </c>
      <c r="G24" s="3" t="s">
        <v>650</v>
      </c>
      <c r="H24" s="3" t="s">
        <v>651</v>
      </c>
      <c r="I24" s="3" t="s">
        <v>87</v>
      </c>
      <c r="J24" s="3" t="s">
        <v>618</v>
      </c>
      <c r="K24" s="3" t="s">
        <v>652</v>
      </c>
      <c r="L24" s="3" t="s">
        <v>653</v>
      </c>
    </row>
    <row r="25" spans="1:12" ht="45" customHeight="1" x14ac:dyDescent="0.25">
      <c r="A25" s="3" t="s">
        <v>139</v>
      </c>
      <c r="B25" s="3" t="s">
        <v>660</v>
      </c>
      <c r="C25" s="3" t="s">
        <v>649</v>
      </c>
      <c r="D25" s="3" t="s">
        <v>615</v>
      </c>
      <c r="E25" s="3" t="s">
        <v>616</v>
      </c>
      <c r="F25" s="3" t="s">
        <v>617</v>
      </c>
      <c r="G25" s="3" t="s">
        <v>650</v>
      </c>
      <c r="H25" s="3" t="s">
        <v>651</v>
      </c>
      <c r="I25" s="3" t="s">
        <v>87</v>
      </c>
      <c r="J25" s="3" t="s">
        <v>618</v>
      </c>
      <c r="K25" s="3" t="s">
        <v>652</v>
      </c>
      <c r="L25" s="3" t="s">
        <v>653</v>
      </c>
    </row>
    <row r="26" spans="1:12" ht="45" customHeight="1" x14ac:dyDescent="0.25">
      <c r="A26" s="3" t="s">
        <v>141</v>
      </c>
      <c r="B26" s="3" t="s">
        <v>661</v>
      </c>
      <c r="C26" s="3" t="s">
        <v>649</v>
      </c>
      <c r="D26" s="3" t="s">
        <v>615</v>
      </c>
      <c r="E26" s="3" t="s">
        <v>616</v>
      </c>
      <c r="F26" s="3" t="s">
        <v>617</v>
      </c>
      <c r="G26" s="3" t="s">
        <v>650</v>
      </c>
      <c r="H26" s="3" t="s">
        <v>651</v>
      </c>
      <c r="I26" s="3" t="s">
        <v>87</v>
      </c>
      <c r="J26" s="3" t="s">
        <v>618</v>
      </c>
      <c r="K26" s="3" t="s">
        <v>652</v>
      </c>
      <c r="L26" s="3" t="s">
        <v>653</v>
      </c>
    </row>
    <row r="27" spans="1:12" ht="45" customHeight="1" x14ac:dyDescent="0.25">
      <c r="A27" s="3" t="s">
        <v>143</v>
      </c>
      <c r="B27" s="3" t="s">
        <v>662</v>
      </c>
      <c r="C27" s="3" t="s">
        <v>663</v>
      </c>
      <c r="D27" s="3" t="s">
        <v>615</v>
      </c>
      <c r="E27" s="3" t="s">
        <v>616</v>
      </c>
      <c r="F27" s="3" t="s">
        <v>617</v>
      </c>
      <c r="G27" s="3" t="s">
        <v>650</v>
      </c>
      <c r="H27" s="3" t="s">
        <v>651</v>
      </c>
      <c r="I27" s="3" t="s">
        <v>142</v>
      </c>
      <c r="J27" s="3" t="s">
        <v>641</v>
      </c>
      <c r="K27" s="3" t="s">
        <v>664</v>
      </c>
      <c r="L27" s="3" t="s">
        <v>665</v>
      </c>
    </row>
    <row r="28" spans="1:12" ht="45" customHeight="1" x14ac:dyDescent="0.25">
      <c r="A28" s="3" t="s">
        <v>144</v>
      </c>
      <c r="B28" s="3" t="s">
        <v>666</v>
      </c>
      <c r="C28" s="3" t="s">
        <v>663</v>
      </c>
      <c r="D28" s="3" t="s">
        <v>615</v>
      </c>
      <c r="E28" s="3" t="s">
        <v>616</v>
      </c>
      <c r="F28" s="3" t="s">
        <v>617</v>
      </c>
      <c r="G28" s="3" t="s">
        <v>650</v>
      </c>
      <c r="H28" s="3" t="s">
        <v>651</v>
      </c>
      <c r="I28" s="3" t="s">
        <v>142</v>
      </c>
      <c r="J28" s="3" t="s">
        <v>641</v>
      </c>
      <c r="K28" s="3" t="s">
        <v>664</v>
      </c>
      <c r="L28" s="3" t="s">
        <v>665</v>
      </c>
    </row>
    <row r="29" spans="1:12" ht="45" customHeight="1" x14ac:dyDescent="0.25">
      <c r="A29" s="3" t="s">
        <v>146</v>
      </c>
      <c r="B29" s="3" t="s">
        <v>667</v>
      </c>
      <c r="C29" s="3" t="s">
        <v>663</v>
      </c>
      <c r="D29" s="3" t="s">
        <v>615</v>
      </c>
      <c r="E29" s="3" t="s">
        <v>616</v>
      </c>
      <c r="F29" s="3" t="s">
        <v>617</v>
      </c>
      <c r="G29" s="3" t="s">
        <v>650</v>
      </c>
      <c r="H29" s="3" t="s">
        <v>651</v>
      </c>
      <c r="I29" s="3" t="s">
        <v>142</v>
      </c>
      <c r="J29" s="3" t="s">
        <v>641</v>
      </c>
      <c r="K29" s="3" t="s">
        <v>664</v>
      </c>
      <c r="L29" s="3" t="s">
        <v>665</v>
      </c>
    </row>
    <row r="30" spans="1:12" ht="45" customHeight="1" x14ac:dyDescent="0.25">
      <c r="A30" s="3" t="s">
        <v>147</v>
      </c>
      <c r="B30" s="3" t="s">
        <v>668</v>
      </c>
      <c r="C30" s="3" t="s">
        <v>663</v>
      </c>
      <c r="D30" s="3" t="s">
        <v>615</v>
      </c>
      <c r="E30" s="3" t="s">
        <v>616</v>
      </c>
      <c r="F30" s="3" t="s">
        <v>617</v>
      </c>
      <c r="G30" s="3" t="s">
        <v>650</v>
      </c>
      <c r="H30" s="3" t="s">
        <v>651</v>
      </c>
      <c r="I30" s="3" t="s">
        <v>142</v>
      </c>
      <c r="J30" s="3" t="s">
        <v>641</v>
      </c>
      <c r="K30" s="3" t="s">
        <v>664</v>
      </c>
      <c r="L30" s="3" t="s">
        <v>665</v>
      </c>
    </row>
    <row r="31" spans="1:12" ht="45" customHeight="1" x14ac:dyDescent="0.25">
      <c r="A31" s="3" t="s">
        <v>148</v>
      </c>
      <c r="B31" s="3" t="s">
        <v>669</v>
      </c>
      <c r="C31" s="3" t="s">
        <v>663</v>
      </c>
      <c r="D31" s="3" t="s">
        <v>615</v>
      </c>
      <c r="E31" s="3" t="s">
        <v>616</v>
      </c>
      <c r="F31" s="3" t="s">
        <v>617</v>
      </c>
      <c r="G31" s="3" t="s">
        <v>650</v>
      </c>
      <c r="H31" s="3" t="s">
        <v>651</v>
      </c>
      <c r="I31" s="3" t="s">
        <v>142</v>
      </c>
      <c r="J31" s="3" t="s">
        <v>641</v>
      </c>
      <c r="K31" s="3" t="s">
        <v>664</v>
      </c>
      <c r="L31" s="3" t="s">
        <v>665</v>
      </c>
    </row>
    <row r="32" spans="1:12" ht="45" customHeight="1" x14ac:dyDescent="0.25">
      <c r="A32" s="3" t="s">
        <v>149</v>
      </c>
      <c r="B32" s="3" t="s">
        <v>670</v>
      </c>
      <c r="C32" s="3" t="s">
        <v>663</v>
      </c>
      <c r="D32" s="3" t="s">
        <v>615</v>
      </c>
      <c r="E32" s="3" t="s">
        <v>616</v>
      </c>
      <c r="F32" s="3" t="s">
        <v>617</v>
      </c>
      <c r="G32" s="3" t="s">
        <v>650</v>
      </c>
      <c r="H32" s="3" t="s">
        <v>651</v>
      </c>
      <c r="I32" s="3" t="s">
        <v>142</v>
      </c>
      <c r="J32" s="3" t="s">
        <v>641</v>
      </c>
      <c r="K32" s="3" t="s">
        <v>664</v>
      </c>
      <c r="L32" s="3" t="s">
        <v>665</v>
      </c>
    </row>
    <row r="33" spans="1:12" ht="45" customHeight="1" x14ac:dyDescent="0.25">
      <c r="A33" s="3" t="s">
        <v>150</v>
      </c>
      <c r="B33" s="3" t="s">
        <v>671</v>
      </c>
      <c r="C33" s="3" t="s">
        <v>663</v>
      </c>
      <c r="D33" s="3" t="s">
        <v>615</v>
      </c>
      <c r="E33" s="3" t="s">
        <v>616</v>
      </c>
      <c r="F33" s="3" t="s">
        <v>617</v>
      </c>
      <c r="G33" s="3" t="s">
        <v>650</v>
      </c>
      <c r="H33" s="3" t="s">
        <v>651</v>
      </c>
      <c r="I33" s="3" t="s">
        <v>142</v>
      </c>
      <c r="J33" s="3" t="s">
        <v>641</v>
      </c>
      <c r="K33" s="3" t="s">
        <v>664</v>
      </c>
      <c r="L33" s="3" t="s">
        <v>665</v>
      </c>
    </row>
    <row r="34" spans="1:12" ht="45" customHeight="1" x14ac:dyDescent="0.25">
      <c r="A34" s="3" t="s">
        <v>151</v>
      </c>
      <c r="B34" s="3" t="s">
        <v>672</v>
      </c>
      <c r="C34" s="3" t="s">
        <v>663</v>
      </c>
      <c r="D34" s="3" t="s">
        <v>615</v>
      </c>
      <c r="E34" s="3" t="s">
        <v>616</v>
      </c>
      <c r="F34" s="3" t="s">
        <v>617</v>
      </c>
      <c r="G34" s="3" t="s">
        <v>650</v>
      </c>
      <c r="H34" s="3" t="s">
        <v>651</v>
      </c>
      <c r="I34" s="3" t="s">
        <v>142</v>
      </c>
      <c r="J34" s="3" t="s">
        <v>641</v>
      </c>
      <c r="K34" s="3" t="s">
        <v>664</v>
      </c>
      <c r="L34" s="3" t="s">
        <v>665</v>
      </c>
    </row>
    <row r="35" spans="1:12" ht="45" customHeight="1" x14ac:dyDescent="0.25">
      <c r="A35" s="3" t="s">
        <v>153</v>
      </c>
      <c r="B35" s="3" t="s">
        <v>673</v>
      </c>
      <c r="C35" s="3" t="s">
        <v>663</v>
      </c>
      <c r="D35" s="3" t="s">
        <v>615</v>
      </c>
      <c r="E35" s="3" t="s">
        <v>616</v>
      </c>
      <c r="F35" s="3" t="s">
        <v>617</v>
      </c>
      <c r="G35" s="3" t="s">
        <v>650</v>
      </c>
      <c r="H35" s="3" t="s">
        <v>651</v>
      </c>
      <c r="I35" s="3" t="s">
        <v>142</v>
      </c>
      <c r="J35" s="3" t="s">
        <v>641</v>
      </c>
      <c r="K35" s="3" t="s">
        <v>664</v>
      </c>
      <c r="L35" s="3" t="s">
        <v>665</v>
      </c>
    </row>
    <row r="36" spans="1:12" ht="45" customHeight="1" x14ac:dyDescent="0.25">
      <c r="A36" s="3" t="s">
        <v>157</v>
      </c>
      <c r="B36" s="3" t="s">
        <v>674</v>
      </c>
      <c r="C36" s="3" t="s">
        <v>675</v>
      </c>
      <c r="D36" s="3" t="s">
        <v>615</v>
      </c>
      <c r="E36" s="3" t="s">
        <v>616</v>
      </c>
      <c r="F36" s="3" t="s">
        <v>617</v>
      </c>
      <c r="G36" s="3" t="s">
        <v>650</v>
      </c>
      <c r="H36" s="3" t="s">
        <v>651</v>
      </c>
      <c r="I36" s="3" t="s">
        <v>154</v>
      </c>
      <c r="J36" s="3" t="s">
        <v>625</v>
      </c>
      <c r="K36" s="3" t="s">
        <v>676</v>
      </c>
      <c r="L36" s="3" t="s">
        <v>676</v>
      </c>
    </row>
    <row r="37" spans="1:12" ht="45" customHeight="1" x14ac:dyDescent="0.25">
      <c r="A37" s="3" t="s">
        <v>159</v>
      </c>
      <c r="B37" s="3" t="s">
        <v>677</v>
      </c>
      <c r="C37" s="3" t="s">
        <v>678</v>
      </c>
      <c r="D37" s="3" t="s">
        <v>615</v>
      </c>
      <c r="E37" s="3" t="s">
        <v>616</v>
      </c>
      <c r="F37" s="3" t="s">
        <v>617</v>
      </c>
      <c r="G37" s="3" t="s">
        <v>650</v>
      </c>
      <c r="H37" s="3" t="s">
        <v>651</v>
      </c>
      <c r="I37" s="3" t="s">
        <v>158</v>
      </c>
      <c r="J37" s="3" t="s">
        <v>633</v>
      </c>
      <c r="K37" s="3" t="s">
        <v>679</v>
      </c>
      <c r="L37" s="3" t="s">
        <v>680</v>
      </c>
    </row>
    <row r="38" spans="1:12" ht="45" customHeight="1" x14ac:dyDescent="0.25">
      <c r="A38" s="3" t="s">
        <v>160</v>
      </c>
      <c r="B38" s="3" t="s">
        <v>681</v>
      </c>
      <c r="C38" s="3" t="s">
        <v>663</v>
      </c>
      <c r="D38" s="3" t="s">
        <v>615</v>
      </c>
      <c r="E38" s="3" t="s">
        <v>616</v>
      </c>
      <c r="F38" s="3" t="s">
        <v>617</v>
      </c>
      <c r="G38" s="3" t="s">
        <v>650</v>
      </c>
      <c r="H38" s="3" t="s">
        <v>651</v>
      </c>
      <c r="I38" s="3" t="s">
        <v>142</v>
      </c>
      <c r="J38" s="3" t="s">
        <v>641</v>
      </c>
      <c r="K38" s="3" t="s">
        <v>664</v>
      </c>
      <c r="L38" s="3" t="s">
        <v>665</v>
      </c>
    </row>
    <row r="39" spans="1:12" ht="45" customHeight="1" x14ac:dyDescent="0.25">
      <c r="A39" s="3" t="s">
        <v>162</v>
      </c>
      <c r="B39" s="3" t="s">
        <v>682</v>
      </c>
      <c r="C39" s="3" t="s">
        <v>683</v>
      </c>
      <c r="D39" s="3" t="s">
        <v>615</v>
      </c>
      <c r="E39" s="3" t="s">
        <v>616</v>
      </c>
      <c r="F39" s="3" t="s">
        <v>617</v>
      </c>
      <c r="G39" s="3" t="s">
        <v>650</v>
      </c>
      <c r="H39" s="3" t="s">
        <v>651</v>
      </c>
      <c r="I39" s="3" t="s">
        <v>161</v>
      </c>
      <c r="J39" s="3" t="s">
        <v>625</v>
      </c>
      <c r="K39" s="3" t="s">
        <v>684</v>
      </c>
      <c r="L39" s="3" t="s">
        <v>685</v>
      </c>
    </row>
    <row r="40" spans="1:12" ht="45" customHeight="1" x14ac:dyDescent="0.25">
      <c r="A40" s="3" t="s">
        <v>163</v>
      </c>
      <c r="B40" s="3" t="s">
        <v>686</v>
      </c>
      <c r="C40" s="3" t="s">
        <v>649</v>
      </c>
      <c r="D40" s="3" t="s">
        <v>615</v>
      </c>
      <c r="E40" s="3" t="s">
        <v>616</v>
      </c>
      <c r="F40" s="3" t="s">
        <v>617</v>
      </c>
      <c r="G40" s="3" t="s">
        <v>650</v>
      </c>
      <c r="H40" s="3" t="s">
        <v>651</v>
      </c>
      <c r="I40" s="3" t="s">
        <v>87</v>
      </c>
      <c r="J40" s="3" t="s">
        <v>618</v>
      </c>
      <c r="K40" s="3" t="s">
        <v>652</v>
      </c>
      <c r="L40" s="3" t="s">
        <v>653</v>
      </c>
    </row>
    <row r="41" spans="1:12" ht="45" customHeight="1" x14ac:dyDescent="0.25">
      <c r="A41" s="3" t="s">
        <v>165</v>
      </c>
      <c r="B41" s="3" t="s">
        <v>687</v>
      </c>
      <c r="C41" s="3" t="s">
        <v>688</v>
      </c>
      <c r="D41" s="3" t="s">
        <v>615</v>
      </c>
      <c r="E41" s="3" t="s">
        <v>616</v>
      </c>
      <c r="F41" s="3" t="s">
        <v>617</v>
      </c>
      <c r="G41" s="3" t="s">
        <v>650</v>
      </c>
      <c r="H41" s="3" t="s">
        <v>651</v>
      </c>
      <c r="I41" s="3" t="s">
        <v>164</v>
      </c>
      <c r="J41" s="3" t="s">
        <v>625</v>
      </c>
      <c r="K41" s="3" t="s">
        <v>689</v>
      </c>
      <c r="L41" s="3" t="s">
        <v>690</v>
      </c>
    </row>
    <row r="42" spans="1:12" ht="45" customHeight="1" x14ac:dyDescent="0.25">
      <c r="A42" s="3" t="s">
        <v>171</v>
      </c>
      <c r="B42" s="3" t="s">
        <v>691</v>
      </c>
      <c r="C42" s="3" t="s">
        <v>692</v>
      </c>
      <c r="D42" s="3" t="s">
        <v>91</v>
      </c>
      <c r="E42" s="3" t="s">
        <v>693</v>
      </c>
      <c r="F42" s="3" t="s">
        <v>694</v>
      </c>
      <c r="G42" s="3" t="s">
        <v>694</v>
      </c>
      <c r="H42" s="3" t="s">
        <v>695</v>
      </c>
      <c r="I42" s="3" t="s">
        <v>696</v>
      </c>
      <c r="J42" s="3" t="s">
        <v>697</v>
      </c>
      <c r="K42" s="3" t="s">
        <v>697</v>
      </c>
      <c r="L42" s="3" t="s">
        <v>698</v>
      </c>
    </row>
    <row r="43" spans="1:12" ht="45" customHeight="1" x14ac:dyDescent="0.25">
      <c r="A43" s="3" t="s">
        <v>172</v>
      </c>
      <c r="B43" s="3" t="s">
        <v>699</v>
      </c>
      <c r="C43" s="3" t="s">
        <v>692</v>
      </c>
      <c r="D43" s="3" t="s">
        <v>91</v>
      </c>
      <c r="E43" s="3" t="s">
        <v>693</v>
      </c>
      <c r="F43" s="3" t="s">
        <v>694</v>
      </c>
      <c r="G43" s="3" t="s">
        <v>694</v>
      </c>
      <c r="H43" s="3" t="s">
        <v>695</v>
      </c>
      <c r="I43" s="3" t="s">
        <v>696</v>
      </c>
      <c r="J43" s="3" t="s">
        <v>697</v>
      </c>
      <c r="K43" s="3" t="s">
        <v>697</v>
      </c>
      <c r="L43" s="3" t="s">
        <v>698</v>
      </c>
    </row>
    <row r="44" spans="1:12" ht="45" customHeight="1" x14ac:dyDescent="0.25">
      <c r="A44" s="3" t="s">
        <v>174</v>
      </c>
      <c r="B44" s="3" t="s">
        <v>700</v>
      </c>
      <c r="C44" s="3" t="s">
        <v>692</v>
      </c>
      <c r="D44" s="3" t="s">
        <v>91</v>
      </c>
      <c r="E44" s="3" t="s">
        <v>693</v>
      </c>
      <c r="F44" s="3" t="s">
        <v>694</v>
      </c>
      <c r="G44" s="3" t="s">
        <v>694</v>
      </c>
      <c r="H44" s="3" t="s">
        <v>695</v>
      </c>
      <c r="I44" s="3" t="s">
        <v>696</v>
      </c>
      <c r="J44" s="3" t="s">
        <v>697</v>
      </c>
      <c r="K44" s="3" t="s">
        <v>697</v>
      </c>
      <c r="L44" s="3" t="s">
        <v>698</v>
      </c>
    </row>
    <row r="45" spans="1:12" ht="45" customHeight="1" x14ac:dyDescent="0.25">
      <c r="A45" s="3" t="s">
        <v>176</v>
      </c>
      <c r="B45" s="3" t="s">
        <v>701</v>
      </c>
      <c r="C45" s="3" t="s">
        <v>692</v>
      </c>
      <c r="D45" s="3" t="s">
        <v>91</v>
      </c>
      <c r="E45" s="3" t="s">
        <v>693</v>
      </c>
      <c r="F45" s="3" t="s">
        <v>694</v>
      </c>
      <c r="G45" s="3" t="s">
        <v>694</v>
      </c>
      <c r="H45" s="3" t="s">
        <v>695</v>
      </c>
      <c r="I45" s="3" t="s">
        <v>696</v>
      </c>
      <c r="J45" s="3" t="s">
        <v>697</v>
      </c>
      <c r="K45" s="3" t="s">
        <v>697</v>
      </c>
      <c r="L45" s="3" t="s">
        <v>698</v>
      </c>
    </row>
    <row r="46" spans="1:12" ht="45" customHeight="1" x14ac:dyDescent="0.25">
      <c r="A46" s="3" t="s">
        <v>178</v>
      </c>
      <c r="B46" s="3" t="s">
        <v>702</v>
      </c>
      <c r="C46" s="3" t="s">
        <v>692</v>
      </c>
      <c r="D46" s="3" t="s">
        <v>91</v>
      </c>
      <c r="E46" s="3" t="s">
        <v>693</v>
      </c>
      <c r="F46" s="3" t="s">
        <v>694</v>
      </c>
      <c r="G46" s="3" t="s">
        <v>694</v>
      </c>
      <c r="H46" s="3" t="s">
        <v>695</v>
      </c>
      <c r="I46" s="3" t="s">
        <v>696</v>
      </c>
      <c r="J46" s="3" t="s">
        <v>697</v>
      </c>
      <c r="K46" s="3" t="s">
        <v>697</v>
      </c>
      <c r="L46" s="3" t="s">
        <v>698</v>
      </c>
    </row>
    <row r="47" spans="1:12" ht="45" customHeight="1" x14ac:dyDescent="0.25">
      <c r="A47" s="3" t="s">
        <v>180</v>
      </c>
      <c r="B47" s="3" t="s">
        <v>703</v>
      </c>
      <c r="C47" s="3" t="s">
        <v>692</v>
      </c>
      <c r="D47" s="3" t="s">
        <v>91</v>
      </c>
      <c r="E47" s="3" t="s">
        <v>693</v>
      </c>
      <c r="F47" s="3" t="s">
        <v>694</v>
      </c>
      <c r="G47" s="3" t="s">
        <v>694</v>
      </c>
      <c r="H47" s="3" t="s">
        <v>695</v>
      </c>
      <c r="I47" s="3" t="s">
        <v>696</v>
      </c>
      <c r="J47" s="3" t="s">
        <v>697</v>
      </c>
      <c r="K47" s="3" t="s">
        <v>697</v>
      </c>
      <c r="L47" s="3" t="s">
        <v>698</v>
      </c>
    </row>
    <row r="48" spans="1:12" ht="45" customHeight="1" x14ac:dyDescent="0.25">
      <c r="A48" s="3" t="s">
        <v>181</v>
      </c>
      <c r="B48" s="3" t="s">
        <v>704</v>
      </c>
      <c r="C48" s="3" t="s">
        <v>692</v>
      </c>
      <c r="D48" s="3" t="s">
        <v>91</v>
      </c>
      <c r="E48" s="3" t="s">
        <v>693</v>
      </c>
      <c r="F48" s="3" t="s">
        <v>694</v>
      </c>
      <c r="G48" s="3" t="s">
        <v>694</v>
      </c>
      <c r="H48" s="3" t="s">
        <v>695</v>
      </c>
      <c r="I48" s="3" t="s">
        <v>696</v>
      </c>
      <c r="J48" s="3" t="s">
        <v>697</v>
      </c>
      <c r="K48" s="3" t="s">
        <v>697</v>
      </c>
      <c r="L48" s="3" t="s">
        <v>698</v>
      </c>
    </row>
    <row r="49" spans="1:12" ht="45" customHeight="1" x14ac:dyDescent="0.25">
      <c r="A49" s="3" t="s">
        <v>182</v>
      </c>
      <c r="B49" s="3" t="s">
        <v>705</v>
      </c>
      <c r="C49" s="3" t="s">
        <v>692</v>
      </c>
      <c r="D49" s="3" t="s">
        <v>91</v>
      </c>
      <c r="E49" s="3" t="s">
        <v>693</v>
      </c>
      <c r="F49" s="3" t="s">
        <v>694</v>
      </c>
      <c r="G49" s="3" t="s">
        <v>694</v>
      </c>
      <c r="H49" s="3" t="s">
        <v>695</v>
      </c>
      <c r="I49" s="3" t="s">
        <v>696</v>
      </c>
      <c r="J49" s="3" t="s">
        <v>697</v>
      </c>
      <c r="K49" s="3" t="s">
        <v>697</v>
      </c>
      <c r="L49" s="3" t="s">
        <v>698</v>
      </c>
    </row>
    <row r="50" spans="1:12" ht="45" customHeight="1" x14ac:dyDescent="0.25">
      <c r="A50" s="3" t="s">
        <v>184</v>
      </c>
      <c r="B50" s="3" t="s">
        <v>706</v>
      </c>
      <c r="C50" s="3" t="s">
        <v>692</v>
      </c>
      <c r="D50" s="3" t="s">
        <v>91</v>
      </c>
      <c r="E50" s="3" t="s">
        <v>693</v>
      </c>
      <c r="F50" s="3" t="s">
        <v>694</v>
      </c>
      <c r="G50" s="3" t="s">
        <v>694</v>
      </c>
      <c r="H50" s="3" t="s">
        <v>695</v>
      </c>
      <c r="I50" s="3" t="s">
        <v>696</v>
      </c>
      <c r="J50" s="3" t="s">
        <v>697</v>
      </c>
      <c r="K50" s="3" t="s">
        <v>697</v>
      </c>
      <c r="L50" s="3" t="s">
        <v>698</v>
      </c>
    </row>
    <row r="51" spans="1:12" ht="45" customHeight="1" x14ac:dyDescent="0.25">
      <c r="A51" s="3" t="s">
        <v>186</v>
      </c>
      <c r="B51" s="3" t="s">
        <v>707</v>
      </c>
      <c r="C51" s="3" t="s">
        <v>692</v>
      </c>
      <c r="D51" s="3" t="s">
        <v>91</v>
      </c>
      <c r="E51" s="3" t="s">
        <v>693</v>
      </c>
      <c r="F51" s="3" t="s">
        <v>694</v>
      </c>
      <c r="G51" s="3" t="s">
        <v>694</v>
      </c>
      <c r="H51" s="3" t="s">
        <v>695</v>
      </c>
      <c r="I51" s="3" t="s">
        <v>696</v>
      </c>
      <c r="J51" s="3" t="s">
        <v>697</v>
      </c>
      <c r="K51" s="3" t="s">
        <v>697</v>
      </c>
      <c r="L51" s="3" t="s">
        <v>698</v>
      </c>
    </row>
    <row r="52" spans="1:12" ht="45" customHeight="1" x14ac:dyDescent="0.25">
      <c r="A52" s="3" t="s">
        <v>187</v>
      </c>
      <c r="B52" s="3" t="s">
        <v>708</v>
      </c>
      <c r="C52" s="3" t="s">
        <v>692</v>
      </c>
      <c r="D52" s="3" t="s">
        <v>91</v>
      </c>
      <c r="E52" s="3" t="s">
        <v>693</v>
      </c>
      <c r="F52" s="3" t="s">
        <v>694</v>
      </c>
      <c r="G52" s="3" t="s">
        <v>694</v>
      </c>
      <c r="H52" s="3" t="s">
        <v>695</v>
      </c>
      <c r="I52" s="3" t="s">
        <v>696</v>
      </c>
      <c r="J52" s="3" t="s">
        <v>697</v>
      </c>
      <c r="K52" s="3" t="s">
        <v>697</v>
      </c>
      <c r="L52" s="3" t="s">
        <v>698</v>
      </c>
    </row>
    <row r="53" spans="1:12" ht="45" customHeight="1" x14ac:dyDescent="0.25">
      <c r="A53" s="3" t="s">
        <v>188</v>
      </c>
      <c r="B53" s="3" t="s">
        <v>709</v>
      </c>
      <c r="C53" s="3" t="s">
        <v>692</v>
      </c>
      <c r="D53" s="3" t="s">
        <v>91</v>
      </c>
      <c r="E53" s="3" t="s">
        <v>693</v>
      </c>
      <c r="F53" s="3" t="s">
        <v>694</v>
      </c>
      <c r="G53" s="3" t="s">
        <v>694</v>
      </c>
      <c r="H53" s="3" t="s">
        <v>695</v>
      </c>
      <c r="I53" s="3" t="s">
        <v>696</v>
      </c>
      <c r="J53" s="3" t="s">
        <v>697</v>
      </c>
      <c r="K53" s="3" t="s">
        <v>697</v>
      </c>
      <c r="L53" s="3" t="s">
        <v>698</v>
      </c>
    </row>
    <row r="54" spans="1:12" ht="45" customHeight="1" x14ac:dyDescent="0.25">
      <c r="A54" s="3" t="s">
        <v>190</v>
      </c>
      <c r="B54" s="3" t="s">
        <v>710</v>
      </c>
      <c r="C54" s="3" t="s">
        <v>692</v>
      </c>
      <c r="D54" s="3" t="s">
        <v>91</v>
      </c>
      <c r="E54" s="3" t="s">
        <v>693</v>
      </c>
      <c r="F54" s="3" t="s">
        <v>694</v>
      </c>
      <c r="G54" s="3" t="s">
        <v>694</v>
      </c>
      <c r="H54" s="3" t="s">
        <v>695</v>
      </c>
      <c r="I54" s="3" t="s">
        <v>696</v>
      </c>
      <c r="J54" s="3" t="s">
        <v>697</v>
      </c>
      <c r="K54" s="3" t="s">
        <v>697</v>
      </c>
      <c r="L54" s="3" t="s">
        <v>698</v>
      </c>
    </row>
    <row r="55" spans="1:12" ht="45" customHeight="1" x14ac:dyDescent="0.25">
      <c r="A55" s="3" t="s">
        <v>191</v>
      </c>
      <c r="B55" s="3" t="s">
        <v>711</v>
      </c>
      <c r="C55" s="3" t="s">
        <v>692</v>
      </c>
      <c r="D55" s="3" t="s">
        <v>91</v>
      </c>
      <c r="E55" s="3" t="s">
        <v>693</v>
      </c>
      <c r="F55" s="3" t="s">
        <v>694</v>
      </c>
      <c r="G55" s="3" t="s">
        <v>694</v>
      </c>
      <c r="H55" s="3" t="s">
        <v>695</v>
      </c>
      <c r="I55" s="3" t="s">
        <v>696</v>
      </c>
      <c r="J55" s="3" t="s">
        <v>697</v>
      </c>
      <c r="K55" s="3" t="s">
        <v>697</v>
      </c>
      <c r="L55" s="3" t="s">
        <v>698</v>
      </c>
    </row>
    <row r="56" spans="1:12" ht="45" customHeight="1" x14ac:dyDescent="0.25">
      <c r="A56" s="3" t="s">
        <v>192</v>
      </c>
      <c r="B56" s="3" t="s">
        <v>712</v>
      </c>
      <c r="C56" s="3" t="s">
        <v>692</v>
      </c>
      <c r="D56" s="3" t="s">
        <v>91</v>
      </c>
      <c r="E56" s="3" t="s">
        <v>693</v>
      </c>
      <c r="F56" s="3" t="s">
        <v>694</v>
      </c>
      <c r="G56" s="3" t="s">
        <v>694</v>
      </c>
      <c r="H56" s="3" t="s">
        <v>695</v>
      </c>
      <c r="I56" s="3" t="s">
        <v>696</v>
      </c>
      <c r="J56" s="3" t="s">
        <v>697</v>
      </c>
      <c r="K56" s="3" t="s">
        <v>697</v>
      </c>
      <c r="L56" s="3" t="s">
        <v>698</v>
      </c>
    </row>
    <row r="57" spans="1:12" ht="45" customHeight="1" x14ac:dyDescent="0.25">
      <c r="A57" s="3" t="s">
        <v>193</v>
      </c>
      <c r="B57" s="3" t="s">
        <v>713</v>
      </c>
      <c r="C57" s="3" t="s">
        <v>692</v>
      </c>
      <c r="D57" s="3" t="s">
        <v>91</v>
      </c>
      <c r="E57" s="3" t="s">
        <v>693</v>
      </c>
      <c r="F57" s="3" t="s">
        <v>694</v>
      </c>
      <c r="G57" s="3" t="s">
        <v>694</v>
      </c>
      <c r="H57" s="3" t="s">
        <v>695</v>
      </c>
      <c r="I57" s="3" t="s">
        <v>696</v>
      </c>
      <c r="J57" s="3" t="s">
        <v>697</v>
      </c>
      <c r="K57" s="3" t="s">
        <v>697</v>
      </c>
      <c r="L57" s="3" t="s">
        <v>698</v>
      </c>
    </row>
    <row r="58" spans="1:12" ht="45" customHeight="1" x14ac:dyDescent="0.25">
      <c r="A58" s="3" t="s">
        <v>201</v>
      </c>
      <c r="B58" s="3" t="s">
        <v>714</v>
      </c>
      <c r="C58" s="3" t="s">
        <v>692</v>
      </c>
      <c r="D58" s="3" t="s">
        <v>614</v>
      </c>
      <c r="E58" s="3" t="s">
        <v>693</v>
      </c>
      <c r="F58" s="3" t="s">
        <v>694</v>
      </c>
      <c r="G58" s="3" t="s">
        <v>715</v>
      </c>
      <c r="H58" s="3" t="s">
        <v>716</v>
      </c>
      <c r="I58" s="3" t="s">
        <v>87</v>
      </c>
      <c r="J58" s="3" t="s">
        <v>717</v>
      </c>
      <c r="K58" s="3" t="s">
        <v>718</v>
      </c>
      <c r="L58" s="3" t="s">
        <v>719</v>
      </c>
    </row>
    <row r="59" spans="1:12" ht="45" customHeight="1" x14ac:dyDescent="0.25">
      <c r="A59" s="3" t="s">
        <v>204</v>
      </c>
      <c r="B59" s="3" t="s">
        <v>720</v>
      </c>
      <c r="C59" s="3" t="s">
        <v>692</v>
      </c>
      <c r="D59" s="3" t="s">
        <v>614</v>
      </c>
      <c r="E59" s="3" t="s">
        <v>693</v>
      </c>
      <c r="F59" s="3" t="s">
        <v>694</v>
      </c>
      <c r="G59" s="3" t="s">
        <v>715</v>
      </c>
      <c r="H59" s="3" t="s">
        <v>716</v>
      </c>
      <c r="I59" s="3" t="s">
        <v>87</v>
      </c>
      <c r="J59" s="3" t="s">
        <v>717</v>
      </c>
      <c r="K59" s="3" t="s">
        <v>718</v>
      </c>
      <c r="L59" s="3" t="s">
        <v>719</v>
      </c>
    </row>
    <row r="60" spans="1:12" ht="45" customHeight="1" x14ac:dyDescent="0.25">
      <c r="A60" s="3" t="s">
        <v>206</v>
      </c>
      <c r="B60" s="3" t="s">
        <v>721</v>
      </c>
      <c r="C60" s="3" t="s">
        <v>722</v>
      </c>
      <c r="D60" s="3" t="s">
        <v>723</v>
      </c>
      <c r="E60" s="3" t="s">
        <v>724</v>
      </c>
      <c r="F60" s="3" t="s">
        <v>725</v>
      </c>
      <c r="G60" s="3" t="s">
        <v>726</v>
      </c>
      <c r="H60" s="3" t="s">
        <v>726</v>
      </c>
      <c r="I60" s="3" t="s">
        <v>724</v>
      </c>
      <c r="J60" s="3" t="s">
        <v>725</v>
      </c>
      <c r="K60" s="3" t="s">
        <v>726</v>
      </c>
      <c r="L60" s="3" t="s">
        <v>726</v>
      </c>
    </row>
    <row r="61" spans="1:12" ht="45" customHeight="1" x14ac:dyDescent="0.25">
      <c r="A61" s="3" t="s">
        <v>208</v>
      </c>
      <c r="B61" s="3" t="s">
        <v>727</v>
      </c>
      <c r="C61" s="3" t="s">
        <v>728</v>
      </c>
      <c r="D61" s="3" t="s">
        <v>723</v>
      </c>
      <c r="E61" s="3" t="s">
        <v>724</v>
      </c>
      <c r="F61" s="3" t="s">
        <v>729</v>
      </c>
      <c r="G61" s="3" t="s">
        <v>726</v>
      </c>
      <c r="H61" s="3" t="s">
        <v>726</v>
      </c>
      <c r="I61" s="3" t="s">
        <v>724</v>
      </c>
      <c r="J61" s="3" t="s">
        <v>729</v>
      </c>
      <c r="K61" s="3" t="s">
        <v>726</v>
      </c>
      <c r="L61" s="3" t="s">
        <v>726</v>
      </c>
    </row>
    <row r="62" spans="1:12" ht="45" customHeight="1" x14ac:dyDescent="0.25">
      <c r="A62" s="3" t="s">
        <v>209</v>
      </c>
      <c r="B62" s="3" t="s">
        <v>730</v>
      </c>
      <c r="C62" s="3" t="s">
        <v>728</v>
      </c>
      <c r="D62" s="3" t="s">
        <v>723</v>
      </c>
      <c r="E62" s="3" t="s">
        <v>724</v>
      </c>
      <c r="F62" s="3" t="s">
        <v>729</v>
      </c>
      <c r="G62" s="3" t="s">
        <v>726</v>
      </c>
      <c r="H62" s="3" t="s">
        <v>726</v>
      </c>
      <c r="I62" s="3" t="s">
        <v>724</v>
      </c>
      <c r="J62" s="3" t="s">
        <v>729</v>
      </c>
      <c r="K62" s="3" t="s">
        <v>726</v>
      </c>
      <c r="L62" s="3" t="s">
        <v>726</v>
      </c>
    </row>
    <row r="63" spans="1:12" ht="45" customHeight="1" x14ac:dyDescent="0.25">
      <c r="A63" s="3" t="s">
        <v>210</v>
      </c>
      <c r="B63" s="3" t="s">
        <v>731</v>
      </c>
      <c r="C63" s="3" t="s">
        <v>728</v>
      </c>
      <c r="D63" s="3" t="s">
        <v>723</v>
      </c>
      <c r="E63" s="3" t="s">
        <v>724</v>
      </c>
      <c r="F63" s="3" t="s">
        <v>729</v>
      </c>
      <c r="G63" s="3" t="s">
        <v>726</v>
      </c>
      <c r="H63" s="3" t="s">
        <v>726</v>
      </c>
      <c r="I63" s="3" t="s">
        <v>724</v>
      </c>
      <c r="J63" s="3" t="s">
        <v>729</v>
      </c>
      <c r="K63" s="3" t="s">
        <v>726</v>
      </c>
      <c r="L63" s="3" t="s">
        <v>726</v>
      </c>
    </row>
    <row r="64" spans="1:12" ht="45" customHeight="1" x14ac:dyDescent="0.25">
      <c r="A64" s="3" t="s">
        <v>211</v>
      </c>
      <c r="B64" s="3" t="s">
        <v>732</v>
      </c>
      <c r="C64" s="3" t="s">
        <v>728</v>
      </c>
      <c r="D64" s="3" t="s">
        <v>723</v>
      </c>
      <c r="E64" s="3" t="s">
        <v>724</v>
      </c>
      <c r="F64" s="3" t="s">
        <v>729</v>
      </c>
      <c r="G64" s="3" t="s">
        <v>726</v>
      </c>
      <c r="H64" s="3" t="s">
        <v>726</v>
      </c>
      <c r="I64" s="3" t="s">
        <v>724</v>
      </c>
      <c r="J64" s="3" t="s">
        <v>729</v>
      </c>
      <c r="K64" s="3" t="s">
        <v>726</v>
      </c>
      <c r="L64" s="3" t="s">
        <v>726</v>
      </c>
    </row>
    <row r="65" spans="1:12" ht="45" customHeight="1" x14ac:dyDescent="0.25">
      <c r="A65" s="3" t="s">
        <v>212</v>
      </c>
      <c r="B65" s="3" t="s">
        <v>733</v>
      </c>
      <c r="C65" s="3" t="s">
        <v>728</v>
      </c>
      <c r="D65" s="3" t="s">
        <v>723</v>
      </c>
      <c r="E65" s="3" t="s">
        <v>724</v>
      </c>
      <c r="F65" s="3" t="s">
        <v>729</v>
      </c>
      <c r="G65" s="3" t="s">
        <v>726</v>
      </c>
      <c r="H65" s="3" t="s">
        <v>726</v>
      </c>
      <c r="I65" s="3" t="s">
        <v>724</v>
      </c>
      <c r="J65" s="3" t="s">
        <v>729</v>
      </c>
      <c r="K65" s="3" t="s">
        <v>726</v>
      </c>
      <c r="L65" s="3" t="s">
        <v>726</v>
      </c>
    </row>
    <row r="66" spans="1:12" ht="45" customHeight="1" x14ac:dyDescent="0.25">
      <c r="A66" s="3" t="s">
        <v>213</v>
      </c>
      <c r="B66" s="3" t="s">
        <v>734</v>
      </c>
      <c r="C66" s="3" t="s">
        <v>728</v>
      </c>
      <c r="D66" s="3" t="s">
        <v>723</v>
      </c>
      <c r="E66" s="3" t="s">
        <v>724</v>
      </c>
      <c r="F66" s="3" t="s">
        <v>729</v>
      </c>
      <c r="G66" s="3" t="s">
        <v>726</v>
      </c>
      <c r="H66" s="3" t="s">
        <v>726</v>
      </c>
      <c r="I66" s="3" t="s">
        <v>724</v>
      </c>
      <c r="J66" s="3" t="s">
        <v>729</v>
      </c>
      <c r="K66" s="3" t="s">
        <v>726</v>
      </c>
      <c r="L66" s="3" t="s">
        <v>726</v>
      </c>
    </row>
    <row r="67" spans="1:12" ht="45" customHeight="1" x14ac:dyDescent="0.25">
      <c r="A67" s="3" t="s">
        <v>214</v>
      </c>
      <c r="B67" s="3" t="s">
        <v>735</v>
      </c>
      <c r="C67" s="3" t="s">
        <v>728</v>
      </c>
      <c r="D67" s="3" t="s">
        <v>723</v>
      </c>
      <c r="E67" s="3" t="s">
        <v>724</v>
      </c>
      <c r="F67" s="3" t="s">
        <v>729</v>
      </c>
      <c r="G67" s="3" t="s">
        <v>726</v>
      </c>
      <c r="H67" s="3" t="s">
        <v>726</v>
      </c>
      <c r="I67" s="3" t="s">
        <v>724</v>
      </c>
      <c r="J67" s="3" t="s">
        <v>729</v>
      </c>
      <c r="K67" s="3" t="s">
        <v>726</v>
      </c>
      <c r="L67" s="3" t="s">
        <v>726</v>
      </c>
    </row>
    <row r="68" spans="1:12" ht="45" customHeight="1" x14ac:dyDescent="0.25">
      <c r="A68" s="3" t="s">
        <v>215</v>
      </c>
      <c r="B68" s="3" t="s">
        <v>736</v>
      </c>
      <c r="C68" s="3" t="s">
        <v>728</v>
      </c>
      <c r="D68" s="3" t="s">
        <v>723</v>
      </c>
      <c r="E68" s="3" t="s">
        <v>724</v>
      </c>
      <c r="F68" s="3" t="s">
        <v>729</v>
      </c>
      <c r="G68" s="3" t="s">
        <v>726</v>
      </c>
      <c r="H68" s="3" t="s">
        <v>726</v>
      </c>
      <c r="I68" s="3" t="s">
        <v>724</v>
      </c>
      <c r="J68" s="3" t="s">
        <v>729</v>
      </c>
      <c r="K68" s="3" t="s">
        <v>726</v>
      </c>
      <c r="L68" s="3" t="s">
        <v>726</v>
      </c>
    </row>
    <row r="69" spans="1:12" ht="45" customHeight="1" x14ac:dyDescent="0.25">
      <c r="A69" s="3" t="s">
        <v>216</v>
      </c>
      <c r="B69" s="3" t="s">
        <v>737</v>
      </c>
      <c r="C69" s="3" t="s">
        <v>728</v>
      </c>
      <c r="D69" s="3" t="s">
        <v>723</v>
      </c>
      <c r="E69" s="3" t="s">
        <v>724</v>
      </c>
      <c r="F69" s="3" t="s">
        <v>729</v>
      </c>
      <c r="G69" s="3" t="s">
        <v>726</v>
      </c>
      <c r="H69" s="3" t="s">
        <v>726</v>
      </c>
      <c r="I69" s="3" t="s">
        <v>724</v>
      </c>
      <c r="J69" s="3" t="s">
        <v>729</v>
      </c>
      <c r="K69" s="3" t="s">
        <v>726</v>
      </c>
      <c r="L69" s="3" t="s">
        <v>726</v>
      </c>
    </row>
    <row r="70" spans="1:12" ht="45" customHeight="1" x14ac:dyDescent="0.25">
      <c r="A70" s="3" t="s">
        <v>217</v>
      </c>
      <c r="B70" s="3" t="s">
        <v>738</v>
      </c>
      <c r="C70" s="3" t="s">
        <v>728</v>
      </c>
      <c r="D70" s="3" t="s">
        <v>723</v>
      </c>
      <c r="E70" s="3" t="s">
        <v>724</v>
      </c>
      <c r="F70" s="3" t="s">
        <v>729</v>
      </c>
      <c r="G70" s="3" t="s">
        <v>726</v>
      </c>
      <c r="H70" s="3" t="s">
        <v>726</v>
      </c>
      <c r="I70" s="3" t="s">
        <v>724</v>
      </c>
      <c r="J70" s="3" t="s">
        <v>729</v>
      </c>
      <c r="K70" s="3" t="s">
        <v>726</v>
      </c>
      <c r="L70" s="3" t="s">
        <v>726</v>
      </c>
    </row>
    <row r="71" spans="1:12" ht="45" customHeight="1" x14ac:dyDescent="0.25">
      <c r="A71" s="3" t="s">
        <v>218</v>
      </c>
      <c r="B71" s="3" t="s">
        <v>739</v>
      </c>
      <c r="C71" s="3" t="s">
        <v>692</v>
      </c>
      <c r="D71" s="3" t="s">
        <v>639</v>
      </c>
      <c r="E71" s="3" t="s">
        <v>724</v>
      </c>
      <c r="F71" s="3" t="s">
        <v>694</v>
      </c>
      <c r="G71" s="3" t="s">
        <v>715</v>
      </c>
      <c r="H71" s="3" t="s">
        <v>716</v>
      </c>
      <c r="I71" s="3" t="s">
        <v>640</v>
      </c>
      <c r="J71" s="3" t="s">
        <v>697</v>
      </c>
      <c r="K71" s="3" t="s">
        <v>740</v>
      </c>
      <c r="L71" s="3" t="s">
        <v>741</v>
      </c>
    </row>
    <row r="72" spans="1:12" ht="45" customHeight="1" x14ac:dyDescent="0.25">
      <c r="A72" s="3" t="s">
        <v>219</v>
      </c>
      <c r="B72" s="3" t="s">
        <v>742</v>
      </c>
      <c r="C72" s="3" t="s">
        <v>728</v>
      </c>
      <c r="D72" s="3" t="s">
        <v>723</v>
      </c>
      <c r="E72" s="3" t="s">
        <v>724</v>
      </c>
      <c r="F72" s="3" t="s">
        <v>729</v>
      </c>
      <c r="G72" s="3" t="s">
        <v>726</v>
      </c>
      <c r="H72" s="3" t="s">
        <v>726</v>
      </c>
      <c r="I72" s="3" t="s">
        <v>724</v>
      </c>
      <c r="J72" s="3" t="s">
        <v>729</v>
      </c>
      <c r="K72" s="3" t="s">
        <v>726</v>
      </c>
      <c r="L72" s="3" t="s">
        <v>726</v>
      </c>
    </row>
    <row r="73" spans="1:12" ht="45" customHeight="1" x14ac:dyDescent="0.25">
      <c r="A73" s="3" t="s">
        <v>220</v>
      </c>
      <c r="B73" s="3" t="s">
        <v>743</v>
      </c>
      <c r="C73" s="3" t="s">
        <v>728</v>
      </c>
      <c r="D73" s="3" t="s">
        <v>723</v>
      </c>
      <c r="E73" s="3" t="s">
        <v>724</v>
      </c>
      <c r="F73" s="3" t="s">
        <v>729</v>
      </c>
      <c r="G73" s="3" t="s">
        <v>726</v>
      </c>
      <c r="H73" s="3" t="s">
        <v>726</v>
      </c>
      <c r="I73" s="3" t="s">
        <v>724</v>
      </c>
      <c r="J73" s="3" t="s">
        <v>729</v>
      </c>
      <c r="K73" s="3" t="s">
        <v>726</v>
      </c>
      <c r="L73" s="3" t="s">
        <v>726</v>
      </c>
    </row>
    <row r="74" spans="1:12" ht="45" customHeight="1" x14ac:dyDescent="0.25">
      <c r="A74" s="3" t="s">
        <v>221</v>
      </c>
      <c r="B74" s="3" t="s">
        <v>744</v>
      </c>
      <c r="C74" s="3" t="s">
        <v>728</v>
      </c>
      <c r="D74" s="3" t="s">
        <v>723</v>
      </c>
      <c r="E74" s="3" t="s">
        <v>724</v>
      </c>
      <c r="F74" s="3" t="s">
        <v>729</v>
      </c>
      <c r="G74" s="3" t="s">
        <v>726</v>
      </c>
      <c r="H74" s="3" t="s">
        <v>726</v>
      </c>
      <c r="I74" s="3" t="s">
        <v>724</v>
      </c>
      <c r="J74" s="3" t="s">
        <v>729</v>
      </c>
      <c r="K74" s="3" t="s">
        <v>726</v>
      </c>
      <c r="L74" s="3" t="s">
        <v>726</v>
      </c>
    </row>
    <row r="75" spans="1:12" ht="45" customHeight="1" x14ac:dyDescent="0.25">
      <c r="A75" s="3" t="s">
        <v>222</v>
      </c>
      <c r="B75" s="3" t="s">
        <v>745</v>
      </c>
      <c r="C75" s="3" t="s">
        <v>728</v>
      </c>
      <c r="D75" s="3" t="s">
        <v>723</v>
      </c>
      <c r="E75" s="3" t="s">
        <v>724</v>
      </c>
      <c r="F75" s="3" t="s">
        <v>729</v>
      </c>
      <c r="G75" s="3" t="s">
        <v>726</v>
      </c>
      <c r="H75" s="3" t="s">
        <v>726</v>
      </c>
      <c r="I75" s="3" t="s">
        <v>724</v>
      </c>
      <c r="J75" s="3" t="s">
        <v>729</v>
      </c>
      <c r="K75" s="3" t="s">
        <v>726</v>
      </c>
      <c r="L75" s="3" t="s">
        <v>726</v>
      </c>
    </row>
    <row r="76" spans="1:12" ht="45" customHeight="1" x14ac:dyDescent="0.25">
      <c r="A76" s="3" t="s">
        <v>223</v>
      </c>
      <c r="B76" s="3" t="s">
        <v>746</v>
      </c>
      <c r="C76" s="3" t="s">
        <v>692</v>
      </c>
      <c r="D76" s="3" t="s">
        <v>639</v>
      </c>
      <c r="E76" s="3" t="s">
        <v>693</v>
      </c>
      <c r="F76" s="3" t="s">
        <v>694</v>
      </c>
      <c r="G76" s="3" t="s">
        <v>715</v>
      </c>
      <c r="H76" s="3" t="s">
        <v>716</v>
      </c>
      <c r="I76" s="3" t="s">
        <v>640</v>
      </c>
      <c r="J76" s="3" t="s">
        <v>697</v>
      </c>
      <c r="K76" s="3" t="s">
        <v>740</v>
      </c>
      <c r="L76" s="3" t="s">
        <v>741</v>
      </c>
    </row>
    <row r="77" spans="1:12" ht="45" customHeight="1" x14ac:dyDescent="0.25">
      <c r="A77" s="3" t="s">
        <v>225</v>
      </c>
      <c r="B77" s="3" t="s">
        <v>747</v>
      </c>
      <c r="C77" s="3" t="s">
        <v>692</v>
      </c>
      <c r="D77" s="3" t="s">
        <v>639</v>
      </c>
      <c r="E77" s="3" t="s">
        <v>693</v>
      </c>
      <c r="F77" s="3" t="s">
        <v>694</v>
      </c>
      <c r="G77" s="3" t="s">
        <v>715</v>
      </c>
      <c r="H77" s="3" t="s">
        <v>716</v>
      </c>
      <c r="I77" s="3" t="s">
        <v>640</v>
      </c>
      <c r="J77" s="3" t="s">
        <v>697</v>
      </c>
      <c r="K77" s="3" t="s">
        <v>740</v>
      </c>
      <c r="L77" s="3" t="s">
        <v>741</v>
      </c>
    </row>
    <row r="78" spans="1:12" ht="45" customHeight="1" x14ac:dyDescent="0.25">
      <c r="A78" s="3" t="s">
        <v>226</v>
      </c>
      <c r="B78" s="3" t="s">
        <v>748</v>
      </c>
      <c r="C78" s="3" t="s">
        <v>692</v>
      </c>
      <c r="D78" s="3" t="s">
        <v>639</v>
      </c>
      <c r="E78" s="3" t="s">
        <v>693</v>
      </c>
      <c r="F78" s="3" t="s">
        <v>694</v>
      </c>
      <c r="G78" s="3" t="s">
        <v>715</v>
      </c>
      <c r="H78" s="3" t="s">
        <v>716</v>
      </c>
      <c r="I78" s="3" t="s">
        <v>640</v>
      </c>
      <c r="J78" s="3" t="s">
        <v>697</v>
      </c>
      <c r="K78" s="3" t="s">
        <v>740</v>
      </c>
      <c r="L78" s="3" t="s">
        <v>741</v>
      </c>
    </row>
    <row r="79" spans="1:12" ht="45" customHeight="1" x14ac:dyDescent="0.25">
      <c r="A79" s="3" t="s">
        <v>228</v>
      </c>
      <c r="B79" s="3" t="s">
        <v>749</v>
      </c>
      <c r="C79" s="3" t="s">
        <v>692</v>
      </c>
      <c r="D79" s="3" t="s">
        <v>639</v>
      </c>
      <c r="E79" s="3" t="s">
        <v>693</v>
      </c>
      <c r="F79" s="3" t="s">
        <v>694</v>
      </c>
      <c r="G79" s="3" t="s">
        <v>715</v>
      </c>
      <c r="H79" s="3" t="s">
        <v>716</v>
      </c>
      <c r="I79" s="3" t="s">
        <v>640</v>
      </c>
      <c r="J79" s="3" t="s">
        <v>697</v>
      </c>
      <c r="K79" s="3" t="s">
        <v>740</v>
      </c>
      <c r="L79" s="3" t="s">
        <v>741</v>
      </c>
    </row>
    <row r="80" spans="1:12" ht="45" customHeight="1" x14ac:dyDescent="0.25">
      <c r="A80" s="3" t="s">
        <v>229</v>
      </c>
      <c r="B80" s="3" t="s">
        <v>750</v>
      </c>
      <c r="C80" s="3" t="s">
        <v>692</v>
      </c>
      <c r="D80" s="3" t="s">
        <v>614</v>
      </c>
      <c r="E80" s="3" t="s">
        <v>693</v>
      </c>
      <c r="F80" s="3" t="s">
        <v>694</v>
      </c>
      <c r="G80" s="3" t="s">
        <v>715</v>
      </c>
      <c r="H80" s="3" t="s">
        <v>716</v>
      </c>
      <c r="I80" s="3" t="s">
        <v>87</v>
      </c>
      <c r="J80" s="3" t="s">
        <v>717</v>
      </c>
      <c r="K80" s="3" t="s">
        <v>718</v>
      </c>
      <c r="L80" s="3" t="s">
        <v>719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9.85546875" bestFit="1" customWidth="1"/>
    <col min="4" max="4" width="53.5703125" bestFit="1" customWidth="1"/>
    <col min="5" max="5" width="110" bestFit="1" customWidth="1"/>
    <col min="6" max="6" width="129.85546875" bestFit="1" customWidth="1"/>
    <col min="7" max="7" width="119.855468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55.140625" bestFit="1" customWidth="1"/>
    <col min="13" max="13" width="128.28515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751</v>
      </c>
      <c r="G1" t="s">
        <v>751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751</v>
      </c>
    </row>
    <row r="2" spans="1:13" hidden="1" x14ac:dyDescent="0.25">
      <c r="C2" t="s">
        <v>752</v>
      </c>
      <c r="D2" t="s">
        <v>753</v>
      </c>
      <c r="E2" t="s">
        <v>754</v>
      </c>
      <c r="F2" t="s">
        <v>755</v>
      </c>
      <c r="G2" t="s">
        <v>756</v>
      </c>
      <c r="H2" t="s">
        <v>757</v>
      </c>
      <c r="I2" t="s">
        <v>758</v>
      </c>
      <c r="J2" t="s">
        <v>179</v>
      </c>
      <c r="K2" t="s">
        <v>759</v>
      </c>
      <c r="L2" t="s">
        <v>760</v>
      </c>
      <c r="M2" t="s">
        <v>761</v>
      </c>
    </row>
    <row r="3" spans="1:13" x14ac:dyDescent="0.25">
      <c r="A3" s="1" t="s">
        <v>251</v>
      </c>
      <c r="B3" s="1"/>
      <c r="C3" s="1" t="s">
        <v>762</v>
      </c>
      <c r="D3" s="1" t="s">
        <v>763</v>
      </c>
      <c r="E3" s="1" t="s">
        <v>764</v>
      </c>
      <c r="F3" s="1" t="s">
        <v>765</v>
      </c>
      <c r="G3" s="1" t="s">
        <v>766</v>
      </c>
      <c r="H3" s="1" t="s">
        <v>767</v>
      </c>
      <c r="I3" s="1" t="s">
        <v>768</v>
      </c>
      <c r="J3" s="1" t="s">
        <v>769</v>
      </c>
      <c r="K3" s="1" t="s">
        <v>770</v>
      </c>
      <c r="L3" s="1" t="s">
        <v>771</v>
      </c>
      <c r="M3" s="1" t="s">
        <v>772</v>
      </c>
    </row>
    <row r="4" spans="1:13" ht="45" customHeight="1" x14ac:dyDescent="0.25">
      <c r="A4" s="3" t="s">
        <v>95</v>
      </c>
      <c r="B4" s="3" t="s">
        <v>773</v>
      </c>
      <c r="C4" s="3" t="s">
        <v>125</v>
      </c>
      <c r="D4" s="3" t="s">
        <v>774</v>
      </c>
      <c r="E4" s="3" t="s">
        <v>775</v>
      </c>
      <c r="F4" s="3" t="s">
        <v>776</v>
      </c>
      <c r="G4" s="3" t="s">
        <v>776</v>
      </c>
      <c r="H4" s="3" t="s">
        <v>777</v>
      </c>
      <c r="I4" s="3" t="s">
        <v>152</v>
      </c>
      <c r="J4" s="3" t="s">
        <v>125</v>
      </c>
      <c r="K4" s="3" t="s">
        <v>126</v>
      </c>
      <c r="L4" s="3" t="s">
        <v>8</v>
      </c>
      <c r="M4" s="3" t="s">
        <v>778</v>
      </c>
    </row>
    <row r="5" spans="1:13" ht="45" customHeight="1" x14ac:dyDescent="0.25">
      <c r="A5" s="3" t="s">
        <v>99</v>
      </c>
      <c r="B5" s="3" t="s">
        <v>779</v>
      </c>
      <c r="C5" s="3" t="s">
        <v>780</v>
      </c>
      <c r="D5" s="3" t="s">
        <v>774</v>
      </c>
      <c r="E5" s="3" t="s">
        <v>775</v>
      </c>
      <c r="F5" s="3" t="s">
        <v>781</v>
      </c>
      <c r="G5" s="3" t="s">
        <v>781</v>
      </c>
      <c r="H5" s="3" t="s">
        <v>97</v>
      </c>
      <c r="I5" s="3" t="s">
        <v>97</v>
      </c>
      <c r="J5" s="3" t="s">
        <v>98</v>
      </c>
      <c r="K5" s="3" t="s">
        <v>83</v>
      </c>
      <c r="L5" s="3" t="s">
        <v>782</v>
      </c>
      <c r="M5" s="3" t="s">
        <v>783</v>
      </c>
    </row>
    <row r="6" spans="1:13" ht="45" customHeight="1" x14ac:dyDescent="0.25">
      <c r="A6" s="3" t="s">
        <v>102</v>
      </c>
      <c r="B6" s="3" t="s">
        <v>784</v>
      </c>
      <c r="C6" s="3" t="s">
        <v>780</v>
      </c>
      <c r="D6" s="3" t="s">
        <v>774</v>
      </c>
      <c r="E6" s="3" t="s">
        <v>775</v>
      </c>
      <c r="F6" s="3" t="s">
        <v>785</v>
      </c>
      <c r="G6" s="3" t="s">
        <v>785</v>
      </c>
      <c r="H6" s="3" t="s">
        <v>786</v>
      </c>
      <c r="I6" s="3" t="s">
        <v>101</v>
      </c>
      <c r="J6" s="3" t="s">
        <v>98</v>
      </c>
      <c r="K6" s="3" t="s">
        <v>83</v>
      </c>
      <c r="L6" s="3" t="s">
        <v>787</v>
      </c>
      <c r="M6" s="3" t="s">
        <v>788</v>
      </c>
    </row>
    <row r="7" spans="1:13" ht="45" customHeight="1" x14ac:dyDescent="0.25">
      <c r="A7" s="3" t="s">
        <v>104</v>
      </c>
      <c r="B7" s="3" t="s">
        <v>789</v>
      </c>
      <c r="C7" s="3" t="s">
        <v>780</v>
      </c>
      <c r="D7" s="3" t="s">
        <v>774</v>
      </c>
      <c r="E7" s="3" t="s">
        <v>775</v>
      </c>
      <c r="F7" s="3" t="s">
        <v>790</v>
      </c>
      <c r="G7" s="3" t="s">
        <v>790</v>
      </c>
      <c r="H7" s="3" t="s">
        <v>103</v>
      </c>
      <c r="I7" s="3" t="s">
        <v>103</v>
      </c>
      <c r="J7" s="3" t="s">
        <v>98</v>
      </c>
      <c r="K7" s="3" t="s">
        <v>83</v>
      </c>
      <c r="L7" s="3" t="s">
        <v>791</v>
      </c>
      <c r="M7" s="3" t="s">
        <v>792</v>
      </c>
    </row>
    <row r="8" spans="1:13" ht="45" customHeight="1" x14ac:dyDescent="0.25">
      <c r="A8" s="3" t="s">
        <v>105</v>
      </c>
      <c r="B8" s="3" t="s">
        <v>793</v>
      </c>
      <c r="C8" s="3" t="s">
        <v>780</v>
      </c>
      <c r="D8" s="3" t="s">
        <v>774</v>
      </c>
      <c r="E8" s="3" t="s">
        <v>775</v>
      </c>
      <c r="F8" s="3" t="s">
        <v>794</v>
      </c>
      <c r="G8" s="3" t="s">
        <v>794</v>
      </c>
      <c r="H8" s="3" t="s">
        <v>786</v>
      </c>
      <c r="I8" s="3" t="s">
        <v>101</v>
      </c>
      <c r="J8" s="3" t="s">
        <v>98</v>
      </c>
      <c r="K8" s="3" t="s">
        <v>83</v>
      </c>
      <c r="L8" s="3" t="s">
        <v>795</v>
      </c>
      <c r="M8" s="3" t="s">
        <v>796</v>
      </c>
    </row>
    <row r="9" spans="1:13" ht="45" customHeight="1" x14ac:dyDescent="0.25">
      <c r="A9" s="3" t="s">
        <v>106</v>
      </c>
      <c r="B9" s="3" t="s">
        <v>797</v>
      </c>
      <c r="C9" s="3" t="s">
        <v>780</v>
      </c>
      <c r="D9" s="3" t="s">
        <v>774</v>
      </c>
      <c r="E9" s="3" t="s">
        <v>775</v>
      </c>
      <c r="F9" s="3" t="s">
        <v>798</v>
      </c>
      <c r="G9" s="3" t="s">
        <v>798</v>
      </c>
      <c r="H9" s="3" t="s">
        <v>786</v>
      </c>
      <c r="I9" s="3" t="s">
        <v>101</v>
      </c>
      <c r="J9" s="3" t="s">
        <v>98</v>
      </c>
      <c r="K9" s="3" t="s">
        <v>83</v>
      </c>
      <c r="L9" s="3" t="s">
        <v>799</v>
      </c>
      <c r="M9" s="3" t="s">
        <v>800</v>
      </c>
    </row>
    <row r="10" spans="1:13" ht="45" customHeight="1" x14ac:dyDescent="0.25">
      <c r="A10" s="3" t="s">
        <v>108</v>
      </c>
      <c r="B10" s="3" t="s">
        <v>801</v>
      </c>
      <c r="C10" s="3" t="s">
        <v>780</v>
      </c>
      <c r="D10" s="3" t="s">
        <v>774</v>
      </c>
      <c r="E10" s="3" t="s">
        <v>775</v>
      </c>
      <c r="F10" s="3" t="s">
        <v>802</v>
      </c>
      <c r="G10" s="3" t="s">
        <v>802</v>
      </c>
      <c r="H10" s="3" t="s">
        <v>107</v>
      </c>
      <c r="I10" s="3" t="s">
        <v>107</v>
      </c>
      <c r="J10" s="3" t="s">
        <v>98</v>
      </c>
      <c r="K10" s="3" t="s">
        <v>83</v>
      </c>
      <c r="L10" s="3" t="s">
        <v>803</v>
      </c>
      <c r="M10" s="3" t="s">
        <v>804</v>
      </c>
    </row>
    <row r="11" spans="1:13" ht="45" customHeight="1" x14ac:dyDescent="0.25">
      <c r="A11" s="3" t="s">
        <v>111</v>
      </c>
      <c r="B11" s="3" t="s">
        <v>805</v>
      </c>
      <c r="C11" s="3" t="s">
        <v>780</v>
      </c>
      <c r="D11" s="3" t="s">
        <v>774</v>
      </c>
      <c r="E11" s="3" t="s">
        <v>775</v>
      </c>
      <c r="F11" s="3" t="s">
        <v>806</v>
      </c>
      <c r="G11" s="3" t="s">
        <v>806</v>
      </c>
      <c r="H11" s="3" t="s">
        <v>807</v>
      </c>
      <c r="I11" s="3" t="s">
        <v>110</v>
      </c>
      <c r="J11" s="3" t="s">
        <v>98</v>
      </c>
      <c r="K11" s="3" t="s">
        <v>83</v>
      </c>
      <c r="L11" s="3" t="s">
        <v>808</v>
      </c>
      <c r="M11" s="3" t="s">
        <v>809</v>
      </c>
    </row>
    <row r="12" spans="1:13" ht="45" customHeight="1" x14ac:dyDescent="0.25">
      <c r="A12" s="3" t="s">
        <v>113</v>
      </c>
      <c r="B12" s="3" t="s">
        <v>810</v>
      </c>
      <c r="C12" s="3" t="s">
        <v>780</v>
      </c>
      <c r="D12" s="3" t="s">
        <v>774</v>
      </c>
      <c r="E12" s="3" t="s">
        <v>775</v>
      </c>
      <c r="F12" s="3" t="s">
        <v>811</v>
      </c>
      <c r="G12" s="3" t="s">
        <v>811</v>
      </c>
      <c r="H12" s="3" t="s">
        <v>812</v>
      </c>
      <c r="I12" s="3" t="s">
        <v>112</v>
      </c>
      <c r="J12" s="3" t="s">
        <v>98</v>
      </c>
      <c r="K12" s="3" t="s">
        <v>83</v>
      </c>
      <c r="L12" s="3" t="s">
        <v>813</v>
      </c>
      <c r="M12" s="3" t="s">
        <v>814</v>
      </c>
    </row>
    <row r="13" spans="1:13" ht="45" customHeight="1" x14ac:dyDescent="0.25">
      <c r="A13" s="3" t="s">
        <v>116</v>
      </c>
      <c r="B13" s="3" t="s">
        <v>815</v>
      </c>
      <c r="C13" s="3" t="s">
        <v>125</v>
      </c>
      <c r="D13" s="3" t="s">
        <v>774</v>
      </c>
      <c r="E13" s="3" t="s">
        <v>775</v>
      </c>
      <c r="F13" s="3" t="s">
        <v>816</v>
      </c>
      <c r="G13" s="3" t="s">
        <v>816</v>
      </c>
      <c r="H13" s="3" t="s">
        <v>115</v>
      </c>
      <c r="I13" s="3" t="s">
        <v>115</v>
      </c>
      <c r="J13" s="3" t="s">
        <v>125</v>
      </c>
      <c r="K13" s="3" t="s">
        <v>126</v>
      </c>
      <c r="L13" s="3" t="s">
        <v>817</v>
      </c>
      <c r="M13" s="3" t="s">
        <v>816</v>
      </c>
    </row>
    <row r="14" spans="1:13" ht="45" customHeight="1" x14ac:dyDescent="0.25">
      <c r="A14" s="3" t="s">
        <v>118</v>
      </c>
      <c r="B14" s="3" t="s">
        <v>818</v>
      </c>
      <c r="C14" s="3" t="s">
        <v>125</v>
      </c>
      <c r="D14" s="3" t="s">
        <v>774</v>
      </c>
      <c r="E14" s="3" t="s">
        <v>775</v>
      </c>
      <c r="F14" s="3" t="s">
        <v>819</v>
      </c>
      <c r="G14" s="3" t="s">
        <v>819</v>
      </c>
      <c r="H14" s="3" t="s">
        <v>820</v>
      </c>
      <c r="I14" s="3" t="s">
        <v>117</v>
      </c>
      <c r="J14" s="3" t="s">
        <v>125</v>
      </c>
      <c r="K14" s="3" t="s">
        <v>126</v>
      </c>
      <c r="L14" s="3" t="s">
        <v>821</v>
      </c>
      <c r="M14" s="3" t="s">
        <v>822</v>
      </c>
    </row>
    <row r="15" spans="1:13" ht="45" customHeight="1" x14ac:dyDescent="0.25">
      <c r="A15" s="3" t="s">
        <v>120</v>
      </c>
      <c r="B15" s="3" t="s">
        <v>823</v>
      </c>
      <c r="C15" s="3" t="s">
        <v>780</v>
      </c>
      <c r="D15" s="3" t="s">
        <v>774</v>
      </c>
      <c r="E15" s="3" t="s">
        <v>775</v>
      </c>
      <c r="F15" s="3" t="s">
        <v>824</v>
      </c>
      <c r="G15" s="3" t="s">
        <v>824</v>
      </c>
      <c r="H15" s="3" t="s">
        <v>119</v>
      </c>
      <c r="I15" s="3" t="s">
        <v>119</v>
      </c>
      <c r="J15" s="3" t="s">
        <v>98</v>
      </c>
      <c r="K15" s="3" t="s">
        <v>83</v>
      </c>
      <c r="L15" s="3" t="s">
        <v>825</v>
      </c>
      <c r="M15" s="3" t="s">
        <v>826</v>
      </c>
    </row>
    <row r="16" spans="1:13" ht="45" customHeight="1" x14ac:dyDescent="0.25">
      <c r="A16" s="3" t="s">
        <v>122</v>
      </c>
      <c r="B16" s="3" t="s">
        <v>827</v>
      </c>
      <c r="C16" s="3" t="s">
        <v>780</v>
      </c>
      <c r="D16" s="3" t="s">
        <v>774</v>
      </c>
      <c r="E16" s="3" t="s">
        <v>775</v>
      </c>
      <c r="F16" s="3" t="s">
        <v>828</v>
      </c>
      <c r="G16" s="3" t="s">
        <v>828</v>
      </c>
      <c r="H16" s="3" t="s">
        <v>119</v>
      </c>
      <c r="I16" s="3" t="s">
        <v>119</v>
      </c>
      <c r="J16" s="3" t="s">
        <v>98</v>
      </c>
      <c r="K16" s="3" t="s">
        <v>83</v>
      </c>
      <c r="L16" s="3" t="s">
        <v>829</v>
      </c>
      <c r="M16" s="3" t="s">
        <v>830</v>
      </c>
    </row>
    <row r="17" spans="1:13" ht="45" customHeight="1" x14ac:dyDescent="0.25">
      <c r="A17" s="3" t="s">
        <v>124</v>
      </c>
      <c r="B17" s="3" t="s">
        <v>831</v>
      </c>
      <c r="C17" s="3" t="s">
        <v>780</v>
      </c>
      <c r="D17" s="3" t="s">
        <v>774</v>
      </c>
      <c r="E17" s="3" t="s">
        <v>775</v>
      </c>
      <c r="F17" s="3" t="s">
        <v>832</v>
      </c>
      <c r="G17" s="3" t="s">
        <v>832</v>
      </c>
      <c r="H17" s="3" t="s">
        <v>123</v>
      </c>
      <c r="I17" s="3" t="s">
        <v>123</v>
      </c>
      <c r="J17" s="3" t="s">
        <v>98</v>
      </c>
      <c r="K17" s="3" t="s">
        <v>83</v>
      </c>
      <c r="L17" s="3" t="s">
        <v>833</v>
      </c>
      <c r="M17" s="3" t="s">
        <v>834</v>
      </c>
    </row>
    <row r="18" spans="1:13" ht="45" customHeight="1" x14ac:dyDescent="0.25">
      <c r="A18" s="3" t="s">
        <v>129</v>
      </c>
      <c r="B18" s="3" t="s">
        <v>835</v>
      </c>
      <c r="C18" s="3" t="s">
        <v>128</v>
      </c>
      <c r="D18" s="3" t="s">
        <v>836</v>
      </c>
      <c r="E18" s="3" t="s">
        <v>775</v>
      </c>
      <c r="F18" s="3" t="s">
        <v>837</v>
      </c>
      <c r="G18" s="3" t="s">
        <v>838</v>
      </c>
      <c r="H18" s="3" t="s">
        <v>839</v>
      </c>
      <c r="I18" s="3" t="s">
        <v>840</v>
      </c>
      <c r="J18" s="3" t="s">
        <v>128</v>
      </c>
      <c r="K18" s="3" t="s">
        <v>126</v>
      </c>
      <c r="L18" s="3" t="s">
        <v>841</v>
      </c>
      <c r="M18" s="3" t="s">
        <v>842</v>
      </c>
    </row>
    <row r="19" spans="1:13" ht="45" customHeight="1" x14ac:dyDescent="0.25">
      <c r="A19" s="3" t="s">
        <v>130</v>
      </c>
      <c r="B19" s="3" t="s">
        <v>843</v>
      </c>
      <c r="C19" s="3" t="s">
        <v>128</v>
      </c>
      <c r="D19" s="3" t="s">
        <v>836</v>
      </c>
      <c r="E19" s="3" t="s">
        <v>775</v>
      </c>
      <c r="F19" s="3" t="s">
        <v>844</v>
      </c>
      <c r="G19" s="3" t="s">
        <v>838</v>
      </c>
      <c r="H19" s="3" t="s">
        <v>845</v>
      </c>
      <c r="I19" s="3" t="s">
        <v>845</v>
      </c>
      <c r="J19" s="3" t="s">
        <v>128</v>
      </c>
      <c r="K19" s="3" t="s">
        <v>126</v>
      </c>
      <c r="L19" s="3" t="s">
        <v>846</v>
      </c>
      <c r="M19" s="3" t="s">
        <v>847</v>
      </c>
    </row>
    <row r="20" spans="1:13" ht="45" customHeight="1" x14ac:dyDescent="0.25">
      <c r="A20" s="3" t="s">
        <v>131</v>
      </c>
      <c r="B20" s="3" t="s">
        <v>848</v>
      </c>
      <c r="C20" s="3" t="s">
        <v>128</v>
      </c>
      <c r="D20" s="3" t="s">
        <v>836</v>
      </c>
      <c r="E20" s="3" t="s">
        <v>775</v>
      </c>
      <c r="F20" s="3" t="s">
        <v>849</v>
      </c>
      <c r="G20" s="3" t="s">
        <v>838</v>
      </c>
      <c r="H20" s="3" t="s">
        <v>850</v>
      </c>
      <c r="I20" s="3" t="s">
        <v>127</v>
      </c>
      <c r="J20" s="3" t="s">
        <v>128</v>
      </c>
      <c r="K20" s="3" t="s">
        <v>126</v>
      </c>
      <c r="L20" s="3" t="s">
        <v>851</v>
      </c>
      <c r="M20" s="3" t="s">
        <v>852</v>
      </c>
    </row>
    <row r="21" spans="1:13" ht="45" customHeight="1" x14ac:dyDescent="0.25">
      <c r="A21" s="3" t="s">
        <v>133</v>
      </c>
      <c r="B21" s="3" t="s">
        <v>853</v>
      </c>
      <c r="C21" s="3" t="s">
        <v>128</v>
      </c>
      <c r="D21" s="3" t="s">
        <v>836</v>
      </c>
      <c r="E21" s="3" t="s">
        <v>775</v>
      </c>
      <c r="F21" s="3" t="s">
        <v>854</v>
      </c>
      <c r="G21" s="3" t="s">
        <v>838</v>
      </c>
      <c r="H21" s="3" t="s">
        <v>855</v>
      </c>
      <c r="I21" s="3" t="s">
        <v>856</v>
      </c>
      <c r="J21" s="3" t="s">
        <v>128</v>
      </c>
      <c r="K21" s="3" t="s">
        <v>126</v>
      </c>
      <c r="L21" s="3" t="s">
        <v>857</v>
      </c>
      <c r="M21" s="3" t="s">
        <v>858</v>
      </c>
    </row>
    <row r="22" spans="1:13" ht="45" customHeight="1" x14ac:dyDescent="0.25">
      <c r="A22" s="3" t="s">
        <v>134</v>
      </c>
      <c r="B22" s="3" t="s">
        <v>859</v>
      </c>
      <c r="C22" s="3" t="s">
        <v>128</v>
      </c>
      <c r="D22" s="3" t="s">
        <v>836</v>
      </c>
      <c r="E22" s="3" t="s">
        <v>775</v>
      </c>
      <c r="F22" s="3" t="s">
        <v>860</v>
      </c>
      <c r="G22" s="3" t="s">
        <v>838</v>
      </c>
      <c r="H22" s="3" t="s">
        <v>861</v>
      </c>
      <c r="I22" s="3" t="s">
        <v>862</v>
      </c>
      <c r="J22" s="3" t="s">
        <v>128</v>
      </c>
      <c r="K22" s="3" t="s">
        <v>126</v>
      </c>
      <c r="L22" s="3" t="s">
        <v>863</v>
      </c>
      <c r="M22" s="3" t="s">
        <v>864</v>
      </c>
    </row>
    <row r="23" spans="1:13" ht="45" customHeight="1" x14ac:dyDescent="0.25">
      <c r="A23" s="3" t="s">
        <v>135</v>
      </c>
      <c r="B23" s="3" t="s">
        <v>865</v>
      </c>
      <c r="C23" s="3" t="s">
        <v>128</v>
      </c>
      <c r="D23" s="3" t="s">
        <v>836</v>
      </c>
      <c r="E23" s="3" t="s">
        <v>775</v>
      </c>
      <c r="F23" s="3" t="s">
        <v>866</v>
      </c>
      <c r="G23" s="3" t="s">
        <v>838</v>
      </c>
      <c r="H23" s="3" t="s">
        <v>855</v>
      </c>
      <c r="I23" s="3" t="s">
        <v>856</v>
      </c>
      <c r="J23" s="3" t="s">
        <v>128</v>
      </c>
      <c r="K23" s="3" t="s">
        <v>126</v>
      </c>
      <c r="L23" s="3" t="s">
        <v>867</v>
      </c>
      <c r="M23" s="3" t="s">
        <v>868</v>
      </c>
    </row>
    <row r="24" spans="1:13" ht="45" customHeight="1" x14ac:dyDescent="0.25">
      <c r="A24" s="3" t="s">
        <v>137</v>
      </c>
      <c r="B24" s="3" t="s">
        <v>869</v>
      </c>
      <c r="C24" s="3" t="s">
        <v>128</v>
      </c>
      <c r="D24" s="3" t="s">
        <v>836</v>
      </c>
      <c r="E24" s="3" t="s">
        <v>775</v>
      </c>
      <c r="F24" s="3" t="s">
        <v>870</v>
      </c>
      <c r="G24" s="3" t="s">
        <v>838</v>
      </c>
      <c r="H24" s="3" t="s">
        <v>855</v>
      </c>
      <c r="I24" s="3" t="s">
        <v>871</v>
      </c>
      <c r="J24" s="3" t="s">
        <v>128</v>
      </c>
      <c r="K24" s="3" t="s">
        <v>126</v>
      </c>
      <c r="L24" s="3" t="s">
        <v>872</v>
      </c>
      <c r="M24" s="3" t="s">
        <v>873</v>
      </c>
    </row>
    <row r="25" spans="1:13" ht="45" customHeight="1" x14ac:dyDescent="0.25">
      <c r="A25" s="3" t="s">
        <v>139</v>
      </c>
      <c r="B25" s="3" t="s">
        <v>874</v>
      </c>
      <c r="C25" s="3" t="s">
        <v>128</v>
      </c>
      <c r="D25" s="3" t="s">
        <v>836</v>
      </c>
      <c r="E25" s="3" t="s">
        <v>775</v>
      </c>
      <c r="F25" s="3" t="s">
        <v>875</v>
      </c>
      <c r="G25" s="3" t="s">
        <v>838</v>
      </c>
      <c r="H25" s="3" t="s">
        <v>855</v>
      </c>
      <c r="I25" s="3" t="s">
        <v>856</v>
      </c>
      <c r="J25" s="3" t="s">
        <v>128</v>
      </c>
      <c r="K25" s="3" t="s">
        <v>138</v>
      </c>
      <c r="L25" s="3" t="s">
        <v>876</v>
      </c>
      <c r="M25" s="3" t="s">
        <v>877</v>
      </c>
    </row>
    <row r="26" spans="1:13" ht="45" customHeight="1" x14ac:dyDescent="0.25">
      <c r="A26" s="3" t="s">
        <v>141</v>
      </c>
      <c r="B26" s="3" t="s">
        <v>878</v>
      </c>
      <c r="C26" s="3" t="s">
        <v>128</v>
      </c>
      <c r="D26" s="3" t="s">
        <v>836</v>
      </c>
      <c r="E26" s="3" t="s">
        <v>775</v>
      </c>
      <c r="F26" s="3" t="s">
        <v>879</v>
      </c>
      <c r="G26" s="3" t="s">
        <v>838</v>
      </c>
      <c r="H26" s="3" t="s">
        <v>880</v>
      </c>
      <c r="I26" s="3" t="s">
        <v>881</v>
      </c>
      <c r="J26" s="3" t="s">
        <v>128</v>
      </c>
      <c r="K26" s="3" t="s">
        <v>126</v>
      </c>
      <c r="L26" s="3" t="s">
        <v>882</v>
      </c>
      <c r="M26" s="3" t="s">
        <v>883</v>
      </c>
    </row>
    <row r="27" spans="1:13" ht="45" customHeight="1" x14ac:dyDescent="0.25">
      <c r="A27" s="3" t="s">
        <v>143</v>
      </c>
      <c r="B27" s="3" t="s">
        <v>884</v>
      </c>
      <c r="C27" s="3" t="s">
        <v>128</v>
      </c>
      <c r="D27" s="3" t="s">
        <v>836</v>
      </c>
      <c r="E27" s="3" t="s">
        <v>775</v>
      </c>
      <c r="F27" s="3" t="s">
        <v>885</v>
      </c>
      <c r="G27" s="3" t="s">
        <v>838</v>
      </c>
      <c r="H27" s="3" t="s">
        <v>886</v>
      </c>
      <c r="I27" s="3" t="s">
        <v>887</v>
      </c>
      <c r="J27" s="3" t="s">
        <v>128</v>
      </c>
      <c r="K27" s="3" t="s">
        <v>126</v>
      </c>
      <c r="L27" s="3" t="s">
        <v>888</v>
      </c>
      <c r="M27" s="3" t="s">
        <v>889</v>
      </c>
    </row>
    <row r="28" spans="1:13" ht="45" customHeight="1" x14ac:dyDescent="0.25">
      <c r="A28" s="3" t="s">
        <v>144</v>
      </c>
      <c r="B28" s="3" t="s">
        <v>890</v>
      </c>
      <c r="C28" s="3" t="s">
        <v>128</v>
      </c>
      <c r="D28" s="3" t="s">
        <v>836</v>
      </c>
      <c r="E28" s="3" t="s">
        <v>775</v>
      </c>
      <c r="F28" s="3" t="s">
        <v>891</v>
      </c>
      <c r="G28" s="3" t="s">
        <v>838</v>
      </c>
      <c r="H28" s="3" t="s">
        <v>892</v>
      </c>
      <c r="I28" s="3" t="s">
        <v>892</v>
      </c>
      <c r="J28" s="3" t="s">
        <v>128</v>
      </c>
      <c r="K28" s="3" t="s">
        <v>126</v>
      </c>
      <c r="L28" s="3" t="s">
        <v>893</v>
      </c>
      <c r="M28" s="3" t="s">
        <v>894</v>
      </c>
    </row>
    <row r="29" spans="1:13" ht="45" customHeight="1" x14ac:dyDescent="0.25">
      <c r="A29" s="3" t="s">
        <v>146</v>
      </c>
      <c r="B29" s="3" t="s">
        <v>895</v>
      </c>
      <c r="C29" s="3" t="s">
        <v>128</v>
      </c>
      <c r="D29" s="3" t="s">
        <v>836</v>
      </c>
      <c r="E29" s="3" t="s">
        <v>775</v>
      </c>
      <c r="F29" s="3" t="s">
        <v>896</v>
      </c>
      <c r="G29" s="3" t="s">
        <v>838</v>
      </c>
      <c r="H29" s="3" t="s">
        <v>897</v>
      </c>
      <c r="I29" s="3" t="s">
        <v>898</v>
      </c>
      <c r="J29" s="3" t="s">
        <v>128</v>
      </c>
      <c r="K29" s="3" t="s">
        <v>126</v>
      </c>
      <c r="L29" s="3" t="s">
        <v>899</v>
      </c>
      <c r="M29" s="3" t="s">
        <v>900</v>
      </c>
    </row>
    <row r="30" spans="1:13" ht="45" customHeight="1" x14ac:dyDescent="0.25">
      <c r="A30" s="3" t="s">
        <v>147</v>
      </c>
      <c r="B30" s="3" t="s">
        <v>901</v>
      </c>
      <c r="C30" s="3" t="s">
        <v>128</v>
      </c>
      <c r="D30" s="3" t="s">
        <v>836</v>
      </c>
      <c r="E30" s="3" t="s">
        <v>775</v>
      </c>
      <c r="F30" s="3" t="s">
        <v>902</v>
      </c>
      <c r="G30" s="3" t="s">
        <v>838</v>
      </c>
      <c r="H30" s="3" t="s">
        <v>850</v>
      </c>
      <c r="I30" s="3" t="s">
        <v>903</v>
      </c>
      <c r="J30" s="3" t="s">
        <v>128</v>
      </c>
      <c r="K30" s="3" t="s">
        <v>126</v>
      </c>
      <c r="L30" s="3" t="s">
        <v>904</v>
      </c>
      <c r="M30" s="3" t="s">
        <v>905</v>
      </c>
    </row>
    <row r="31" spans="1:13" ht="45" customHeight="1" x14ac:dyDescent="0.25">
      <c r="A31" s="3" t="s">
        <v>148</v>
      </c>
      <c r="B31" s="3" t="s">
        <v>906</v>
      </c>
      <c r="C31" s="3" t="s">
        <v>128</v>
      </c>
      <c r="D31" s="3" t="s">
        <v>836</v>
      </c>
      <c r="E31" s="3" t="s">
        <v>775</v>
      </c>
      <c r="F31" s="3" t="s">
        <v>907</v>
      </c>
      <c r="G31" s="3" t="s">
        <v>838</v>
      </c>
      <c r="H31" s="3" t="s">
        <v>886</v>
      </c>
      <c r="I31" s="3" t="s">
        <v>908</v>
      </c>
      <c r="J31" s="3" t="s">
        <v>128</v>
      </c>
      <c r="K31" s="3" t="s">
        <v>126</v>
      </c>
      <c r="L31" s="3" t="s">
        <v>909</v>
      </c>
      <c r="M31" s="3" t="s">
        <v>910</v>
      </c>
    </row>
    <row r="32" spans="1:13" ht="45" customHeight="1" x14ac:dyDescent="0.25">
      <c r="A32" s="3" t="s">
        <v>149</v>
      </c>
      <c r="B32" s="3" t="s">
        <v>911</v>
      </c>
      <c r="C32" s="3" t="s">
        <v>128</v>
      </c>
      <c r="D32" s="3" t="s">
        <v>836</v>
      </c>
      <c r="E32" s="3" t="s">
        <v>775</v>
      </c>
      <c r="F32" s="3" t="s">
        <v>912</v>
      </c>
      <c r="G32" s="3" t="s">
        <v>838</v>
      </c>
      <c r="H32" s="3" t="s">
        <v>913</v>
      </c>
      <c r="I32" s="3" t="s">
        <v>914</v>
      </c>
      <c r="J32" s="3" t="s">
        <v>128</v>
      </c>
      <c r="K32" s="3" t="s">
        <v>126</v>
      </c>
      <c r="L32" s="3" t="s">
        <v>915</v>
      </c>
      <c r="M32" s="3" t="s">
        <v>916</v>
      </c>
    </row>
    <row r="33" spans="1:13" ht="45" customHeight="1" x14ac:dyDescent="0.25">
      <c r="A33" s="3" t="s">
        <v>150</v>
      </c>
      <c r="B33" s="3" t="s">
        <v>917</v>
      </c>
      <c r="C33" s="3" t="s">
        <v>128</v>
      </c>
      <c r="D33" s="3" t="s">
        <v>836</v>
      </c>
      <c r="E33" s="3" t="s">
        <v>775</v>
      </c>
      <c r="F33" s="3" t="s">
        <v>918</v>
      </c>
      <c r="G33" s="3" t="s">
        <v>838</v>
      </c>
      <c r="H33" s="3" t="s">
        <v>145</v>
      </c>
      <c r="I33" s="3" t="s">
        <v>136</v>
      </c>
      <c r="J33" s="3" t="s">
        <v>128</v>
      </c>
      <c r="K33" s="3" t="s">
        <v>126</v>
      </c>
      <c r="L33" s="3" t="s">
        <v>919</v>
      </c>
      <c r="M33" s="3" t="s">
        <v>920</v>
      </c>
    </row>
    <row r="34" spans="1:13" ht="45" customHeight="1" x14ac:dyDescent="0.25">
      <c r="A34" s="3" t="s">
        <v>151</v>
      </c>
      <c r="B34" s="3" t="s">
        <v>921</v>
      </c>
      <c r="C34" s="3" t="s">
        <v>128</v>
      </c>
      <c r="D34" s="3" t="s">
        <v>836</v>
      </c>
      <c r="E34" s="3" t="s">
        <v>775</v>
      </c>
      <c r="F34" s="3" t="s">
        <v>922</v>
      </c>
      <c r="G34" s="3" t="s">
        <v>838</v>
      </c>
      <c r="H34" s="3" t="s">
        <v>923</v>
      </c>
      <c r="I34" s="3" t="s">
        <v>924</v>
      </c>
      <c r="J34" s="3" t="s">
        <v>128</v>
      </c>
      <c r="K34" s="3" t="s">
        <v>126</v>
      </c>
      <c r="L34" s="3" t="s">
        <v>925</v>
      </c>
      <c r="M34" s="3" t="s">
        <v>926</v>
      </c>
    </row>
    <row r="35" spans="1:13" ht="45" customHeight="1" x14ac:dyDescent="0.25">
      <c r="A35" s="3" t="s">
        <v>153</v>
      </c>
      <c r="B35" s="3" t="s">
        <v>927</v>
      </c>
      <c r="C35" s="3" t="s">
        <v>128</v>
      </c>
      <c r="D35" s="3" t="s">
        <v>836</v>
      </c>
      <c r="E35" s="3" t="s">
        <v>775</v>
      </c>
      <c r="F35" s="3" t="s">
        <v>928</v>
      </c>
      <c r="G35" s="3" t="s">
        <v>838</v>
      </c>
      <c r="H35" s="3" t="s">
        <v>923</v>
      </c>
      <c r="I35" s="3" t="s">
        <v>929</v>
      </c>
      <c r="J35" s="3" t="s">
        <v>128</v>
      </c>
      <c r="K35" s="3" t="s">
        <v>126</v>
      </c>
      <c r="L35" s="3" t="s">
        <v>930</v>
      </c>
      <c r="M35" s="3" t="s">
        <v>931</v>
      </c>
    </row>
    <row r="36" spans="1:13" ht="45" customHeight="1" x14ac:dyDescent="0.25">
      <c r="A36" s="3" t="s">
        <v>157</v>
      </c>
      <c r="B36" s="3" t="s">
        <v>932</v>
      </c>
      <c r="C36" s="3" t="s">
        <v>128</v>
      </c>
      <c r="D36" s="3" t="s">
        <v>836</v>
      </c>
      <c r="E36" s="3" t="s">
        <v>775</v>
      </c>
      <c r="F36" s="3" t="s">
        <v>838</v>
      </c>
      <c r="G36" s="3" t="s">
        <v>838</v>
      </c>
      <c r="H36" s="3" t="s">
        <v>625</v>
      </c>
      <c r="I36" s="3" t="s">
        <v>933</v>
      </c>
      <c r="J36" s="3" t="s">
        <v>156</v>
      </c>
      <c r="K36" s="3" t="s">
        <v>126</v>
      </c>
      <c r="L36" s="3" t="s">
        <v>934</v>
      </c>
      <c r="M36" s="3" t="s">
        <v>935</v>
      </c>
    </row>
    <row r="37" spans="1:13" ht="45" customHeight="1" x14ac:dyDescent="0.25">
      <c r="A37" s="3" t="s">
        <v>159</v>
      </c>
      <c r="B37" s="3" t="s">
        <v>936</v>
      </c>
      <c r="C37" s="3" t="s">
        <v>128</v>
      </c>
      <c r="D37" s="3" t="s">
        <v>836</v>
      </c>
      <c r="E37" s="3" t="s">
        <v>775</v>
      </c>
      <c r="F37" s="3" t="s">
        <v>937</v>
      </c>
      <c r="G37" s="3" t="s">
        <v>838</v>
      </c>
      <c r="H37" s="3" t="s">
        <v>880</v>
      </c>
      <c r="I37" s="3" t="s">
        <v>140</v>
      </c>
      <c r="J37" s="3" t="s">
        <v>128</v>
      </c>
      <c r="K37" s="3" t="s">
        <v>126</v>
      </c>
      <c r="L37" s="3" t="s">
        <v>751</v>
      </c>
      <c r="M37" s="3" t="s">
        <v>938</v>
      </c>
    </row>
    <row r="38" spans="1:13" ht="45" customHeight="1" x14ac:dyDescent="0.25">
      <c r="A38" s="3" t="s">
        <v>160</v>
      </c>
      <c r="B38" s="3" t="s">
        <v>939</v>
      </c>
      <c r="C38" s="3" t="s">
        <v>128</v>
      </c>
      <c r="D38" s="3" t="s">
        <v>836</v>
      </c>
      <c r="E38" s="3" t="s">
        <v>775</v>
      </c>
      <c r="F38" s="3" t="s">
        <v>940</v>
      </c>
      <c r="G38" s="3" t="s">
        <v>838</v>
      </c>
      <c r="H38" s="3" t="s">
        <v>886</v>
      </c>
      <c r="I38" s="3" t="s">
        <v>132</v>
      </c>
      <c r="J38" s="3" t="s">
        <v>128</v>
      </c>
      <c r="K38" s="3" t="s">
        <v>138</v>
      </c>
      <c r="L38" s="3" t="s">
        <v>941</v>
      </c>
      <c r="M38" s="3" t="s">
        <v>942</v>
      </c>
    </row>
    <row r="39" spans="1:13" ht="45" customHeight="1" x14ac:dyDescent="0.25">
      <c r="A39" s="3" t="s">
        <v>162</v>
      </c>
      <c r="B39" s="3" t="s">
        <v>943</v>
      </c>
      <c r="C39" s="3" t="s">
        <v>128</v>
      </c>
      <c r="D39" s="3" t="s">
        <v>836</v>
      </c>
      <c r="E39" s="3" t="s">
        <v>775</v>
      </c>
      <c r="F39" s="3" t="s">
        <v>838</v>
      </c>
      <c r="G39" s="3" t="s">
        <v>838</v>
      </c>
      <c r="H39" s="3" t="s">
        <v>625</v>
      </c>
      <c r="I39" s="3" t="s">
        <v>944</v>
      </c>
      <c r="J39" s="3" t="s">
        <v>156</v>
      </c>
      <c r="K39" s="3" t="s">
        <v>126</v>
      </c>
      <c r="L39" s="3" t="s">
        <v>934</v>
      </c>
      <c r="M39" s="3" t="s">
        <v>838</v>
      </c>
    </row>
    <row r="40" spans="1:13" ht="45" customHeight="1" x14ac:dyDescent="0.25">
      <c r="A40" s="3" t="s">
        <v>163</v>
      </c>
      <c r="B40" s="3" t="s">
        <v>945</v>
      </c>
      <c r="C40" s="3" t="s">
        <v>128</v>
      </c>
      <c r="D40" s="3" t="s">
        <v>836</v>
      </c>
      <c r="E40" s="3" t="s">
        <v>775</v>
      </c>
      <c r="F40" s="3" t="s">
        <v>838</v>
      </c>
      <c r="G40" s="3" t="s">
        <v>838</v>
      </c>
      <c r="H40" s="3" t="s">
        <v>625</v>
      </c>
      <c r="I40" s="3" t="s">
        <v>946</v>
      </c>
      <c r="J40" s="3" t="s">
        <v>156</v>
      </c>
      <c r="K40" s="3" t="s">
        <v>126</v>
      </c>
      <c r="L40" s="3" t="s">
        <v>934</v>
      </c>
      <c r="M40" s="3" t="s">
        <v>838</v>
      </c>
    </row>
    <row r="41" spans="1:13" ht="45" customHeight="1" x14ac:dyDescent="0.25">
      <c r="A41" s="3" t="s">
        <v>165</v>
      </c>
      <c r="B41" s="3" t="s">
        <v>947</v>
      </c>
      <c r="C41" s="3" t="s">
        <v>128</v>
      </c>
      <c r="D41" s="3" t="s">
        <v>836</v>
      </c>
      <c r="E41" s="3" t="s">
        <v>775</v>
      </c>
      <c r="F41" s="3" t="s">
        <v>838</v>
      </c>
      <c r="G41" s="3" t="s">
        <v>838</v>
      </c>
      <c r="H41" s="3" t="s">
        <v>625</v>
      </c>
      <c r="I41" s="3" t="s">
        <v>690</v>
      </c>
      <c r="J41" s="3" t="s">
        <v>156</v>
      </c>
      <c r="K41" s="3" t="s">
        <v>126</v>
      </c>
      <c r="L41" s="3" t="s">
        <v>934</v>
      </c>
      <c r="M41" s="3" t="s">
        <v>838</v>
      </c>
    </row>
    <row r="42" spans="1:13" ht="45" customHeight="1" x14ac:dyDescent="0.25">
      <c r="A42" s="3" t="s">
        <v>171</v>
      </c>
      <c r="B42" s="3" t="s">
        <v>948</v>
      </c>
      <c r="C42" s="3" t="s">
        <v>183</v>
      </c>
      <c r="D42" s="3" t="s">
        <v>949</v>
      </c>
      <c r="E42" s="3" t="s">
        <v>950</v>
      </c>
      <c r="F42" s="3" t="s">
        <v>951</v>
      </c>
      <c r="G42" s="3" t="s">
        <v>951</v>
      </c>
      <c r="H42" s="3" t="s">
        <v>177</v>
      </c>
      <c r="I42" s="3" t="s">
        <v>177</v>
      </c>
      <c r="J42" s="3" t="s">
        <v>183</v>
      </c>
      <c r="K42" s="3" t="s">
        <v>952</v>
      </c>
      <c r="L42" s="3" t="s">
        <v>953</v>
      </c>
      <c r="M42" s="3" t="s">
        <v>954</v>
      </c>
    </row>
    <row r="43" spans="1:13" ht="45" customHeight="1" x14ac:dyDescent="0.25">
      <c r="A43" s="3" t="s">
        <v>172</v>
      </c>
      <c r="B43" s="3" t="s">
        <v>955</v>
      </c>
      <c r="C43" s="3" t="s">
        <v>183</v>
      </c>
      <c r="D43" s="3" t="s">
        <v>949</v>
      </c>
      <c r="E43" s="3" t="s">
        <v>950</v>
      </c>
      <c r="F43" s="3" t="s">
        <v>956</v>
      </c>
      <c r="G43" s="3" t="s">
        <v>956</v>
      </c>
      <c r="H43" s="3" t="s">
        <v>175</v>
      </c>
      <c r="I43" s="3" t="s">
        <v>175</v>
      </c>
      <c r="J43" s="3" t="s">
        <v>183</v>
      </c>
      <c r="K43" s="3" t="s">
        <v>167</v>
      </c>
      <c r="L43" s="3" t="s">
        <v>957</v>
      </c>
      <c r="M43" s="3" t="s">
        <v>958</v>
      </c>
    </row>
    <row r="44" spans="1:13" ht="45" customHeight="1" x14ac:dyDescent="0.25">
      <c r="A44" s="3" t="s">
        <v>174</v>
      </c>
      <c r="B44" s="3" t="s">
        <v>959</v>
      </c>
      <c r="C44" s="3" t="s">
        <v>183</v>
      </c>
      <c r="D44" s="3" t="s">
        <v>949</v>
      </c>
      <c r="E44" s="3" t="s">
        <v>950</v>
      </c>
      <c r="F44" s="3" t="s">
        <v>960</v>
      </c>
      <c r="G44" s="3" t="s">
        <v>960</v>
      </c>
      <c r="H44" s="3" t="s">
        <v>179</v>
      </c>
      <c r="I44" s="3" t="s">
        <v>179</v>
      </c>
      <c r="J44" s="3" t="s">
        <v>183</v>
      </c>
      <c r="K44" s="3" t="s">
        <v>167</v>
      </c>
      <c r="L44" s="3" t="s">
        <v>961</v>
      </c>
      <c r="M44" s="3" t="s">
        <v>962</v>
      </c>
    </row>
    <row r="45" spans="1:13" ht="45" customHeight="1" x14ac:dyDescent="0.25">
      <c r="A45" s="3" t="s">
        <v>176</v>
      </c>
      <c r="B45" s="3" t="s">
        <v>963</v>
      </c>
      <c r="C45" s="3" t="s">
        <v>183</v>
      </c>
      <c r="D45" s="3" t="s">
        <v>949</v>
      </c>
      <c r="E45" s="3" t="s">
        <v>950</v>
      </c>
      <c r="F45" s="3" t="s">
        <v>964</v>
      </c>
      <c r="G45" s="3" t="s">
        <v>964</v>
      </c>
      <c r="H45" s="3" t="s">
        <v>175</v>
      </c>
      <c r="I45" s="3" t="s">
        <v>175</v>
      </c>
      <c r="J45" s="3" t="s">
        <v>183</v>
      </c>
      <c r="K45" s="3" t="s">
        <v>167</v>
      </c>
      <c r="L45" s="3" t="s">
        <v>965</v>
      </c>
      <c r="M45" s="3" t="s">
        <v>966</v>
      </c>
    </row>
    <row r="46" spans="1:13" ht="45" customHeight="1" x14ac:dyDescent="0.25">
      <c r="A46" s="3" t="s">
        <v>178</v>
      </c>
      <c r="B46" s="3" t="s">
        <v>967</v>
      </c>
      <c r="C46" s="3" t="s">
        <v>968</v>
      </c>
      <c r="D46" s="3" t="s">
        <v>949</v>
      </c>
      <c r="E46" s="3" t="s">
        <v>950</v>
      </c>
      <c r="F46" s="3" t="s">
        <v>969</v>
      </c>
      <c r="G46" s="3" t="s">
        <v>969</v>
      </c>
      <c r="H46" s="3" t="s">
        <v>177</v>
      </c>
      <c r="I46" s="3" t="s">
        <v>177</v>
      </c>
      <c r="J46" s="3" t="s">
        <v>968</v>
      </c>
      <c r="K46" s="3" t="s">
        <v>952</v>
      </c>
      <c r="L46" s="3" t="s">
        <v>970</v>
      </c>
      <c r="M46" s="3" t="s">
        <v>971</v>
      </c>
    </row>
    <row r="47" spans="1:13" ht="45" customHeight="1" x14ac:dyDescent="0.25">
      <c r="A47" s="3" t="s">
        <v>180</v>
      </c>
      <c r="B47" s="3" t="s">
        <v>972</v>
      </c>
      <c r="C47" s="3" t="s">
        <v>183</v>
      </c>
      <c r="D47" s="3" t="s">
        <v>949</v>
      </c>
      <c r="E47" s="3" t="s">
        <v>950</v>
      </c>
      <c r="F47" s="3" t="s">
        <v>973</v>
      </c>
      <c r="G47" s="3" t="s">
        <v>973</v>
      </c>
      <c r="H47" s="3" t="s">
        <v>820</v>
      </c>
      <c r="I47" s="3" t="s">
        <v>820</v>
      </c>
      <c r="J47" s="3" t="s">
        <v>183</v>
      </c>
      <c r="K47" s="3" t="s">
        <v>167</v>
      </c>
      <c r="L47" s="3" t="s">
        <v>974</v>
      </c>
      <c r="M47" s="3" t="s">
        <v>975</v>
      </c>
    </row>
    <row r="48" spans="1:13" ht="45" customHeight="1" x14ac:dyDescent="0.25">
      <c r="A48" s="3" t="s">
        <v>181</v>
      </c>
      <c r="B48" s="3" t="s">
        <v>976</v>
      </c>
      <c r="C48" s="3" t="s">
        <v>968</v>
      </c>
      <c r="D48" s="3" t="s">
        <v>949</v>
      </c>
      <c r="E48" s="3" t="s">
        <v>950</v>
      </c>
      <c r="F48" s="3" t="s">
        <v>977</v>
      </c>
      <c r="G48" s="3" t="s">
        <v>977</v>
      </c>
      <c r="H48" s="3" t="s">
        <v>103</v>
      </c>
      <c r="I48" s="3" t="s">
        <v>103</v>
      </c>
      <c r="J48" s="3" t="s">
        <v>968</v>
      </c>
      <c r="K48" s="3" t="s">
        <v>952</v>
      </c>
      <c r="L48" s="3" t="s">
        <v>978</v>
      </c>
      <c r="M48" s="3" t="s">
        <v>979</v>
      </c>
    </row>
    <row r="49" spans="1:13" ht="45" customHeight="1" x14ac:dyDescent="0.25">
      <c r="A49" s="3" t="s">
        <v>182</v>
      </c>
      <c r="B49" s="3" t="s">
        <v>980</v>
      </c>
      <c r="C49" s="3" t="s">
        <v>183</v>
      </c>
      <c r="D49" s="3" t="s">
        <v>949</v>
      </c>
      <c r="E49" s="3" t="s">
        <v>950</v>
      </c>
      <c r="F49" s="3" t="s">
        <v>981</v>
      </c>
      <c r="G49" s="3" t="s">
        <v>981</v>
      </c>
      <c r="H49" s="3" t="s">
        <v>103</v>
      </c>
      <c r="I49" s="3" t="s">
        <v>982</v>
      </c>
      <c r="J49" s="3" t="s">
        <v>183</v>
      </c>
      <c r="K49" s="3" t="s">
        <v>167</v>
      </c>
      <c r="L49" s="3" t="s">
        <v>983</v>
      </c>
      <c r="M49" s="3" t="s">
        <v>984</v>
      </c>
    </row>
    <row r="50" spans="1:13" ht="45" customHeight="1" x14ac:dyDescent="0.25">
      <c r="A50" s="3" t="s">
        <v>184</v>
      </c>
      <c r="B50" s="3" t="s">
        <v>985</v>
      </c>
      <c r="C50" s="3" t="s">
        <v>968</v>
      </c>
      <c r="D50" s="3" t="s">
        <v>949</v>
      </c>
      <c r="E50" s="3" t="s">
        <v>950</v>
      </c>
      <c r="F50" s="3" t="s">
        <v>986</v>
      </c>
      <c r="G50" s="3" t="s">
        <v>986</v>
      </c>
      <c r="H50" s="3" t="s">
        <v>103</v>
      </c>
      <c r="I50" s="3" t="s">
        <v>103</v>
      </c>
      <c r="J50" s="3" t="s">
        <v>968</v>
      </c>
      <c r="K50" s="3" t="s">
        <v>952</v>
      </c>
      <c r="L50" s="3" t="s">
        <v>987</v>
      </c>
      <c r="M50" s="3" t="s">
        <v>988</v>
      </c>
    </row>
    <row r="51" spans="1:13" ht="45" customHeight="1" x14ac:dyDescent="0.25">
      <c r="A51" s="3" t="s">
        <v>186</v>
      </c>
      <c r="B51" s="3" t="s">
        <v>989</v>
      </c>
      <c r="C51" s="3" t="s">
        <v>183</v>
      </c>
      <c r="D51" s="3" t="s">
        <v>949</v>
      </c>
      <c r="E51" s="3" t="s">
        <v>950</v>
      </c>
      <c r="F51" s="3" t="s">
        <v>990</v>
      </c>
      <c r="G51" s="3" t="s">
        <v>990</v>
      </c>
      <c r="H51" s="3" t="s">
        <v>185</v>
      </c>
      <c r="I51" s="3" t="s">
        <v>991</v>
      </c>
      <c r="J51" s="3" t="s">
        <v>183</v>
      </c>
      <c r="K51" s="3" t="s">
        <v>167</v>
      </c>
      <c r="L51" s="3" t="s">
        <v>992</v>
      </c>
      <c r="M51" s="3" t="s">
        <v>993</v>
      </c>
    </row>
    <row r="52" spans="1:13" ht="45" customHeight="1" x14ac:dyDescent="0.25">
      <c r="A52" s="3" t="s">
        <v>187</v>
      </c>
      <c r="B52" s="3" t="s">
        <v>994</v>
      </c>
      <c r="C52" s="3" t="s">
        <v>968</v>
      </c>
      <c r="D52" s="3" t="s">
        <v>949</v>
      </c>
      <c r="E52" s="3" t="s">
        <v>950</v>
      </c>
      <c r="F52" s="3" t="s">
        <v>995</v>
      </c>
      <c r="G52" s="3" t="s">
        <v>995</v>
      </c>
      <c r="H52" s="3" t="s">
        <v>177</v>
      </c>
      <c r="I52" s="3" t="s">
        <v>173</v>
      </c>
      <c r="J52" s="3" t="s">
        <v>968</v>
      </c>
      <c r="K52" s="3" t="s">
        <v>167</v>
      </c>
      <c r="L52" s="3" t="s">
        <v>996</v>
      </c>
      <c r="M52" s="3" t="s">
        <v>997</v>
      </c>
    </row>
    <row r="53" spans="1:13" ht="45" customHeight="1" x14ac:dyDescent="0.25">
      <c r="A53" s="3" t="s">
        <v>188</v>
      </c>
      <c r="B53" s="3" t="s">
        <v>998</v>
      </c>
      <c r="C53" s="3" t="s">
        <v>183</v>
      </c>
      <c r="D53" s="3" t="s">
        <v>949</v>
      </c>
      <c r="E53" s="3" t="s">
        <v>950</v>
      </c>
      <c r="F53" s="3" t="s">
        <v>999</v>
      </c>
      <c r="G53" s="3" t="s">
        <v>999</v>
      </c>
      <c r="H53" s="3" t="s">
        <v>168</v>
      </c>
      <c r="I53" s="3" t="s">
        <v>103</v>
      </c>
      <c r="J53" s="3" t="s">
        <v>183</v>
      </c>
      <c r="K53" s="3" t="s">
        <v>167</v>
      </c>
      <c r="L53" s="3" t="s">
        <v>1000</v>
      </c>
      <c r="M53" s="3" t="s">
        <v>1001</v>
      </c>
    </row>
    <row r="54" spans="1:13" ht="45" customHeight="1" x14ac:dyDescent="0.25">
      <c r="A54" s="3" t="s">
        <v>190</v>
      </c>
      <c r="B54" s="3" t="s">
        <v>1002</v>
      </c>
      <c r="C54" s="3" t="s">
        <v>968</v>
      </c>
      <c r="D54" s="3" t="s">
        <v>949</v>
      </c>
      <c r="E54" s="3" t="s">
        <v>950</v>
      </c>
      <c r="F54" s="3" t="s">
        <v>1003</v>
      </c>
      <c r="G54" s="3" t="s">
        <v>1003</v>
      </c>
      <c r="H54" s="3" t="s">
        <v>189</v>
      </c>
      <c r="I54" s="3" t="s">
        <v>189</v>
      </c>
      <c r="J54" s="3" t="s">
        <v>968</v>
      </c>
      <c r="K54" s="3" t="s">
        <v>952</v>
      </c>
      <c r="L54" s="3" t="s">
        <v>1004</v>
      </c>
      <c r="M54" s="3" t="s">
        <v>1005</v>
      </c>
    </row>
    <row r="55" spans="1:13" ht="45" customHeight="1" x14ac:dyDescent="0.25">
      <c r="A55" s="3" t="s">
        <v>191</v>
      </c>
      <c r="B55" s="3" t="s">
        <v>1006</v>
      </c>
      <c r="C55" s="3" t="s">
        <v>968</v>
      </c>
      <c r="D55" s="3" t="s">
        <v>949</v>
      </c>
      <c r="E55" s="3" t="s">
        <v>950</v>
      </c>
      <c r="F55" s="3" t="s">
        <v>1007</v>
      </c>
      <c r="G55" s="3" t="s">
        <v>1007</v>
      </c>
      <c r="H55" s="3" t="s">
        <v>103</v>
      </c>
      <c r="I55" s="3" t="s">
        <v>103</v>
      </c>
      <c r="J55" s="3" t="s">
        <v>968</v>
      </c>
      <c r="K55" s="3" t="s">
        <v>952</v>
      </c>
      <c r="L55" s="3" t="s">
        <v>1008</v>
      </c>
      <c r="M55" s="3" t="s">
        <v>1009</v>
      </c>
    </row>
    <row r="56" spans="1:13" ht="45" customHeight="1" x14ac:dyDescent="0.25">
      <c r="A56" s="3" t="s">
        <v>192</v>
      </c>
      <c r="B56" s="3" t="s">
        <v>1010</v>
      </c>
      <c r="C56" s="3" t="s">
        <v>968</v>
      </c>
      <c r="D56" s="3" t="s">
        <v>949</v>
      </c>
      <c r="E56" s="3" t="s">
        <v>950</v>
      </c>
      <c r="F56" s="3" t="s">
        <v>1011</v>
      </c>
      <c r="G56" s="3" t="s">
        <v>1011</v>
      </c>
      <c r="H56" s="3" t="s">
        <v>177</v>
      </c>
      <c r="I56" s="3" t="s">
        <v>173</v>
      </c>
      <c r="J56" s="3" t="s">
        <v>968</v>
      </c>
      <c r="K56" s="3" t="s">
        <v>167</v>
      </c>
      <c r="L56" s="3" t="s">
        <v>1012</v>
      </c>
      <c r="M56" s="3" t="s">
        <v>1013</v>
      </c>
    </row>
    <row r="57" spans="1:13" ht="45" customHeight="1" x14ac:dyDescent="0.25">
      <c r="A57" s="3" t="s">
        <v>193</v>
      </c>
      <c r="B57" s="3" t="s">
        <v>1014</v>
      </c>
      <c r="C57" s="3" t="s">
        <v>968</v>
      </c>
      <c r="D57" s="3" t="s">
        <v>949</v>
      </c>
      <c r="E57" s="3" t="s">
        <v>950</v>
      </c>
      <c r="F57" s="3" t="s">
        <v>1015</v>
      </c>
      <c r="G57" s="3" t="s">
        <v>1015</v>
      </c>
      <c r="H57" s="3" t="s">
        <v>173</v>
      </c>
      <c r="I57" s="3" t="s">
        <v>1016</v>
      </c>
      <c r="J57" s="3" t="s">
        <v>968</v>
      </c>
      <c r="K57" s="3" t="s">
        <v>167</v>
      </c>
      <c r="L57" s="3" t="s">
        <v>1017</v>
      </c>
      <c r="M57" s="3" t="s">
        <v>1018</v>
      </c>
    </row>
    <row r="58" spans="1:13" ht="45" customHeight="1" x14ac:dyDescent="0.25">
      <c r="A58" s="3" t="s">
        <v>201</v>
      </c>
      <c r="B58" s="3" t="s">
        <v>1019</v>
      </c>
      <c r="C58" s="3" t="s">
        <v>1020</v>
      </c>
      <c r="D58" s="3" t="s">
        <v>1021</v>
      </c>
      <c r="E58" s="3" t="s">
        <v>775</v>
      </c>
      <c r="F58" s="3" t="s">
        <v>1022</v>
      </c>
      <c r="G58" s="3" t="s">
        <v>96</v>
      </c>
      <c r="H58" s="3" t="s">
        <v>1023</v>
      </c>
      <c r="I58" s="3" t="s">
        <v>1023</v>
      </c>
      <c r="J58" s="3" t="s">
        <v>1020</v>
      </c>
      <c r="K58" s="3" t="s">
        <v>195</v>
      </c>
      <c r="L58" s="3" t="s">
        <v>1024</v>
      </c>
      <c r="M58" s="3" t="s">
        <v>1025</v>
      </c>
    </row>
    <row r="59" spans="1:13" ht="45" customHeight="1" x14ac:dyDescent="0.25">
      <c r="A59" s="3" t="s">
        <v>204</v>
      </c>
      <c r="B59" s="3" t="s">
        <v>1026</v>
      </c>
      <c r="C59" s="3" t="s">
        <v>1020</v>
      </c>
      <c r="D59" s="3" t="s">
        <v>1021</v>
      </c>
      <c r="E59" s="3" t="s">
        <v>775</v>
      </c>
      <c r="F59" s="3" t="s">
        <v>1027</v>
      </c>
      <c r="G59" s="3" t="s">
        <v>96</v>
      </c>
      <c r="H59" s="3" t="s">
        <v>1028</v>
      </c>
      <c r="I59" s="3" t="s">
        <v>103</v>
      </c>
      <c r="J59" s="3" t="s">
        <v>1020</v>
      </c>
      <c r="K59" s="3" t="s">
        <v>195</v>
      </c>
      <c r="L59" s="3" t="s">
        <v>1029</v>
      </c>
      <c r="M59" s="3" t="s">
        <v>1030</v>
      </c>
    </row>
    <row r="60" spans="1:13" ht="45" customHeight="1" x14ac:dyDescent="0.25">
      <c r="A60" s="3" t="s">
        <v>206</v>
      </c>
      <c r="B60" s="3" t="s">
        <v>1031</v>
      </c>
      <c r="C60" s="3" t="s">
        <v>1020</v>
      </c>
      <c r="D60" s="3" t="s">
        <v>1021</v>
      </c>
      <c r="E60" s="3" t="s">
        <v>775</v>
      </c>
      <c r="F60" s="3" t="s">
        <v>1032</v>
      </c>
      <c r="G60" s="3" t="s">
        <v>96</v>
      </c>
      <c r="H60" s="3" t="s">
        <v>90</v>
      </c>
      <c r="I60" s="3" t="s">
        <v>90</v>
      </c>
      <c r="J60" s="3" t="s">
        <v>1020</v>
      </c>
      <c r="K60" s="3" t="s">
        <v>195</v>
      </c>
      <c r="L60" s="3" t="s">
        <v>1033</v>
      </c>
      <c r="M60" s="3" t="s">
        <v>1034</v>
      </c>
    </row>
    <row r="61" spans="1:13" ht="45" customHeight="1" x14ac:dyDescent="0.25">
      <c r="A61" s="3" t="s">
        <v>208</v>
      </c>
      <c r="B61" s="3" t="s">
        <v>1035</v>
      </c>
      <c r="C61" s="3" t="s">
        <v>207</v>
      </c>
      <c r="D61" s="3" t="s">
        <v>1021</v>
      </c>
      <c r="E61" s="3" t="s">
        <v>775</v>
      </c>
      <c r="F61" s="3" t="s">
        <v>1036</v>
      </c>
      <c r="G61" s="3" t="s">
        <v>96</v>
      </c>
      <c r="H61" s="3" t="s">
        <v>90</v>
      </c>
      <c r="I61" s="3" t="s">
        <v>90</v>
      </c>
      <c r="J61" s="3" t="s">
        <v>207</v>
      </c>
      <c r="K61" s="3" t="s">
        <v>195</v>
      </c>
      <c r="L61" s="3" t="s">
        <v>1037</v>
      </c>
      <c r="M61" s="3" t="s">
        <v>1038</v>
      </c>
    </row>
    <row r="62" spans="1:13" ht="45" customHeight="1" x14ac:dyDescent="0.25">
      <c r="A62" s="3" t="s">
        <v>209</v>
      </c>
      <c r="B62" s="3" t="s">
        <v>1039</v>
      </c>
      <c r="C62" s="3" t="s">
        <v>1020</v>
      </c>
      <c r="D62" s="3" t="s">
        <v>1021</v>
      </c>
      <c r="E62" s="3" t="s">
        <v>775</v>
      </c>
      <c r="F62" s="3" t="s">
        <v>1040</v>
      </c>
      <c r="G62" s="3" t="s">
        <v>96</v>
      </c>
      <c r="H62" s="3" t="s">
        <v>175</v>
      </c>
      <c r="I62" s="3" t="s">
        <v>175</v>
      </c>
      <c r="J62" s="3" t="s">
        <v>1020</v>
      </c>
      <c r="K62" s="3" t="s">
        <v>195</v>
      </c>
      <c r="L62" s="3" t="s">
        <v>1041</v>
      </c>
      <c r="M62" s="3" t="s">
        <v>1042</v>
      </c>
    </row>
    <row r="63" spans="1:13" ht="45" customHeight="1" x14ac:dyDescent="0.25">
      <c r="A63" s="3" t="s">
        <v>210</v>
      </c>
      <c r="B63" s="3" t="s">
        <v>1043</v>
      </c>
      <c r="C63" s="3" t="s">
        <v>1020</v>
      </c>
      <c r="D63" s="3" t="s">
        <v>1021</v>
      </c>
      <c r="E63" s="3" t="s">
        <v>775</v>
      </c>
      <c r="F63" s="3" t="s">
        <v>1044</v>
      </c>
      <c r="G63" s="3" t="s">
        <v>96</v>
      </c>
      <c r="H63" s="3" t="s">
        <v>90</v>
      </c>
      <c r="I63" s="3" t="s">
        <v>90</v>
      </c>
      <c r="J63" s="3" t="s">
        <v>1020</v>
      </c>
      <c r="K63" s="3" t="s">
        <v>195</v>
      </c>
      <c r="L63" s="3" t="s">
        <v>1045</v>
      </c>
      <c r="M63" s="3" t="s">
        <v>1046</v>
      </c>
    </row>
    <row r="64" spans="1:13" ht="45" customHeight="1" x14ac:dyDescent="0.25">
      <c r="A64" s="3" t="s">
        <v>211</v>
      </c>
      <c r="B64" s="3" t="s">
        <v>1047</v>
      </c>
      <c r="C64" s="3" t="s">
        <v>1020</v>
      </c>
      <c r="D64" s="3" t="s">
        <v>1021</v>
      </c>
      <c r="E64" s="3" t="s">
        <v>775</v>
      </c>
      <c r="F64" s="3" t="s">
        <v>1048</v>
      </c>
      <c r="G64" s="3" t="s">
        <v>96</v>
      </c>
      <c r="H64" s="3" t="s">
        <v>1049</v>
      </c>
      <c r="I64" s="3" t="s">
        <v>1049</v>
      </c>
      <c r="J64" s="3" t="s">
        <v>1020</v>
      </c>
      <c r="K64" s="3" t="s">
        <v>195</v>
      </c>
      <c r="L64" s="3" t="s">
        <v>1050</v>
      </c>
      <c r="M64" s="3" t="s">
        <v>1051</v>
      </c>
    </row>
    <row r="65" spans="1:13" ht="45" customHeight="1" x14ac:dyDescent="0.25">
      <c r="A65" s="3" t="s">
        <v>212</v>
      </c>
      <c r="B65" s="3" t="s">
        <v>1052</v>
      </c>
      <c r="C65" s="3" t="s">
        <v>1020</v>
      </c>
      <c r="D65" s="3" t="s">
        <v>1021</v>
      </c>
      <c r="E65" s="3" t="s">
        <v>775</v>
      </c>
      <c r="F65" s="3" t="s">
        <v>1053</v>
      </c>
      <c r="G65" s="3" t="s">
        <v>96</v>
      </c>
      <c r="H65" s="3" t="s">
        <v>1054</v>
      </c>
      <c r="I65" s="3" t="s">
        <v>1054</v>
      </c>
      <c r="J65" s="3" t="s">
        <v>1020</v>
      </c>
      <c r="K65" s="3" t="s">
        <v>195</v>
      </c>
      <c r="L65" s="3" t="s">
        <v>1055</v>
      </c>
      <c r="M65" s="3" t="s">
        <v>1056</v>
      </c>
    </row>
    <row r="66" spans="1:13" ht="45" customHeight="1" x14ac:dyDescent="0.25">
      <c r="A66" s="3" t="s">
        <v>213</v>
      </c>
      <c r="B66" s="3" t="s">
        <v>1057</v>
      </c>
      <c r="C66" s="3" t="s">
        <v>1020</v>
      </c>
      <c r="D66" s="3" t="s">
        <v>1021</v>
      </c>
      <c r="E66" s="3" t="s">
        <v>775</v>
      </c>
      <c r="F66" s="3" t="s">
        <v>1058</v>
      </c>
      <c r="G66" s="3" t="s">
        <v>96</v>
      </c>
      <c r="H66" s="3" t="s">
        <v>90</v>
      </c>
      <c r="I66" s="3" t="s">
        <v>90</v>
      </c>
      <c r="J66" s="3" t="s">
        <v>1020</v>
      </c>
      <c r="K66" s="3" t="s">
        <v>195</v>
      </c>
      <c r="L66" s="3" t="s">
        <v>1059</v>
      </c>
      <c r="M66" s="3" t="s">
        <v>1060</v>
      </c>
    </row>
    <row r="67" spans="1:13" ht="45" customHeight="1" x14ac:dyDescent="0.25">
      <c r="A67" s="3" t="s">
        <v>214</v>
      </c>
      <c r="B67" s="3" t="s">
        <v>1061</v>
      </c>
      <c r="C67" s="3" t="s">
        <v>1020</v>
      </c>
      <c r="D67" s="3" t="s">
        <v>1021</v>
      </c>
      <c r="E67" s="3" t="s">
        <v>775</v>
      </c>
      <c r="F67" s="3" t="s">
        <v>1062</v>
      </c>
      <c r="G67" s="3" t="s">
        <v>96</v>
      </c>
      <c r="H67" s="3" t="s">
        <v>90</v>
      </c>
      <c r="I67" s="3" t="s">
        <v>90</v>
      </c>
      <c r="J67" s="3" t="s">
        <v>1020</v>
      </c>
      <c r="K67" s="3" t="s">
        <v>195</v>
      </c>
      <c r="L67" s="3" t="s">
        <v>1063</v>
      </c>
      <c r="M67" s="3" t="s">
        <v>1064</v>
      </c>
    </row>
    <row r="68" spans="1:13" ht="45" customHeight="1" x14ac:dyDescent="0.25">
      <c r="A68" s="3" t="s">
        <v>215</v>
      </c>
      <c r="B68" s="3" t="s">
        <v>1065</v>
      </c>
      <c r="C68" s="3" t="s">
        <v>1020</v>
      </c>
      <c r="D68" s="3" t="s">
        <v>1021</v>
      </c>
      <c r="E68" s="3" t="s">
        <v>775</v>
      </c>
      <c r="F68" s="3" t="s">
        <v>1066</v>
      </c>
      <c r="G68" s="3" t="s">
        <v>96</v>
      </c>
      <c r="H68" s="3" t="s">
        <v>991</v>
      </c>
      <c r="I68" s="3" t="s">
        <v>991</v>
      </c>
      <c r="J68" s="3" t="s">
        <v>1020</v>
      </c>
      <c r="K68" s="3" t="s">
        <v>195</v>
      </c>
      <c r="L68" s="3" t="s">
        <v>1067</v>
      </c>
      <c r="M68" s="3" t="s">
        <v>1068</v>
      </c>
    </row>
    <row r="69" spans="1:13" ht="45" customHeight="1" x14ac:dyDescent="0.25">
      <c r="A69" s="3" t="s">
        <v>216</v>
      </c>
      <c r="B69" s="3" t="s">
        <v>1069</v>
      </c>
      <c r="C69" s="3" t="s">
        <v>1020</v>
      </c>
      <c r="D69" s="3" t="s">
        <v>1021</v>
      </c>
      <c r="E69" s="3" t="s">
        <v>775</v>
      </c>
      <c r="F69" s="3" t="s">
        <v>1070</v>
      </c>
      <c r="G69" s="3" t="s">
        <v>96</v>
      </c>
      <c r="H69" s="3" t="s">
        <v>103</v>
      </c>
      <c r="I69" s="3" t="s">
        <v>103</v>
      </c>
      <c r="J69" s="3" t="s">
        <v>1020</v>
      </c>
      <c r="K69" s="3" t="s">
        <v>195</v>
      </c>
      <c r="L69" s="3" t="s">
        <v>1071</v>
      </c>
      <c r="M69" s="3" t="s">
        <v>1072</v>
      </c>
    </row>
    <row r="70" spans="1:13" ht="45" customHeight="1" x14ac:dyDescent="0.25">
      <c r="A70" s="3" t="s">
        <v>217</v>
      </c>
      <c r="B70" s="3" t="s">
        <v>1073</v>
      </c>
      <c r="C70" s="3" t="s">
        <v>1020</v>
      </c>
      <c r="D70" s="3" t="s">
        <v>1021</v>
      </c>
      <c r="E70" s="3" t="s">
        <v>775</v>
      </c>
      <c r="F70" s="3" t="s">
        <v>1074</v>
      </c>
      <c r="G70" s="3" t="s">
        <v>96</v>
      </c>
      <c r="H70" s="3" t="s">
        <v>90</v>
      </c>
      <c r="I70" s="3" t="s">
        <v>90</v>
      </c>
      <c r="J70" s="3" t="s">
        <v>1020</v>
      </c>
      <c r="K70" s="3" t="s">
        <v>195</v>
      </c>
      <c r="L70" s="3" t="s">
        <v>1075</v>
      </c>
      <c r="M70" s="3" t="s">
        <v>1076</v>
      </c>
    </row>
    <row r="71" spans="1:13" ht="45" customHeight="1" x14ac:dyDescent="0.25">
      <c r="A71" s="3" t="s">
        <v>218</v>
      </c>
      <c r="B71" s="3" t="s">
        <v>1077</v>
      </c>
      <c r="C71" s="3" t="s">
        <v>1020</v>
      </c>
      <c r="D71" s="3" t="s">
        <v>1021</v>
      </c>
      <c r="E71" s="3" t="s">
        <v>775</v>
      </c>
      <c r="F71" s="3" t="s">
        <v>1078</v>
      </c>
      <c r="G71" s="3" t="s">
        <v>96</v>
      </c>
      <c r="H71" s="3" t="s">
        <v>103</v>
      </c>
      <c r="I71" s="3" t="s">
        <v>103</v>
      </c>
      <c r="J71" s="3" t="s">
        <v>1020</v>
      </c>
      <c r="K71" s="3" t="s">
        <v>195</v>
      </c>
      <c r="L71" s="3" t="s">
        <v>1079</v>
      </c>
      <c r="M71" s="3" t="s">
        <v>1080</v>
      </c>
    </row>
    <row r="72" spans="1:13" ht="45" customHeight="1" x14ac:dyDescent="0.25">
      <c r="A72" s="3" t="s">
        <v>219</v>
      </c>
      <c r="B72" s="3" t="s">
        <v>1081</v>
      </c>
      <c r="C72" s="3" t="s">
        <v>1020</v>
      </c>
      <c r="D72" s="3" t="s">
        <v>1021</v>
      </c>
      <c r="E72" s="3" t="s">
        <v>775</v>
      </c>
      <c r="F72" s="3" t="s">
        <v>1082</v>
      </c>
      <c r="G72" s="3" t="s">
        <v>96</v>
      </c>
      <c r="H72" s="3" t="s">
        <v>1083</v>
      </c>
      <c r="I72" s="3" t="s">
        <v>1083</v>
      </c>
      <c r="J72" s="3" t="s">
        <v>1020</v>
      </c>
      <c r="K72" s="3" t="s">
        <v>195</v>
      </c>
      <c r="L72" s="3" t="s">
        <v>1084</v>
      </c>
      <c r="M72" s="3" t="s">
        <v>1085</v>
      </c>
    </row>
    <row r="73" spans="1:13" ht="45" customHeight="1" x14ac:dyDescent="0.25">
      <c r="A73" s="3" t="s">
        <v>220</v>
      </c>
      <c r="B73" s="3" t="s">
        <v>1086</v>
      </c>
      <c r="C73" s="3" t="s">
        <v>1020</v>
      </c>
      <c r="D73" s="3" t="s">
        <v>1021</v>
      </c>
      <c r="E73" s="3" t="s">
        <v>775</v>
      </c>
      <c r="F73" s="3" t="s">
        <v>1087</v>
      </c>
      <c r="G73" s="3" t="s">
        <v>96</v>
      </c>
      <c r="H73" s="3" t="s">
        <v>175</v>
      </c>
      <c r="I73" s="3" t="s">
        <v>175</v>
      </c>
      <c r="J73" s="3" t="s">
        <v>1020</v>
      </c>
      <c r="K73" s="3" t="s">
        <v>195</v>
      </c>
      <c r="L73" s="3" t="s">
        <v>1088</v>
      </c>
      <c r="M73" s="3" t="s">
        <v>1089</v>
      </c>
    </row>
    <row r="74" spans="1:13" ht="45" customHeight="1" x14ac:dyDescent="0.25">
      <c r="A74" s="3" t="s">
        <v>221</v>
      </c>
      <c r="B74" s="3" t="s">
        <v>1090</v>
      </c>
      <c r="C74" s="3" t="s">
        <v>1020</v>
      </c>
      <c r="D74" s="3" t="s">
        <v>1021</v>
      </c>
      <c r="E74" s="3" t="s">
        <v>775</v>
      </c>
      <c r="F74" s="3" t="s">
        <v>1091</v>
      </c>
      <c r="G74" s="3" t="s">
        <v>96</v>
      </c>
      <c r="H74" s="3" t="s">
        <v>175</v>
      </c>
      <c r="I74" s="3" t="s">
        <v>175</v>
      </c>
      <c r="J74" s="3" t="s">
        <v>1020</v>
      </c>
      <c r="K74" s="3" t="s">
        <v>195</v>
      </c>
      <c r="L74" s="3" t="s">
        <v>1092</v>
      </c>
      <c r="M74" s="3" t="s">
        <v>1093</v>
      </c>
    </row>
    <row r="75" spans="1:13" ht="45" customHeight="1" x14ac:dyDescent="0.25">
      <c r="A75" s="3" t="s">
        <v>222</v>
      </c>
      <c r="B75" s="3" t="s">
        <v>1094</v>
      </c>
      <c r="C75" s="3" t="s">
        <v>1020</v>
      </c>
      <c r="D75" s="3" t="s">
        <v>1021</v>
      </c>
      <c r="E75" s="3" t="s">
        <v>775</v>
      </c>
      <c r="F75" s="3" t="s">
        <v>1095</v>
      </c>
      <c r="G75" s="3" t="s">
        <v>96</v>
      </c>
      <c r="H75" s="3" t="s">
        <v>90</v>
      </c>
      <c r="I75" s="3" t="s">
        <v>90</v>
      </c>
      <c r="J75" s="3" t="s">
        <v>1020</v>
      </c>
      <c r="K75" s="3" t="s">
        <v>195</v>
      </c>
      <c r="L75" s="3" t="s">
        <v>1096</v>
      </c>
      <c r="M75" s="3" t="s">
        <v>1097</v>
      </c>
    </row>
    <row r="76" spans="1:13" ht="45" customHeight="1" x14ac:dyDescent="0.25">
      <c r="A76" s="3" t="s">
        <v>223</v>
      </c>
      <c r="B76" s="3" t="s">
        <v>1098</v>
      </c>
      <c r="C76" s="3" t="s">
        <v>1020</v>
      </c>
      <c r="D76" s="3" t="s">
        <v>1021</v>
      </c>
      <c r="E76" s="3" t="s">
        <v>775</v>
      </c>
      <c r="F76" s="3" t="s">
        <v>1099</v>
      </c>
      <c r="G76" s="3" t="s">
        <v>96</v>
      </c>
      <c r="H76" s="3" t="s">
        <v>179</v>
      </c>
      <c r="I76" s="3" t="s">
        <v>179</v>
      </c>
      <c r="J76" s="3" t="s">
        <v>1020</v>
      </c>
      <c r="K76" s="3" t="s">
        <v>195</v>
      </c>
      <c r="L76" s="3" t="s">
        <v>1100</v>
      </c>
      <c r="M76" s="3" t="s">
        <v>1101</v>
      </c>
    </row>
    <row r="77" spans="1:13" ht="45" customHeight="1" x14ac:dyDescent="0.25">
      <c r="A77" s="3" t="s">
        <v>225</v>
      </c>
      <c r="B77" s="3" t="s">
        <v>1102</v>
      </c>
      <c r="C77" s="3" t="s">
        <v>207</v>
      </c>
      <c r="D77" s="3" t="s">
        <v>1021</v>
      </c>
      <c r="E77" s="3" t="s">
        <v>775</v>
      </c>
      <c r="F77" s="3" t="s">
        <v>1103</v>
      </c>
      <c r="G77" s="3" t="s">
        <v>96</v>
      </c>
      <c r="H77" s="3" t="s">
        <v>1104</v>
      </c>
      <c r="I77" s="3" t="s">
        <v>1104</v>
      </c>
      <c r="J77" s="3" t="s">
        <v>207</v>
      </c>
      <c r="K77" s="3" t="s">
        <v>195</v>
      </c>
      <c r="L77" s="3" t="s">
        <v>1105</v>
      </c>
      <c r="M77" s="3" t="s">
        <v>1106</v>
      </c>
    </row>
    <row r="78" spans="1:13" ht="45" customHeight="1" x14ac:dyDescent="0.25">
      <c r="A78" s="3" t="s">
        <v>226</v>
      </c>
      <c r="B78" s="3" t="s">
        <v>1107</v>
      </c>
      <c r="C78" s="3" t="s">
        <v>1020</v>
      </c>
      <c r="D78" s="3" t="s">
        <v>1021</v>
      </c>
      <c r="E78" s="3" t="s">
        <v>775</v>
      </c>
      <c r="F78" s="3" t="s">
        <v>1108</v>
      </c>
      <c r="G78" s="3" t="s">
        <v>96</v>
      </c>
      <c r="H78" s="3" t="s">
        <v>1109</v>
      </c>
      <c r="I78" s="3" t="s">
        <v>1109</v>
      </c>
      <c r="J78" s="3" t="s">
        <v>1020</v>
      </c>
      <c r="K78" s="3" t="s">
        <v>195</v>
      </c>
      <c r="L78" s="3" t="s">
        <v>1110</v>
      </c>
      <c r="M78" s="3" t="s">
        <v>1111</v>
      </c>
    </row>
    <row r="79" spans="1:13" ht="45" customHeight="1" x14ac:dyDescent="0.25">
      <c r="A79" s="3" t="s">
        <v>228</v>
      </c>
      <c r="B79" s="3" t="s">
        <v>1112</v>
      </c>
      <c r="C79" s="3" t="s">
        <v>1020</v>
      </c>
      <c r="D79" s="3" t="s">
        <v>1021</v>
      </c>
      <c r="E79" s="3" t="s">
        <v>775</v>
      </c>
      <c r="F79" s="3" t="s">
        <v>1113</v>
      </c>
      <c r="G79" s="3" t="s">
        <v>96</v>
      </c>
      <c r="H79" s="3" t="s">
        <v>179</v>
      </c>
      <c r="I79" s="3" t="s">
        <v>179</v>
      </c>
      <c r="J79" s="3" t="s">
        <v>1020</v>
      </c>
      <c r="K79" s="3" t="s">
        <v>195</v>
      </c>
      <c r="L79" s="3" t="s">
        <v>1114</v>
      </c>
      <c r="M79" s="3" t="s">
        <v>1115</v>
      </c>
    </row>
    <row r="80" spans="1:13" ht="45" customHeight="1" x14ac:dyDescent="0.25">
      <c r="A80" s="3" t="s">
        <v>229</v>
      </c>
      <c r="B80" s="3" t="s">
        <v>1116</v>
      </c>
      <c r="C80" s="3" t="s">
        <v>1020</v>
      </c>
      <c r="D80" s="3" t="s">
        <v>1021</v>
      </c>
      <c r="E80" s="3" t="s">
        <v>775</v>
      </c>
      <c r="F80" s="3" t="s">
        <v>1117</v>
      </c>
      <c r="G80" s="3" t="s">
        <v>96</v>
      </c>
      <c r="H80" s="3" t="s">
        <v>777</v>
      </c>
      <c r="I80" s="3" t="s">
        <v>777</v>
      </c>
      <c r="J80" s="3" t="s">
        <v>1020</v>
      </c>
      <c r="K80" s="3" t="s">
        <v>195</v>
      </c>
      <c r="L80" s="3" t="s">
        <v>1118</v>
      </c>
      <c r="M80" s="3" t="s">
        <v>1119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230</v>
      </c>
    </row>
    <row r="3" spans="1:1" x14ac:dyDescent="0.25">
      <c r="A3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87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114</v>
      </c>
    </row>
    <row r="6" spans="1:1" x14ac:dyDescent="0.25">
      <c r="A6" t="s">
        <v>155</v>
      </c>
    </row>
    <row r="7" spans="1:1" x14ac:dyDescent="0.25">
      <c r="A7" t="s">
        <v>237</v>
      </c>
    </row>
    <row r="8" spans="1:1" x14ac:dyDescent="0.25">
      <c r="A8" t="s">
        <v>109</v>
      </c>
    </row>
    <row r="9" spans="1:1" x14ac:dyDescent="0.25">
      <c r="A9" t="s">
        <v>100</v>
      </c>
    </row>
    <row r="10" spans="1:1" x14ac:dyDescent="0.25">
      <c r="A10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92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93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3.7109375" bestFit="1" customWidth="1"/>
    <col min="4" max="4" width="19.855468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58.28515625" bestFit="1" customWidth="1"/>
    <col min="11" max="11" width="135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</row>
    <row r="3" spans="1:11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  <c r="H3" s="1" t="s">
        <v>257</v>
      </c>
      <c r="I3" s="1" t="s">
        <v>258</v>
      </c>
      <c r="J3" s="1" t="s">
        <v>259</v>
      </c>
      <c r="K3" s="1" t="s">
        <v>260</v>
      </c>
    </row>
    <row r="4" spans="1:11" ht="45" customHeight="1" x14ac:dyDescent="0.25">
      <c r="A4" s="3" t="s">
        <v>95</v>
      </c>
      <c r="B4" s="3" t="s">
        <v>261</v>
      </c>
      <c r="C4" s="3" t="s">
        <v>262</v>
      </c>
      <c r="D4" s="3" t="s">
        <v>263</v>
      </c>
      <c r="E4" s="3" t="s">
        <v>264</v>
      </c>
      <c r="F4" s="3" t="s">
        <v>265</v>
      </c>
      <c r="G4" s="3" t="s">
        <v>266</v>
      </c>
      <c r="H4" s="3" t="s">
        <v>267</v>
      </c>
      <c r="I4" s="3" t="s">
        <v>268</v>
      </c>
      <c r="J4" s="3" t="s">
        <v>269</v>
      </c>
      <c r="K4" s="3" t="s">
        <v>270</v>
      </c>
    </row>
    <row r="5" spans="1:11" ht="45" customHeight="1" x14ac:dyDescent="0.25">
      <c r="A5" s="3" t="s">
        <v>99</v>
      </c>
      <c r="B5" s="3" t="s">
        <v>271</v>
      </c>
      <c r="C5" s="3" t="s">
        <v>272</v>
      </c>
      <c r="D5" s="3" t="s">
        <v>273</v>
      </c>
      <c r="E5" s="3" t="s">
        <v>264</v>
      </c>
      <c r="F5" s="3" t="s">
        <v>274</v>
      </c>
      <c r="G5" s="3" t="s">
        <v>275</v>
      </c>
      <c r="H5" s="3" t="s">
        <v>276</v>
      </c>
      <c r="I5" s="3" t="s">
        <v>268</v>
      </c>
      <c r="J5" s="3" t="s">
        <v>269</v>
      </c>
      <c r="K5" s="3" t="s">
        <v>270</v>
      </c>
    </row>
    <row r="6" spans="1:11" ht="45" customHeight="1" x14ac:dyDescent="0.25">
      <c r="A6" s="3" t="s">
        <v>102</v>
      </c>
      <c r="B6" s="3" t="s">
        <v>277</v>
      </c>
      <c r="C6" s="3" t="s">
        <v>278</v>
      </c>
      <c r="D6" s="3" t="s">
        <v>279</v>
      </c>
      <c r="E6" s="3" t="s">
        <v>280</v>
      </c>
      <c r="F6" s="3" t="s">
        <v>281</v>
      </c>
      <c r="G6" s="3" t="s">
        <v>282</v>
      </c>
      <c r="H6" s="3" t="s">
        <v>283</v>
      </c>
      <c r="I6" s="3" t="s">
        <v>268</v>
      </c>
      <c r="J6" s="3" t="s">
        <v>269</v>
      </c>
      <c r="K6" s="3" t="s">
        <v>284</v>
      </c>
    </row>
    <row r="7" spans="1:11" ht="45" customHeight="1" x14ac:dyDescent="0.25">
      <c r="A7" s="3" t="s">
        <v>104</v>
      </c>
      <c r="B7" s="3" t="s">
        <v>285</v>
      </c>
      <c r="C7" s="3" t="s">
        <v>286</v>
      </c>
      <c r="D7" s="3" t="s">
        <v>287</v>
      </c>
      <c r="E7" s="3" t="s">
        <v>288</v>
      </c>
      <c r="F7" s="3" t="s">
        <v>289</v>
      </c>
      <c r="G7" s="3" t="s">
        <v>290</v>
      </c>
      <c r="H7" s="3" t="s">
        <v>291</v>
      </c>
      <c r="I7" s="3" t="s">
        <v>268</v>
      </c>
      <c r="J7" s="3" t="s">
        <v>269</v>
      </c>
      <c r="K7" s="3" t="s">
        <v>292</v>
      </c>
    </row>
    <row r="8" spans="1:11" ht="45" customHeight="1" x14ac:dyDescent="0.25">
      <c r="A8" s="3" t="s">
        <v>105</v>
      </c>
      <c r="B8" s="3" t="s">
        <v>293</v>
      </c>
      <c r="C8" s="3" t="s">
        <v>294</v>
      </c>
      <c r="D8" s="3" t="s">
        <v>295</v>
      </c>
      <c r="E8" s="3" t="s">
        <v>296</v>
      </c>
      <c r="F8" s="3" t="s">
        <v>297</v>
      </c>
      <c r="G8" s="3" t="s">
        <v>294</v>
      </c>
      <c r="H8" s="3" t="s">
        <v>298</v>
      </c>
      <c r="I8" s="3" t="s">
        <v>268</v>
      </c>
      <c r="J8" s="3" t="s">
        <v>269</v>
      </c>
      <c r="K8" s="3" t="s">
        <v>299</v>
      </c>
    </row>
    <row r="9" spans="1:11" ht="45" customHeight="1" x14ac:dyDescent="0.25">
      <c r="A9" s="3" t="s">
        <v>106</v>
      </c>
      <c r="B9" s="3" t="s">
        <v>300</v>
      </c>
      <c r="C9" s="3" t="s">
        <v>301</v>
      </c>
      <c r="D9" s="3" t="s">
        <v>302</v>
      </c>
      <c r="E9" s="3" t="s">
        <v>303</v>
      </c>
      <c r="F9" s="3" t="s">
        <v>280</v>
      </c>
      <c r="G9" s="3" t="s">
        <v>301</v>
      </c>
      <c r="H9" s="3" t="s">
        <v>304</v>
      </c>
      <c r="I9" s="3" t="s">
        <v>268</v>
      </c>
      <c r="J9" s="3" t="s">
        <v>269</v>
      </c>
      <c r="K9" s="3" t="s">
        <v>305</v>
      </c>
    </row>
    <row r="10" spans="1:11" ht="45" customHeight="1" x14ac:dyDescent="0.25">
      <c r="A10" s="3" t="s">
        <v>108</v>
      </c>
      <c r="B10" s="3" t="s">
        <v>306</v>
      </c>
      <c r="C10" s="3" t="s">
        <v>307</v>
      </c>
      <c r="D10" s="3" t="s">
        <v>308</v>
      </c>
      <c r="E10" s="3" t="s">
        <v>309</v>
      </c>
      <c r="F10" s="3" t="s">
        <v>310</v>
      </c>
      <c r="G10" s="3" t="s">
        <v>311</v>
      </c>
      <c r="H10" s="3" t="s">
        <v>312</v>
      </c>
      <c r="I10" s="3" t="s">
        <v>268</v>
      </c>
      <c r="J10" s="3" t="s">
        <v>269</v>
      </c>
      <c r="K10" s="3" t="s">
        <v>270</v>
      </c>
    </row>
    <row r="11" spans="1:11" ht="45" customHeight="1" x14ac:dyDescent="0.25">
      <c r="A11" s="3" t="s">
        <v>111</v>
      </c>
      <c r="B11" s="3" t="s">
        <v>313</v>
      </c>
      <c r="C11" s="3" t="s">
        <v>314</v>
      </c>
      <c r="D11" s="3" t="s">
        <v>315</v>
      </c>
      <c r="E11" s="3" t="s">
        <v>316</v>
      </c>
      <c r="F11" s="3" t="s">
        <v>317</v>
      </c>
      <c r="G11" s="3" t="s">
        <v>314</v>
      </c>
      <c r="H11" s="3" t="s">
        <v>318</v>
      </c>
      <c r="I11" s="3" t="s">
        <v>268</v>
      </c>
      <c r="J11" s="3" t="s">
        <v>269</v>
      </c>
      <c r="K11" s="3" t="s">
        <v>319</v>
      </c>
    </row>
    <row r="12" spans="1:11" ht="45" customHeight="1" x14ac:dyDescent="0.25">
      <c r="A12" s="3" t="s">
        <v>113</v>
      </c>
      <c r="B12" s="3" t="s">
        <v>320</v>
      </c>
      <c r="C12" s="3" t="s">
        <v>321</v>
      </c>
      <c r="D12" s="3" t="s">
        <v>322</v>
      </c>
      <c r="E12" s="3" t="s">
        <v>323</v>
      </c>
      <c r="F12" s="3" t="s">
        <v>264</v>
      </c>
      <c r="G12" s="3" t="s">
        <v>321</v>
      </c>
      <c r="H12" s="3" t="s">
        <v>324</v>
      </c>
      <c r="I12" s="3" t="s">
        <v>268</v>
      </c>
      <c r="J12" s="3" t="s">
        <v>269</v>
      </c>
      <c r="K12" s="3" t="s">
        <v>284</v>
      </c>
    </row>
    <row r="13" spans="1:11" ht="45" customHeight="1" x14ac:dyDescent="0.25">
      <c r="A13" s="3" t="s">
        <v>116</v>
      </c>
      <c r="B13" s="3" t="s">
        <v>325</v>
      </c>
      <c r="C13" s="3" t="s">
        <v>326</v>
      </c>
      <c r="D13" s="3" t="s">
        <v>327</v>
      </c>
      <c r="E13" s="3" t="s">
        <v>328</v>
      </c>
      <c r="F13" s="3" t="s">
        <v>329</v>
      </c>
      <c r="G13" s="3" t="s">
        <v>326</v>
      </c>
      <c r="H13" s="3" t="s">
        <v>330</v>
      </c>
      <c r="I13" s="3" t="s">
        <v>268</v>
      </c>
      <c r="J13" s="3" t="s">
        <v>269</v>
      </c>
      <c r="K13" s="3" t="s">
        <v>292</v>
      </c>
    </row>
    <row r="14" spans="1:11" ht="45" customHeight="1" x14ac:dyDescent="0.25">
      <c r="A14" s="3" t="s">
        <v>118</v>
      </c>
      <c r="B14" s="3" t="s">
        <v>331</v>
      </c>
      <c r="C14" s="3" t="s">
        <v>332</v>
      </c>
      <c r="D14" s="3" t="s">
        <v>333</v>
      </c>
      <c r="E14" s="3" t="s">
        <v>334</v>
      </c>
      <c r="F14" s="3" t="s">
        <v>335</v>
      </c>
      <c r="G14" s="3" t="s">
        <v>332</v>
      </c>
      <c r="H14" s="3" t="s">
        <v>336</v>
      </c>
      <c r="I14" s="3" t="s">
        <v>268</v>
      </c>
      <c r="J14" s="3" t="s">
        <v>269</v>
      </c>
      <c r="K14" s="3" t="s">
        <v>292</v>
      </c>
    </row>
    <row r="15" spans="1:11" ht="45" customHeight="1" x14ac:dyDescent="0.25">
      <c r="A15" s="3" t="s">
        <v>120</v>
      </c>
      <c r="B15" s="3" t="s">
        <v>337</v>
      </c>
      <c r="C15" s="3" t="s">
        <v>338</v>
      </c>
      <c r="D15" s="3" t="s">
        <v>339</v>
      </c>
      <c r="E15" s="3" t="s">
        <v>340</v>
      </c>
      <c r="F15" s="3" t="s">
        <v>341</v>
      </c>
      <c r="G15" s="3" t="s">
        <v>342</v>
      </c>
      <c r="H15" s="3" t="s">
        <v>343</v>
      </c>
      <c r="I15" s="3" t="s">
        <v>268</v>
      </c>
      <c r="J15" s="3" t="s">
        <v>269</v>
      </c>
      <c r="K15" s="3" t="s">
        <v>344</v>
      </c>
    </row>
    <row r="16" spans="1:11" ht="45" customHeight="1" x14ac:dyDescent="0.25">
      <c r="A16" s="3" t="s">
        <v>122</v>
      </c>
      <c r="B16" s="3" t="s">
        <v>345</v>
      </c>
      <c r="C16" s="3" t="s">
        <v>346</v>
      </c>
      <c r="D16" s="3" t="s">
        <v>347</v>
      </c>
      <c r="E16" s="3" t="s">
        <v>348</v>
      </c>
      <c r="F16" s="3" t="s">
        <v>349</v>
      </c>
      <c r="G16" s="3" t="s">
        <v>350</v>
      </c>
      <c r="H16" s="3" t="s">
        <v>351</v>
      </c>
      <c r="I16" s="3" t="s">
        <v>268</v>
      </c>
      <c r="J16" s="3" t="s">
        <v>269</v>
      </c>
      <c r="K16" s="3" t="s">
        <v>344</v>
      </c>
    </row>
    <row r="17" spans="1:11" ht="45" customHeight="1" x14ac:dyDescent="0.25">
      <c r="A17" s="3" t="s">
        <v>124</v>
      </c>
      <c r="B17" s="3" t="s">
        <v>352</v>
      </c>
      <c r="C17" s="3" t="s">
        <v>353</v>
      </c>
      <c r="D17" s="3" t="s">
        <v>354</v>
      </c>
      <c r="E17" s="3" t="s">
        <v>355</v>
      </c>
      <c r="F17" s="3" t="s">
        <v>355</v>
      </c>
      <c r="G17" s="3" t="s">
        <v>356</v>
      </c>
      <c r="H17" s="3" t="s">
        <v>357</v>
      </c>
      <c r="I17" s="3" t="s">
        <v>268</v>
      </c>
      <c r="J17" s="3" t="s">
        <v>269</v>
      </c>
      <c r="K17" s="3" t="s">
        <v>292</v>
      </c>
    </row>
    <row r="18" spans="1:11" ht="45" customHeight="1" x14ac:dyDescent="0.25">
      <c r="A18" s="3" t="s">
        <v>129</v>
      </c>
      <c r="B18" s="3" t="s">
        <v>358</v>
      </c>
      <c r="C18" s="3" t="s">
        <v>359</v>
      </c>
      <c r="D18" s="3" t="s">
        <v>360</v>
      </c>
      <c r="E18" s="3" t="s">
        <v>361</v>
      </c>
      <c r="F18" s="3" t="s">
        <v>362</v>
      </c>
      <c r="G18" s="3" t="s">
        <v>363</v>
      </c>
      <c r="H18" s="3" t="s">
        <v>364</v>
      </c>
      <c r="I18" s="3" t="s">
        <v>268</v>
      </c>
      <c r="J18" s="3" t="s">
        <v>269</v>
      </c>
      <c r="K18" s="3" t="s">
        <v>365</v>
      </c>
    </row>
    <row r="19" spans="1:11" ht="45" customHeight="1" x14ac:dyDescent="0.25">
      <c r="A19" s="3" t="s">
        <v>130</v>
      </c>
      <c r="B19" s="3" t="s">
        <v>366</v>
      </c>
      <c r="C19" s="3" t="s">
        <v>367</v>
      </c>
      <c r="D19" s="3" t="s">
        <v>368</v>
      </c>
      <c r="E19" s="3" t="s">
        <v>369</v>
      </c>
      <c r="F19" s="3" t="s">
        <v>370</v>
      </c>
      <c r="G19" s="3" t="s">
        <v>367</v>
      </c>
      <c r="H19" s="3" t="s">
        <v>371</v>
      </c>
      <c r="I19" s="3" t="s">
        <v>268</v>
      </c>
      <c r="J19" s="3" t="s">
        <v>269</v>
      </c>
      <c r="K19" s="3" t="s">
        <v>372</v>
      </c>
    </row>
    <row r="20" spans="1:11" ht="45" customHeight="1" x14ac:dyDescent="0.25">
      <c r="A20" s="3" t="s">
        <v>131</v>
      </c>
      <c r="B20" s="3" t="s">
        <v>373</v>
      </c>
      <c r="C20" s="3" t="s">
        <v>314</v>
      </c>
      <c r="D20" s="3" t="s">
        <v>315</v>
      </c>
      <c r="E20" s="3" t="s">
        <v>316</v>
      </c>
      <c r="F20" s="3" t="s">
        <v>317</v>
      </c>
      <c r="G20" s="3" t="s">
        <v>314</v>
      </c>
      <c r="H20" s="3" t="s">
        <v>318</v>
      </c>
      <c r="I20" s="3" t="s">
        <v>268</v>
      </c>
      <c r="J20" s="3" t="s">
        <v>269</v>
      </c>
      <c r="K20" s="3" t="s">
        <v>374</v>
      </c>
    </row>
    <row r="21" spans="1:11" ht="45" customHeight="1" x14ac:dyDescent="0.25">
      <c r="A21" s="3" t="s">
        <v>133</v>
      </c>
      <c r="B21" s="3" t="s">
        <v>375</v>
      </c>
      <c r="C21" s="3" t="s">
        <v>376</v>
      </c>
      <c r="D21" s="3" t="s">
        <v>377</v>
      </c>
      <c r="E21" s="3" t="s">
        <v>378</v>
      </c>
      <c r="F21" s="3" t="s">
        <v>379</v>
      </c>
      <c r="G21" s="3" t="s">
        <v>380</v>
      </c>
      <c r="H21" s="3" t="s">
        <v>381</v>
      </c>
      <c r="I21" s="3" t="s">
        <v>268</v>
      </c>
      <c r="J21" s="3" t="s">
        <v>269</v>
      </c>
      <c r="K21" s="3" t="s">
        <v>382</v>
      </c>
    </row>
    <row r="22" spans="1:11" ht="45" customHeight="1" x14ac:dyDescent="0.25">
      <c r="A22" s="3" t="s">
        <v>134</v>
      </c>
      <c r="B22" s="3" t="s">
        <v>383</v>
      </c>
      <c r="C22" s="3" t="s">
        <v>384</v>
      </c>
      <c r="D22" s="3" t="s">
        <v>385</v>
      </c>
      <c r="E22" s="3" t="s">
        <v>386</v>
      </c>
      <c r="F22" s="3" t="s">
        <v>387</v>
      </c>
      <c r="G22" s="3" t="s">
        <v>388</v>
      </c>
      <c r="H22" s="3" t="s">
        <v>389</v>
      </c>
      <c r="I22" s="3" t="s">
        <v>268</v>
      </c>
      <c r="J22" s="3" t="s">
        <v>269</v>
      </c>
      <c r="K22" s="3" t="s">
        <v>270</v>
      </c>
    </row>
    <row r="23" spans="1:11" ht="45" customHeight="1" x14ac:dyDescent="0.25">
      <c r="A23" s="3" t="s">
        <v>135</v>
      </c>
      <c r="B23" s="3" t="s">
        <v>390</v>
      </c>
      <c r="C23" s="3" t="s">
        <v>391</v>
      </c>
      <c r="D23" s="3" t="s">
        <v>392</v>
      </c>
      <c r="E23" s="3" t="s">
        <v>393</v>
      </c>
      <c r="F23" s="3" t="s">
        <v>394</v>
      </c>
      <c r="G23" s="3" t="s">
        <v>395</v>
      </c>
      <c r="H23" s="3" t="s">
        <v>396</v>
      </c>
      <c r="I23" s="3" t="s">
        <v>268</v>
      </c>
      <c r="J23" s="3" t="s">
        <v>269</v>
      </c>
      <c r="K23" s="3" t="s">
        <v>397</v>
      </c>
    </row>
    <row r="24" spans="1:11" ht="45" customHeight="1" x14ac:dyDescent="0.25">
      <c r="A24" s="3" t="s">
        <v>137</v>
      </c>
      <c r="B24" s="3" t="s">
        <v>398</v>
      </c>
      <c r="C24" s="3" t="s">
        <v>272</v>
      </c>
      <c r="D24" s="3" t="s">
        <v>273</v>
      </c>
      <c r="E24" s="3" t="s">
        <v>264</v>
      </c>
      <c r="F24" s="3" t="s">
        <v>274</v>
      </c>
      <c r="G24" s="3" t="s">
        <v>275</v>
      </c>
      <c r="H24" s="3" t="s">
        <v>399</v>
      </c>
      <c r="I24" s="3" t="s">
        <v>268</v>
      </c>
      <c r="J24" s="3" t="s">
        <v>269</v>
      </c>
      <c r="K24" s="3" t="s">
        <v>270</v>
      </c>
    </row>
    <row r="25" spans="1:11" ht="45" customHeight="1" x14ac:dyDescent="0.25">
      <c r="A25" s="3" t="s">
        <v>139</v>
      </c>
      <c r="B25" s="3" t="s">
        <v>400</v>
      </c>
      <c r="C25" s="3" t="s">
        <v>401</v>
      </c>
      <c r="D25" s="3" t="s">
        <v>402</v>
      </c>
      <c r="E25" s="3" t="s">
        <v>403</v>
      </c>
      <c r="F25" s="3" t="s">
        <v>404</v>
      </c>
      <c r="G25" s="3" t="s">
        <v>401</v>
      </c>
      <c r="H25" s="3" t="s">
        <v>405</v>
      </c>
      <c r="I25" s="3" t="s">
        <v>268</v>
      </c>
      <c r="J25" s="3" t="s">
        <v>269</v>
      </c>
      <c r="K25" s="3" t="s">
        <v>270</v>
      </c>
    </row>
    <row r="26" spans="1:11" ht="45" customHeight="1" x14ac:dyDescent="0.25">
      <c r="A26" s="3" t="s">
        <v>141</v>
      </c>
      <c r="B26" s="3" t="s">
        <v>406</v>
      </c>
      <c r="C26" s="3" t="s">
        <v>407</v>
      </c>
      <c r="D26" s="3" t="s">
        <v>408</v>
      </c>
      <c r="E26" s="3" t="s">
        <v>409</v>
      </c>
      <c r="F26" s="3" t="s">
        <v>410</v>
      </c>
      <c r="G26" s="3" t="s">
        <v>411</v>
      </c>
      <c r="H26" s="3" t="s">
        <v>412</v>
      </c>
      <c r="I26" s="3" t="s">
        <v>268</v>
      </c>
      <c r="J26" s="3" t="s">
        <v>269</v>
      </c>
      <c r="K26" s="3" t="s">
        <v>413</v>
      </c>
    </row>
    <row r="27" spans="1:11" ht="45" customHeight="1" x14ac:dyDescent="0.25">
      <c r="A27" s="3" t="s">
        <v>143</v>
      </c>
      <c r="B27" s="3" t="s">
        <v>414</v>
      </c>
      <c r="C27" s="3" t="s">
        <v>346</v>
      </c>
      <c r="D27" s="3" t="s">
        <v>347</v>
      </c>
      <c r="E27" s="3" t="s">
        <v>348</v>
      </c>
      <c r="F27" s="3" t="s">
        <v>349</v>
      </c>
      <c r="G27" s="3" t="s">
        <v>350</v>
      </c>
      <c r="H27" s="3" t="s">
        <v>351</v>
      </c>
      <c r="I27" s="3" t="s">
        <v>268</v>
      </c>
      <c r="J27" s="3" t="s">
        <v>269</v>
      </c>
      <c r="K27" s="3" t="s">
        <v>415</v>
      </c>
    </row>
    <row r="28" spans="1:11" ht="45" customHeight="1" x14ac:dyDescent="0.25">
      <c r="A28" s="3" t="s">
        <v>144</v>
      </c>
      <c r="B28" s="3" t="s">
        <v>416</v>
      </c>
      <c r="C28" s="3" t="s">
        <v>417</v>
      </c>
      <c r="D28" s="3" t="s">
        <v>418</v>
      </c>
      <c r="E28" s="3" t="s">
        <v>419</v>
      </c>
      <c r="F28" s="3" t="s">
        <v>420</v>
      </c>
      <c r="G28" s="3" t="s">
        <v>417</v>
      </c>
      <c r="H28" s="3" t="s">
        <v>421</v>
      </c>
      <c r="I28" s="3" t="s">
        <v>268</v>
      </c>
      <c r="J28" s="3" t="s">
        <v>269</v>
      </c>
      <c r="K28" s="3" t="s">
        <v>372</v>
      </c>
    </row>
    <row r="29" spans="1:11" ht="45" customHeight="1" x14ac:dyDescent="0.25">
      <c r="A29" s="3" t="s">
        <v>146</v>
      </c>
      <c r="B29" s="3" t="s">
        <v>422</v>
      </c>
      <c r="C29" s="3" t="s">
        <v>423</v>
      </c>
      <c r="D29" s="3" t="s">
        <v>333</v>
      </c>
      <c r="E29" s="3" t="s">
        <v>424</v>
      </c>
      <c r="F29" s="3" t="s">
        <v>335</v>
      </c>
      <c r="G29" s="3" t="s">
        <v>425</v>
      </c>
      <c r="H29" s="3" t="s">
        <v>336</v>
      </c>
      <c r="I29" s="3" t="s">
        <v>268</v>
      </c>
      <c r="J29" s="3" t="s">
        <v>269</v>
      </c>
      <c r="K29" s="3" t="s">
        <v>426</v>
      </c>
    </row>
    <row r="30" spans="1:11" ht="45" customHeight="1" x14ac:dyDescent="0.25">
      <c r="A30" s="3" t="s">
        <v>147</v>
      </c>
      <c r="B30" s="3" t="s">
        <v>427</v>
      </c>
      <c r="C30" s="3" t="s">
        <v>314</v>
      </c>
      <c r="D30" s="3" t="s">
        <v>315</v>
      </c>
      <c r="E30" s="3" t="s">
        <v>316</v>
      </c>
      <c r="F30" s="3" t="s">
        <v>317</v>
      </c>
      <c r="G30" s="3" t="s">
        <v>314</v>
      </c>
      <c r="H30" s="3" t="s">
        <v>318</v>
      </c>
      <c r="I30" s="3" t="s">
        <v>268</v>
      </c>
      <c r="J30" s="3" t="s">
        <v>269</v>
      </c>
      <c r="K30" s="3" t="s">
        <v>374</v>
      </c>
    </row>
    <row r="31" spans="1:11" ht="45" customHeight="1" x14ac:dyDescent="0.25">
      <c r="A31" s="3" t="s">
        <v>148</v>
      </c>
      <c r="B31" s="3" t="s">
        <v>428</v>
      </c>
      <c r="C31" s="3" t="s">
        <v>286</v>
      </c>
      <c r="D31" s="3" t="s">
        <v>287</v>
      </c>
      <c r="E31" s="3" t="s">
        <v>288</v>
      </c>
      <c r="F31" s="3" t="s">
        <v>289</v>
      </c>
      <c r="G31" s="3" t="s">
        <v>290</v>
      </c>
      <c r="H31" s="3" t="s">
        <v>429</v>
      </c>
      <c r="I31" s="3" t="s">
        <v>268</v>
      </c>
      <c r="J31" s="3" t="s">
        <v>269</v>
      </c>
      <c r="K31" s="3" t="s">
        <v>413</v>
      </c>
    </row>
    <row r="32" spans="1:11" ht="45" customHeight="1" x14ac:dyDescent="0.25">
      <c r="A32" s="3" t="s">
        <v>149</v>
      </c>
      <c r="B32" s="3" t="s">
        <v>430</v>
      </c>
      <c r="C32" s="3" t="s">
        <v>353</v>
      </c>
      <c r="D32" s="3" t="s">
        <v>354</v>
      </c>
      <c r="E32" s="3" t="s">
        <v>355</v>
      </c>
      <c r="F32" s="3" t="s">
        <v>355</v>
      </c>
      <c r="G32" s="3" t="s">
        <v>356</v>
      </c>
      <c r="H32" s="3" t="s">
        <v>357</v>
      </c>
      <c r="I32" s="3" t="s">
        <v>268</v>
      </c>
      <c r="J32" s="3" t="s">
        <v>269</v>
      </c>
      <c r="K32" s="3" t="s">
        <v>413</v>
      </c>
    </row>
    <row r="33" spans="1:11" ht="45" customHeight="1" x14ac:dyDescent="0.25">
      <c r="A33" s="3" t="s">
        <v>150</v>
      </c>
      <c r="B33" s="3" t="s">
        <v>431</v>
      </c>
      <c r="C33" s="3" t="s">
        <v>432</v>
      </c>
      <c r="D33" s="3" t="s">
        <v>418</v>
      </c>
      <c r="E33" s="3" t="s">
        <v>433</v>
      </c>
      <c r="F33" s="3" t="s">
        <v>434</v>
      </c>
      <c r="G33" s="3" t="s">
        <v>432</v>
      </c>
      <c r="H33" s="3" t="s">
        <v>435</v>
      </c>
      <c r="I33" s="3" t="s">
        <v>268</v>
      </c>
      <c r="J33" s="3" t="s">
        <v>269</v>
      </c>
      <c r="K33" s="3" t="s">
        <v>374</v>
      </c>
    </row>
    <row r="34" spans="1:11" ht="45" customHeight="1" x14ac:dyDescent="0.25">
      <c r="A34" s="3" t="s">
        <v>151</v>
      </c>
      <c r="B34" s="3" t="s">
        <v>436</v>
      </c>
      <c r="C34" s="3" t="s">
        <v>262</v>
      </c>
      <c r="D34" s="3" t="s">
        <v>263</v>
      </c>
      <c r="E34" s="3" t="s">
        <v>264</v>
      </c>
      <c r="F34" s="3" t="s">
        <v>265</v>
      </c>
      <c r="G34" s="3" t="s">
        <v>266</v>
      </c>
      <c r="H34" s="3" t="s">
        <v>267</v>
      </c>
      <c r="I34" s="3" t="s">
        <v>268</v>
      </c>
      <c r="J34" s="3" t="s">
        <v>269</v>
      </c>
      <c r="K34" s="3" t="s">
        <v>270</v>
      </c>
    </row>
    <row r="35" spans="1:11" ht="45" customHeight="1" x14ac:dyDescent="0.25">
      <c r="A35" s="3" t="s">
        <v>153</v>
      </c>
      <c r="B35" s="3" t="s">
        <v>437</v>
      </c>
      <c r="C35" s="3" t="s">
        <v>338</v>
      </c>
      <c r="D35" s="3" t="s">
        <v>339</v>
      </c>
      <c r="E35" s="3" t="s">
        <v>340</v>
      </c>
      <c r="F35" s="3" t="s">
        <v>341</v>
      </c>
      <c r="G35" s="3" t="s">
        <v>342</v>
      </c>
      <c r="H35" s="3" t="s">
        <v>343</v>
      </c>
      <c r="I35" s="3" t="s">
        <v>268</v>
      </c>
      <c r="J35" s="3" t="s">
        <v>269</v>
      </c>
      <c r="K35" s="3" t="s">
        <v>415</v>
      </c>
    </row>
    <row r="36" spans="1:11" ht="45" customHeight="1" x14ac:dyDescent="0.25">
      <c r="A36" s="3" t="s">
        <v>157</v>
      </c>
      <c r="B36" s="3" t="s">
        <v>438</v>
      </c>
      <c r="C36" s="3" t="s">
        <v>439</v>
      </c>
      <c r="D36" s="3" t="s">
        <v>440</v>
      </c>
      <c r="E36" s="3" t="s">
        <v>441</v>
      </c>
      <c r="F36" s="3" t="s">
        <v>442</v>
      </c>
      <c r="G36" s="3" t="s">
        <v>439</v>
      </c>
      <c r="H36" s="3" t="s">
        <v>443</v>
      </c>
      <c r="I36" s="3" t="s">
        <v>268</v>
      </c>
      <c r="J36" s="3" t="s">
        <v>269</v>
      </c>
      <c r="K36" s="3" t="s">
        <v>284</v>
      </c>
    </row>
    <row r="37" spans="1:11" ht="45" customHeight="1" x14ac:dyDescent="0.25">
      <c r="A37" s="3" t="s">
        <v>159</v>
      </c>
      <c r="B37" s="3" t="s">
        <v>444</v>
      </c>
      <c r="C37" s="3" t="s">
        <v>407</v>
      </c>
      <c r="D37" s="3" t="s">
        <v>408</v>
      </c>
      <c r="E37" s="3" t="s">
        <v>409</v>
      </c>
      <c r="F37" s="3" t="s">
        <v>410</v>
      </c>
      <c r="G37" s="3" t="s">
        <v>411</v>
      </c>
      <c r="H37" s="3" t="s">
        <v>412</v>
      </c>
      <c r="I37" s="3" t="s">
        <v>268</v>
      </c>
      <c r="J37" s="3" t="s">
        <v>269</v>
      </c>
      <c r="K37" s="3" t="s">
        <v>382</v>
      </c>
    </row>
    <row r="38" spans="1:11" ht="45" customHeight="1" x14ac:dyDescent="0.25">
      <c r="A38" s="3" t="s">
        <v>160</v>
      </c>
      <c r="B38" s="3" t="s">
        <v>445</v>
      </c>
      <c r="C38" s="3" t="s">
        <v>346</v>
      </c>
      <c r="D38" s="3" t="s">
        <v>347</v>
      </c>
      <c r="E38" s="3" t="s">
        <v>348</v>
      </c>
      <c r="F38" s="3" t="s">
        <v>349</v>
      </c>
      <c r="G38" s="3" t="s">
        <v>350</v>
      </c>
      <c r="H38" s="3" t="s">
        <v>351</v>
      </c>
      <c r="I38" s="3" t="s">
        <v>268</v>
      </c>
      <c r="J38" s="3" t="s">
        <v>269</v>
      </c>
      <c r="K38" s="3" t="s">
        <v>415</v>
      </c>
    </row>
    <row r="39" spans="1:11" ht="45" customHeight="1" x14ac:dyDescent="0.25">
      <c r="A39" s="3" t="s">
        <v>162</v>
      </c>
      <c r="B39" s="3" t="s">
        <v>446</v>
      </c>
      <c r="C39" s="3" t="s">
        <v>439</v>
      </c>
      <c r="D39" s="3" t="s">
        <v>440</v>
      </c>
      <c r="E39" s="3" t="s">
        <v>441</v>
      </c>
      <c r="F39" s="3" t="s">
        <v>442</v>
      </c>
      <c r="G39" s="3" t="s">
        <v>439</v>
      </c>
      <c r="H39" s="3" t="s">
        <v>443</v>
      </c>
      <c r="I39" s="3" t="s">
        <v>268</v>
      </c>
      <c r="J39" s="3" t="s">
        <v>269</v>
      </c>
      <c r="K39" s="3" t="s">
        <v>284</v>
      </c>
    </row>
    <row r="40" spans="1:11" ht="45" customHeight="1" x14ac:dyDescent="0.25">
      <c r="A40" s="3" t="s">
        <v>163</v>
      </c>
      <c r="B40" s="3" t="s">
        <v>447</v>
      </c>
      <c r="C40" s="3" t="s">
        <v>439</v>
      </c>
      <c r="D40" s="3" t="s">
        <v>440</v>
      </c>
      <c r="E40" s="3" t="s">
        <v>441</v>
      </c>
      <c r="F40" s="3" t="s">
        <v>442</v>
      </c>
      <c r="G40" s="3" t="s">
        <v>439</v>
      </c>
      <c r="H40" s="3" t="s">
        <v>443</v>
      </c>
      <c r="I40" s="3" t="s">
        <v>268</v>
      </c>
      <c r="J40" s="3" t="s">
        <v>269</v>
      </c>
      <c r="K40" s="3" t="s">
        <v>284</v>
      </c>
    </row>
    <row r="41" spans="1:11" ht="45" customHeight="1" x14ac:dyDescent="0.25">
      <c r="A41" s="3" t="s">
        <v>165</v>
      </c>
      <c r="B41" s="3" t="s">
        <v>448</v>
      </c>
      <c r="C41" s="3" t="s">
        <v>439</v>
      </c>
      <c r="D41" s="3" t="s">
        <v>440</v>
      </c>
      <c r="E41" s="3" t="s">
        <v>441</v>
      </c>
      <c r="F41" s="3" t="s">
        <v>442</v>
      </c>
      <c r="G41" s="3" t="s">
        <v>439</v>
      </c>
      <c r="H41" s="3" t="s">
        <v>443</v>
      </c>
      <c r="I41" s="3" t="s">
        <v>268</v>
      </c>
      <c r="J41" s="3" t="s">
        <v>269</v>
      </c>
      <c r="K41" s="3" t="s">
        <v>284</v>
      </c>
    </row>
    <row r="42" spans="1:11" ht="45" customHeight="1" x14ac:dyDescent="0.25">
      <c r="A42" s="3" t="s">
        <v>171</v>
      </c>
      <c r="B42" s="3" t="s">
        <v>449</v>
      </c>
      <c r="C42" s="3" t="s">
        <v>450</v>
      </c>
      <c r="D42" s="3" t="s">
        <v>451</v>
      </c>
      <c r="E42" s="3" t="s">
        <v>452</v>
      </c>
      <c r="F42" s="3" t="s">
        <v>453</v>
      </c>
      <c r="G42" s="3" t="s">
        <v>454</v>
      </c>
      <c r="H42" s="3" t="s">
        <v>455</v>
      </c>
      <c r="I42" s="3" t="s">
        <v>268</v>
      </c>
      <c r="J42" s="3" t="s">
        <v>456</v>
      </c>
      <c r="K42" s="3" t="s">
        <v>457</v>
      </c>
    </row>
    <row r="43" spans="1:11" ht="45" customHeight="1" x14ac:dyDescent="0.25">
      <c r="A43" s="3" t="s">
        <v>172</v>
      </c>
      <c r="B43" s="3" t="s">
        <v>458</v>
      </c>
      <c r="C43" s="3" t="s">
        <v>459</v>
      </c>
      <c r="D43" s="3" t="s">
        <v>460</v>
      </c>
      <c r="E43" s="3" t="s">
        <v>461</v>
      </c>
      <c r="F43" s="3" t="s">
        <v>461</v>
      </c>
      <c r="G43" s="3" t="s">
        <v>462</v>
      </c>
      <c r="H43" s="3" t="s">
        <v>357</v>
      </c>
      <c r="I43" s="3" t="s">
        <v>268</v>
      </c>
      <c r="J43" s="3" t="s">
        <v>456</v>
      </c>
      <c r="K43" s="3" t="s">
        <v>457</v>
      </c>
    </row>
    <row r="44" spans="1:11" ht="45" customHeight="1" x14ac:dyDescent="0.25">
      <c r="A44" s="3" t="s">
        <v>174</v>
      </c>
      <c r="B44" s="3" t="s">
        <v>463</v>
      </c>
      <c r="C44" s="3" t="s">
        <v>464</v>
      </c>
      <c r="D44" s="3" t="s">
        <v>465</v>
      </c>
      <c r="E44" s="3" t="s">
        <v>466</v>
      </c>
      <c r="F44" s="3" t="s">
        <v>467</v>
      </c>
      <c r="G44" s="3" t="s">
        <v>468</v>
      </c>
      <c r="H44" s="3" t="s">
        <v>351</v>
      </c>
      <c r="I44" s="3" t="s">
        <v>268</v>
      </c>
      <c r="J44" s="3" t="s">
        <v>456</v>
      </c>
      <c r="K44" s="3" t="s">
        <v>457</v>
      </c>
    </row>
    <row r="45" spans="1:11" ht="45" customHeight="1" x14ac:dyDescent="0.25">
      <c r="A45" s="3" t="s">
        <v>176</v>
      </c>
      <c r="B45" s="3" t="s">
        <v>469</v>
      </c>
      <c r="C45" s="3" t="s">
        <v>470</v>
      </c>
      <c r="D45" s="3" t="s">
        <v>471</v>
      </c>
      <c r="E45" s="3" t="s">
        <v>472</v>
      </c>
      <c r="F45" s="3" t="s">
        <v>473</v>
      </c>
      <c r="G45" s="3" t="s">
        <v>474</v>
      </c>
      <c r="H45" s="3" t="s">
        <v>475</v>
      </c>
      <c r="I45" s="3" t="s">
        <v>268</v>
      </c>
      <c r="J45" s="3" t="s">
        <v>456</v>
      </c>
      <c r="K45" s="3" t="s">
        <v>457</v>
      </c>
    </row>
    <row r="46" spans="1:11" ht="45" customHeight="1" x14ac:dyDescent="0.25">
      <c r="A46" s="3" t="s">
        <v>178</v>
      </c>
      <c r="B46" s="3" t="s">
        <v>476</v>
      </c>
      <c r="C46" s="3" t="s">
        <v>477</v>
      </c>
      <c r="D46" s="3" t="s">
        <v>478</v>
      </c>
      <c r="E46" s="3" t="s">
        <v>479</v>
      </c>
      <c r="F46" s="3" t="s">
        <v>480</v>
      </c>
      <c r="G46" s="3" t="s">
        <v>481</v>
      </c>
      <c r="H46" s="3" t="s">
        <v>324</v>
      </c>
      <c r="I46" s="3" t="s">
        <v>268</v>
      </c>
      <c r="J46" s="3" t="s">
        <v>456</v>
      </c>
      <c r="K46" s="3" t="s">
        <v>457</v>
      </c>
    </row>
    <row r="47" spans="1:11" ht="45" customHeight="1" x14ac:dyDescent="0.25">
      <c r="A47" s="3" t="s">
        <v>180</v>
      </c>
      <c r="B47" s="3" t="s">
        <v>482</v>
      </c>
      <c r="C47" s="3" t="s">
        <v>483</v>
      </c>
      <c r="D47" s="3" t="s">
        <v>484</v>
      </c>
      <c r="E47" s="3" t="s">
        <v>485</v>
      </c>
      <c r="F47" s="3" t="s">
        <v>486</v>
      </c>
      <c r="G47" s="3" t="s">
        <v>483</v>
      </c>
      <c r="H47" s="3" t="s">
        <v>487</v>
      </c>
      <c r="I47" s="3" t="s">
        <v>268</v>
      </c>
      <c r="J47" s="3" t="s">
        <v>456</v>
      </c>
      <c r="K47" s="3" t="s">
        <v>457</v>
      </c>
    </row>
    <row r="48" spans="1:11" ht="45" customHeight="1" x14ac:dyDescent="0.25">
      <c r="A48" s="3" t="s">
        <v>181</v>
      </c>
      <c r="B48" s="3" t="s">
        <v>488</v>
      </c>
      <c r="C48" s="3" t="s">
        <v>489</v>
      </c>
      <c r="D48" s="3" t="s">
        <v>490</v>
      </c>
      <c r="E48" s="3" t="s">
        <v>491</v>
      </c>
      <c r="F48" s="3" t="s">
        <v>492</v>
      </c>
      <c r="G48" s="3" t="s">
        <v>493</v>
      </c>
      <c r="H48" s="3" t="s">
        <v>318</v>
      </c>
      <c r="I48" s="3" t="s">
        <v>268</v>
      </c>
      <c r="J48" s="3" t="s">
        <v>456</v>
      </c>
      <c r="K48" s="3" t="s">
        <v>457</v>
      </c>
    </row>
    <row r="49" spans="1:11" ht="45" customHeight="1" x14ac:dyDescent="0.25">
      <c r="A49" s="3" t="s">
        <v>182</v>
      </c>
      <c r="B49" s="3" t="s">
        <v>494</v>
      </c>
      <c r="C49" s="3" t="s">
        <v>495</v>
      </c>
      <c r="D49" s="3" t="s">
        <v>496</v>
      </c>
      <c r="E49" s="3" t="s">
        <v>497</v>
      </c>
      <c r="F49" s="3" t="s">
        <v>498</v>
      </c>
      <c r="G49" s="3" t="s">
        <v>499</v>
      </c>
      <c r="H49" s="3" t="s">
        <v>291</v>
      </c>
      <c r="I49" s="3" t="s">
        <v>268</v>
      </c>
      <c r="J49" s="3" t="s">
        <v>456</v>
      </c>
      <c r="K49" s="3" t="s">
        <v>457</v>
      </c>
    </row>
    <row r="50" spans="1:11" ht="45" customHeight="1" x14ac:dyDescent="0.25">
      <c r="A50" s="3" t="s">
        <v>184</v>
      </c>
      <c r="B50" s="3" t="s">
        <v>500</v>
      </c>
      <c r="C50" s="3" t="s">
        <v>501</v>
      </c>
      <c r="D50" s="3" t="s">
        <v>502</v>
      </c>
      <c r="E50" s="3" t="s">
        <v>503</v>
      </c>
      <c r="F50" s="3" t="s">
        <v>504</v>
      </c>
      <c r="G50" s="3" t="s">
        <v>501</v>
      </c>
      <c r="H50" s="3" t="s">
        <v>505</v>
      </c>
      <c r="I50" s="3" t="s">
        <v>268</v>
      </c>
      <c r="J50" s="3" t="s">
        <v>456</v>
      </c>
      <c r="K50" s="3" t="s">
        <v>457</v>
      </c>
    </row>
    <row r="51" spans="1:11" ht="45" customHeight="1" x14ac:dyDescent="0.25">
      <c r="A51" s="3" t="s">
        <v>186</v>
      </c>
      <c r="B51" s="3" t="s">
        <v>506</v>
      </c>
      <c r="C51" s="3" t="s">
        <v>507</v>
      </c>
      <c r="D51" s="3" t="s">
        <v>508</v>
      </c>
      <c r="E51" s="3" t="s">
        <v>509</v>
      </c>
      <c r="F51" s="3" t="s">
        <v>510</v>
      </c>
      <c r="G51" s="3" t="s">
        <v>507</v>
      </c>
      <c r="H51" s="3" t="s">
        <v>511</v>
      </c>
      <c r="I51" s="3" t="s">
        <v>268</v>
      </c>
      <c r="J51" s="3" t="s">
        <v>456</v>
      </c>
      <c r="K51" s="3" t="s">
        <v>457</v>
      </c>
    </row>
    <row r="52" spans="1:11" ht="45" customHeight="1" x14ac:dyDescent="0.25">
      <c r="A52" s="3" t="s">
        <v>187</v>
      </c>
      <c r="B52" s="3" t="s">
        <v>512</v>
      </c>
      <c r="C52" s="3" t="s">
        <v>513</v>
      </c>
      <c r="D52" s="3" t="s">
        <v>514</v>
      </c>
      <c r="E52" s="3" t="s">
        <v>515</v>
      </c>
      <c r="F52" s="3" t="s">
        <v>516</v>
      </c>
      <c r="G52" s="3" t="s">
        <v>517</v>
      </c>
      <c r="H52" s="3" t="s">
        <v>518</v>
      </c>
      <c r="I52" s="3" t="s">
        <v>268</v>
      </c>
      <c r="J52" s="3" t="s">
        <v>456</v>
      </c>
      <c r="K52" s="3" t="s">
        <v>457</v>
      </c>
    </row>
    <row r="53" spans="1:11" ht="45" customHeight="1" x14ac:dyDescent="0.25">
      <c r="A53" s="3" t="s">
        <v>188</v>
      </c>
      <c r="B53" s="3" t="s">
        <v>519</v>
      </c>
      <c r="C53" s="3" t="s">
        <v>520</v>
      </c>
      <c r="D53" s="3" t="s">
        <v>521</v>
      </c>
      <c r="E53" s="3" t="s">
        <v>522</v>
      </c>
      <c r="F53" s="3" t="s">
        <v>523</v>
      </c>
      <c r="G53" s="3" t="s">
        <v>524</v>
      </c>
      <c r="H53" s="3" t="s">
        <v>435</v>
      </c>
      <c r="I53" s="3" t="s">
        <v>268</v>
      </c>
      <c r="J53" s="3" t="s">
        <v>456</v>
      </c>
      <c r="K53" s="3" t="s">
        <v>457</v>
      </c>
    </row>
    <row r="54" spans="1:11" ht="45" customHeight="1" x14ac:dyDescent="0.25">
      <c r="A54" s="3" t="s">
        <v>190</v>
      </c>
      <c r="B54" s="3" t="s">
        <v>525</v>
      </c>
      <c r="C54" s="3" t="s">
        <v>526</v>
      </c>
      <c r="D54" s="3" t="s">
        <v>527</v>
      </c>
      <c r="E54" s="3" t="s">
        <v>528</v>
      </c>
      <c r="F54" s="3" t="s">
        <v>529</v>
      </c>
      <c r="G54" s="3" t="s">
        <v>530</v>
      </c>
      <c r="H54" s="3" t="s">
        <v>531</v>
      </c>
      <c r="I54" s="3" t="s">
        <v>268</v>
      </c>
      <c r="J54" s="3" t="s">
        <v>456</v>
      </c>
      <c r="K54" s="3" t="s">
        <v>457</v>
      </c>
    </row>
    <row r="55" spans="1:11" ht="45" customHeight="1" x14ac:dyDescent="0.25">
      <c r="A55" s="3" t="s">
        <v>191</v>
      </c>
      <c r="B55" s="3" t="s">
        <v>532</v>
      </c>
      <c r="C55" s="3" t="s">
        <v>533</v>
      </c>
      <c r="D55" s="3" t="s">
        <v>534</v>
      </c>
      <c r="E55" s="3" t="s">
        <v>535</v>
      </c>
      <c r="F55" s="3" t="s">
        <v>536</v>
      </c>
      <c r="G55" s="3" t="s">
        <v>537</v>
      </c>
      <c r="H55" s="3" t="s">
        <v>538</v>
      </c>
      <c r="I55" s="3" t="s">
        <v>268</v>
      </c>
      <c r="J55" s="3" t="s">
        <v>456</v>
      </c>
      <c r="K55" s="3" t="s">
        <v>457</v>
      </c>
    </row>
    <row r="56" spans="1:11" ht="45" customHeight="1" x14ac:dyDescent="0.25">
      <c r="A56" s="3" t="s">
        <v>192</v>
      </c>
      <c r="B56" s="3" t="s">
        <v>539</v>
      </c>
      <c r="C56" s="3" t="s">
        <v>540</v>
      </c>
      <c r="D56" s="3" t="s">
        <v>541</v>
      </c>
      <c r="E56" s="3" t="s">
        <v>453</v>
      </c>
      <c r="F56" s="3" t="s">
        <v>529</v>
      </c>
      <c r="G56" s="3" t="s">
        <v>542</v>
      </c>
      <c r="H56" s="3" t="s">
        <v>304</v>
      </c>
      <c r="I56" s="3" t="s">
        <v>268</v>
      </c>
      <c r="J56" s="3" t="s">
        <v>456</v>
      </c>
      <c r="K56" s="3" t="s">
        <v>457</v>
      </c>
    </row>
    <row r="57" spans="1:11" ht="45" customHeight="1" x14ac:dyDescent="0.25">
      <c r="A57" s="3" t="s">
        <v>193</v>
      </c>
      <c r="B57" s="3" t="s">
        <v>543</v>
      </c>
      <c r="C57" s="3" t="s">
        <v>544</v>
      </c>
      <c r="D57" s="3" t="s">
        <v>545</v>
      </c>
      <c r="E57" s="3" t="s">
        <v>546</v>
      </c>
      <c r="F57" s="3" t="s">
        <v>547</v>
      </c>
      <c r="G57" s="3" t="s">
        <v>548</v>
      </c>
      <c r="H57" s="3" t="s">
        <v>549</v>
      </c>
      <c r="I57" s="3" t="s">
        <v>268</v>
      </c>
      <c r="J57" s="3" t="s">
        <v>456</v>
      </c>
      <c r="K57" s="3" t="s">
        <v>457</v>
      </c>
    </row>
    <row r="58" spans="1:11" ht="45" customHeight="1" x14ac:dyDescent="0.25">
      <c r="A58" s="3" t="s">
        <v>201</v>
      </c>
      <c r="B58" s="3" t="s">
        <v>550</v>
      </c>
      <c r="C58" s="3" t="s">
        <v>551</v>
      </c>
      <c r="D58" s="3" t="s">
        <v>96</v>
      </c>
      <c r="E58" s="3" t="s">
        <v>96</v>
      </c>
      <c r="F58" s="3" t="s">
        <v>96</v>
      </c>
      <c r="G58" s="3" t="s">
        <v>96</v>
      </c>
      <c r="H58" s="3" t="s">
        <v>96</v>
      </c>
      <c r="I58" s="3" t="s">
        <v>268</v>
      </c>
      <c r="J58" s="3" t="s">
        <v>552</v>
      </c>
      <c r="K58" s="3" t="s">
        <v>553</v>
      </c>
    </row>
    <row r="59" spans="1:11" ht="45" customHeight="1" x14ac:dyDescent="0.25">
      <c r="A59" s="3" t="s">
        <v>204</v>
      </c>
      <c r="B59" s="3" t="s">
        <v>554</v>
      </c>
      <c r="C59" s="3" t="s">
        <v>555</v>
      </c>
      <c r="D59" s="3" t="s">
        <v>96</v>
      </c>
      <c r="E59" s="3" t="s">
        <v>96</v>
      </c>
      <c r="F59" s="3" t="s">
        <v>96</v>
      </c>
      <c r="G59" s="3" t="s">
        <v>96</v>
      </c>
      <c r="H59" s="3" t="s">
        <v>96</v>
      </c>
      <c r="I59" s="3" t="s">
        <v>268</v>
      </c>
      <c r="J59" s="3" t="s">
        <v>552</v>
      </c>
      <c r="K59" s="3" t="s">
        <v>553</v>
      </c>
    </row>
    <row r="60" spans="1:11" ht="45" customHeight="1" x14ac:dyDescent="0.25">
      <c r="A60" s="3" t="s">
        <v>206</v>
      </c>
      <c r="B60" s="3" t="s">
        <v>556</v>
      </c>
      <c r="C60" s="3" t="s">
        <v>557</v>
      </c>
      <c r="D60" s="3" t="s">
        <v>96</v>
      </c>
      <c r="E60" s="3" t="s">
        <v>96</v>
      </c>
      <c r="F60" s="3" t="s">
        <v>96</v>
      </c>
      <c r="G60" s="3" t="s">
        <v>96</v>
      </c>
      <c r="H60" s="3" t="s">
        <v>96</v>
      </c>
      <c r="I60" s="3" t="s">
        <v>268</v>
      </c>
      <c r="J60" s="3" t="s">
        <v>552</v>
      </c>
      <c r="K60" s="3" t="s">
        <v>558</v>
      </c>
    </row>
    <row r="61" spans="1:11" ht="45" customHeight="1" x14ac:dyDescent="0.25">
      <c r="A61" s="3" t="s">
        <v>208</v>
      </c>
      <c r="B61" s="3" t="s">
        <v>559</v>
      </c>
      <c r="C61" s="3" t="s">
        <v>560</v>
      </c>
      <c r="D61" s="3" t="s">
        <v>96</v>
      </c>
      <c r="E61" s="3" t="s">
        <v>96</v>
      </c>
      <c r="F61" s="3" t="s">
        <v>96</v>
      </c>
      <c r="G61" s="3" t="s">
        <v>96</v>
      </c>
      <c r="H61" s="3" t="s">
        <v>96</v>
      </c>
      <c r="I61" s="3" t="s">
        <v>268</v>
      </c>
      <c r="J61" s="3" t="s">
        <v>552</v>
      </c>
      <c r="K61" s="3" t="s">
        <v>558</v>
      </c>
    </row>
    <row r="62" spans="1:11" ht="45" customHeight="1" x14ac:dyDescent="0.25">
      <c r="A62" s="3" t="s">
        <v>209</v>
      </c>
      <c r="B62" s="3" t="s">
        <v>561</v>
      </c>
      <c r="C62" s="3" t="s">
        <v>286</v>
      </c>
      <c r="D62" s="3" t="s">
        <v>96</v>
      </c>
      <c r="E62" s="3" t="s">
        <v>96</v>
      </c>
      <c r="F62" s="3" t="s">
        <v>96</v>
      </c>
      <c r="G62" s="3" t="s">
        <v>96</v>
      </c>
      <c r="H62" s="3" t="s">
        <v>96</v>
      </c>
      <c r="I62" s="3" t="s">
        <v>268</v>
      </c>
      <c r="J62" s="3" t="s">
        <v>552</v>
      </c>
      <c r="K62" s="3" t="s">
        <v>558</v>
      </c>
    </row>
    <row r="63" spans="1:11" ht="45" customHeight="1" x14ac:dyDescent="0.25">
      <c r="A63" s="3" t="s">
        <v>210</v>
      </c>
      <c r="B63" s="3" t="s">
        <v>562</v>
      </c>
      <c r="C63" s="3" t="s">
        <v>326</v>
      </c>
      <c r="D63" s="3" t="s">
        <v>96</v>
      </c>
      <c r="E63" s="3" t="s">
        <v>96</v>
      </c>
      <c r="F63" s="3" t="s">
        <v>96</v>
      </c>
      <c r="G63" s="3" t="s">
        <v>96</v>
      </c>
      <c r="H63" s="3" t="s">
        <v>96</v>
      </c>
      <c r="I63" s="3" t="s">
        <v>268</v>
      </c>
      <c r="J63" s="3" t="s">
        <v>552</v>
      </c>
      <c r="K63" s="3" t="s">
        <v>558</v>
      </c>
    </row>
    <row r="64" spans="1:11" ht="45" customHeight="1" x14ac:dyDescent="0.25">
      <c r="A64" s="3" t="s">
        <v>211</v>
      </c>
      <c r="B64" s="3" t="s">
        <v>563</v>
      </c>
      <c r="C64" s="3" t="s">
        <v>564</v>
      </c>
      <c r="D64" s="3" t="s">
        <v>96</v>
      </c>
      <c r="E64" s="3" t="s">
        <v>96</v>
      </c>
      <c r="F64" s="3" t="s">
        <v>96</v>
      </c>
      <c r="G64" s="3" t="s">
        <v>96</v>
      </c>
      <c r="H64" s="3" t="s">
        <v>96</v>
      </c>
      <c r="I64" s="3" t="s">
        <v>268</v>
      </c>
      <c r="J64" s="3" t="s">
        <v>552</v>
      </c>
      <c r="K64" s="3" t="s">
        <v>558</v>
      </c>
    </row>
    <row r="65" spans="1:11" ht="45" customHeight="1" x14ac:dyDescent="0.25">
      <c r="A65" s="3" t="s">
        <v>212</v>
      </c>
      <c r="B65" s="3" t="s">
        <v>565</v>
      </c>
      <c r="C65" s="3" t="s">
        <v>566</v>
      </c>
      <c r="D65" s="3" t="s">
        <v>96</v>
      </c>
      <c r="E65" s="3" t="s">
        <v>96</v>
      </c>
      <c r="F65" s="3" t="s">
        <v>96</v>
      </c>
      <c r="G65" s="3" t="s">
        <v>96</v>
      </c>
      <c r="H65" s="3" t="s">
        <v>96</v>
      </c>
      <c r="I65" s="3" t="s">
        <v>268</v>
      </c>
      <c r="J65" s="3" t="s">
        <v>552</v>
      </c>
      <c r="K65" s="3" t="s">
        <v>558</v>
      </c>
    </row>
    <row r="66" spans="1:11" ht="45" customHeight="1" x14ac:dyDescent="0.25">
      <c r="A66" s="3" t="s">
        <v>213</v>
      </c>
      <c r="B66" s="3" t="s">
        <v>567</v>
      </c>
      <c r="C66" s="3" t="s">
        <v>278</v>
      </c>
      <c r="D66" s="3" t="s">
        <v>96</v>
      </c>
      <c r="E66" s="3" t="s">
        <v>96</v>
      </c>
      <c r="F66" s="3" t="s">
        <v>96</v>
      </c>
      <c r="G66" s="3" t="s">
        <v>96</v>
      </c>
      <c r="H66" s="3" t="s">
        <v>96</v>
      </c>
      <c r="I66" s="3" t="s">
        <v>268</v>
      </c>
      <c r="J66" s="3" t="s">
        <v>552</v>
      </c>
      <c r="K66" s="3" t="s">
        <v>558</v>
      </c>
    </row>
    <row r="67" spans="1:11" ht="45" customHeight="1" x14ac:dyDescent="0.25">
      <c r="A67" s="3" t="s">
        <v>214</v>
      </c>
      <c r="B67" s="3" t="s">
        <v>568</v>
      </c>
      <c r="C67" s="3" t="s">
        <v>569</v>
      </c>
      <c r="D67" s="3" t="s">
        <v>96</v>
      </c>
      <c r="E67" s="3" t="s">
        <v>96</v>
      </c>
      <c r="F67" s="3" t="s">
        <v>96</v>
      </c>
      <c r="G67" s="3" t="s">
        <v>96</v>
      </c>
      <c r="H67" s="3" t="s">
        <v>96</v>
      </c>
      <c r="I67" s="3" t="s">
        <v>268</v>
      </c>
      <c r="J67" s="3" t="s">
        <v>552</v>
      </c>
      <c r="K67" s="3" t="s">
        <v>558</v>
      </c>
    </row>
    <row r="68" spans="1:11" ht="45" customHeight="1" x14ac:dyDescent="0.25">
      <c r="A68" s="3" t="s">
        <v>215</v>
      </c>
      <c r="B68" s="3" t="s">
        <v>570</v>
      </c>
      <c r="C68" s="3" t="s">
        <v>571</v>
      </c>
      <c r="D68" s="3" t="s">
        <v>96</v>
      </c>
      <c r="E68" s="3" t="s">
        <v>96</v>
      </c>
      <c r="F68" s="3" t="s">
        <v>96</v>
      </c>
      <c r="G68" s="3" t="s">
        <v>96</v>
      </c>
      <c r="H68" s="3" t="s">
        <v>96</v>
      </c>
      <c r="I68" s="3" t="s">
        <v>268</v>
      </c>
      <c r="J68" s="3" t="s">
        <v>552</v>
      </c>
      <c r="K68" s="3" t="s">
        <v>558</v>
      </c>
    </row>
    <row r="69" spans="1:11" ht="45" customHeight="1" x14ac:dyDescent="0.25">
      <c r="A69" s="3" t="s">
        <v>216</v>
      </c>
      <c r="B69" s="3" t="s">
        <v>572</v>
      </c>
      <c r="C69" s="3" t="s">
        <v>573</v>
      </c>
      <c r="D69" s="3" t="s">
        <v>96</v>
      </c>
      <c r="E69" s="3" t="s">
        <v>96</v>
      </c>
      <c r="F69" s="3" t="s">
        <v>96</v>
      </c>
      <c r="G69" s="3" t="s">
        <v>96</v>
      </c>
      <c r="H69" s="3" t="s">
        <v>96</v>
      </c>
      <c r="I69" s="3" t="s">
        <v>268</v>
      </c>
      <c r="J69" s="3" t="s">
        <v>552</v>
      </c>
      <c r="K69" s="3" t="s">
        <v>558</v>
      </c>
    </row>
    <row r="70" spans="1:11" ht="45" customHeight="1" x14ac:dyDescent="0.25">
      <c r="A70" s="3" t="s">
        <v>217</v>
      </c>
      <c r="B70" s="3" t="s">
        <v>574</v>
      </c>
      <c r="C70" s="3" t="s">
        <v>575</v>
      </c>
      <c r="D70" s="3" t="s">
        <v>96</v>
      </c>
      <c r="E70" s="3" t="s">
        <v>96</v>
      </c>
      <c r="F70" s="3" t="s">
        <v>96</v>
      </c>
      <c r="G70" s="3" t="s">
        <v>96</v>
      </c>
      <c r="H70" s="3" t="s">
        <v>96</v>
      </c>
      <c r="I70" s="3" t="s">
        <v>268</v>
      </c>
      <c r="J70" s="3" t="s">
        <v>552</v>
      </c>
      <c r="K70" s="3" t="s">
        <v>558</v>
      </c>
    </row>
    <row r="71" spans="1:11" ht="45" customHeight="1" x14ac:dyDescent="0.25">
      <c r="A71" s="3" t="s">
        <v>218</v>
      </c>
      <c r="B71" s="3" t="s">
        <v>576</v>
      </c>
      <c r="C71" s="3" t="s">
        <v>577</v>
      </c>
      <c r="D71" s="3" t="s">
        <v>96</v>
      </c>
      <c r="E71" s="3" t="s">
        <v>96</v>
      </c>
      <c r="F71" s="3" t="s">
        <v>96</v>
      </c>
      <c r="G71" s="3" t="s">
        <v>96</v>
      </c>
      <c r="H71" s="3" t="s">
        <v>96</v>
      </c>
      <c r="I71" s="3" t="s">
        <v>268</v>
      </c>
      <c r="J71" s="3" t="s">
        <v>552</v>
      </c>
      <c r="K71" s="3" t="s">
        <v>344</v>
      </c>
    </row>
    <row r="72" spans="1:11" ht="45" customHeight="1" x14ac:dyDescent="0.25">
      <c r="A72" s="3" t="s">
        <v>219</v>
      </c>
      <c r="B72" s="3" t="s">
        <v>578</v>
      </c>
      <c r="C72" s="3" t="s">
        <v>579</v>
      </c>
      <c r="D72" s="3" t="s">
        <v>96</v>
      </c>
      <c r="E72" s="3" t="s">
        <v>96</v>
      </c>
      <c r="F72" s="3" t="s">
        <v>96</v>
      </c>
      <c r="G72" s="3" t="s">
        <v>96</v>
      </c>
      <c r="H72" s="3" t="s">
        <v>96</v>
      </c>
      <c r="I72" s="3" t="s">
        <v>268</v>
      </c>
      <c r="J72" s="3" t="s">
        <v>552</v>
      </c>
      <c r="K72" s="3" t="s">
        <v>558</v>
      </c>
    </row>
    <row r="73" spans="1:11" ht="45" customHeight="1" x14ac:dyDescent="0.25">
      <c r="A73" s="3" t="s">
        <v>220</v>
      </c>
      <c r="B73" s="3" t="s">
        <v>580</v>
      </c>
      <c r="C73" s="3" t="s">
        <v>581</v>
      </c>
      <c r="D73" s="3" t="s">
        <v>96</v>
      </c>
      <c r="E73" s="3" t="s">
        <v>96</v>
      </c>
      <c r="F73" s="3" t="s">
        <v>96</v>
      </c>
      <c r="G73" s="3" t="s">
        <v>96</v>
      </c>
      <c r="H73" s="3" t="s">
        <v>96</v>
      </c>
      <c r="I73" s="3" t="s">
        <v>268</v>
      </c>
      <c r="J73" s="3" t="s">
        <v>552</v>
      </c>
      <c r="K73" s="3" t="s">
        <v>558</v>
      </c>
    </row>
    <row r="74" spans="1:11" ht="45" customHeight="1" x14ac:dyDescent="0.25">
      <c r="A74" s="3" t="s">
        <v>221</v>
      </c>
      <c r="B74" s="3" t="s">
        <v>582</v>
      </c>
      <c r="C74" s="3" t="s">
        <v>353</v>
      </c>
      <c r="D74" s="3" t="s">
        <v>96</v>
      </c>
      <c r="E74" s="3" t="s">
        <v>96</v>
      </c>
      <c r="F74" s="3" t="s">
        <v>96</v>
      </c>
      <c r="G74" s="3" t="s">
        <v>96</v>
      </c>
      <c r="H74" s="3" t="s">
        <v>96</v>
      </c>
      <c r="I74" s="3" t="s">
        <v>268</v>
      </c>
      <c r="J74" s="3" t="s">
        <v>552</v>
      </c>
      <c r="K74" s="3" t="s">
        <v>558</v>
      </c>
    </row>
    <row r="75" spans="1:11" ht="45" customHeight="1" x14ac:dyDescent="0.25">
      <c r="A75" s="3" t="s">
        <v>222</v>
      </c>
      <c r="B75" s="3" t="s">
        <v>583</v>
      </c>
      <c r="C75" s="3" t="s">
        <v>584</v>
      </c>
      <c r="D75" s="3" t="s">
        <v>96</v>
      </c>
      <c r="E75" s="3" t="s">
        <v>96</v>
      </c>
      <c r="F75" s="3" t="s">
        <v>96</v>
      </c>
      <c r="G75" s="3" t="s">
        <v>96</v>
      </c>
      <c r="H75" s="3" t="s">
        <v>96</v>
      </c>
      <c r="I75" s="3" t="s">
        <v>268</v>
      </c>
      <c r="J75" s="3" t="s">
        <v>552</v>
      </c>
      <c r="K75" s="3" t="s">
        <v>558</v>
      </c>
    </row>
    <row r="76" spans="1:11" ht="45" customHeight="1" x14ac:dyDescent="0.25">
      <c r="A76" s="3" t="s">
        <v>223</v>
      </c>
      <c r="B76" s="3" t="s">
        <v>585</v>
      </c>
      <c r="C76" s="3" t="s">
        <v>338</v>
      </c>
      <c r="D76" s="3" t="s">
        <v>96</v>
      </c>
      <c r="E76" s="3" t="s">
        <v>96</v>
      </c>
      <c r="F76" s="3" t="s">
        <v>96</v>
      </c>
      <c r="G76" s="3" t="s">
        <v>96</v>
      </c>
      <c r="H76" s="3" t="s">
        <v>96</v>
      </c>
      <c r="I76" s="3" t="s">
        <v>268</v>
      </c>
      <c r="J76" s="3" t="s">
        <v>552</v>
      </c>
      <c r="K76" s="3" t="s">
        <v>344</v>
      </c>
    </row>
    <row r="77" spans="1:11" ht="45" customHeight="1" x14ac:dyDescent="0.25">
      <c r="A77" s="3" t="s">
        <v>225</v>
      </c>
      <c r="B77" s="3" t="s">
        <v>586</v>
      </c>
      <c r="C77" s="3" t="s">
        <v>326</v>
      </c>
      <c r="D77" s="3" t="s">
        <v>96</v>
      </c>
      <c r="E77" s="3" t="s">
        <v>96</v>
      </c>
      <c r="F77" s="3" t="s">
        <v>96</v>
      </c>
      <c r="G77" s="3" t="s">
        <v>96</v>
      </c>
      <c r="H77" s="3" t="s">
        <v>96</v>
      </c>
      <c r="I77" s="3" t="s">
        <v>268</v>
      </c>
      <c r="J77" s="3" t="s">
        <v>552</v>
      </c>
      <c r="K77" s="3" t="s">
        <v>344</v>
      </c>
    </row>
    <row r="78" spans="1:11" ht="45" customHeight="1" x14ac:dyDescent="0.25">
      <c r="A78" s="3" t="s">
        <v>226</v>
      </c>
      <c r="B78" s="3" t="s">
        <v>587</v>
      </c>
      <c r="C78" s="3" t="s">
        <v>332</v>
      </c>
      <c r="D78" s="3" t="s">
        <v>96</v>
      </c>
      <c r="E78" s="3" t="s">
        <v>96</v>
      </c>
      <c r="F78" s="3" t="s">
        <v>96</v>
      </c>
      <c r="G78" s="3" t="s">
        <v>96</v>
      </c>
      <c r="H78" s="3" t="s">
        <v>96</v>
      </c>
      <c r="I78" s="3" t="s">
        <v>268</v>
      </c>
      <c r="J78" s="3" t="s">
        <v>552</v>
      </c>
      <c r="K78" s="3" t="s">
        <v>344</v>
      </c>
    </row>
    <row r="79" spans="1:11" ht="45" customHeight="1" x14ac:dyDescent="0.25">
      <c r="A79" s="3" t="s">
        <v>228</v>
      </c>
      <c r="B79" s="3" t="s">
        <v>588</v>
      </c>
      <c r="C79" s="3" t="s">
        <v>346</v>
      </c>
      <c r="D79" s="3" t="s">
        <v>96</v>
      </c>
      <c r="E79" s="3" t="s">
        <v>96</v>
      </c>
      <c r="F79" s="3" t="s">
        <v>96</v>
      </c>
      <c r="G79" s="3" t="s">
        <v>96</v>
      </c>
      <c r="H79" s="3" t="s">
        <v>96</v>
      </c>
      <c r="I79" s="3" t="s">
        <v>268</v>
      </c>
      <c r="J79" s="3" t="s">
        <v>552</v>
      </c>
      <c r="K79" s="3" t="s">
        <v>344</v>
      </c>
    </row>
    <row r="80" spans="1:11" ht="45" customHeight="1" x14ac:dyDescent="0.25">
      <c r="A80" s="3" t="s">
        <v>229</v>
      </c>
      <c r="B80" s="3" t="s">
        <v>589</v>
      </c>
      <c r="C80" s="3" t="s">
        <v>590</v>
      </c>
      <c r="D80" s="3" t="s">
        <v>96</v>
      </c>
      <c r="E80" s="3" t="s">
        <v>96</v>
      </c>
      <c r="F80" s="3" t="s">
        <v>96</v>
      </c>
      <c r="G80" s="3" t="s">
        <v>96</v>
      </c>
      <c r="H80" s="3" t="s">
        <v>96</v>
      </c>
      <c r="I80" s="3" t="s">
        <v>268</v>
      </c>
      <c r="J80" s="3" t="s">
        <v>552</v>
      </c>
      <c r="K80" s="3" t="s">
        <v>553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591</v>
      </c>
    </row>
    <row r="2" spans="1:1" x14ac:dyDescent="0.25">
      <c r="A2" t="s">
        <v>268</v>
      </c>
    </row>
    <row r="3" spans="1:1" x14ac:dyDescent="0.25">
      <c r="A3" t="s">
        <v>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2020-01-24T15:06:58Z</dcterms:created>
  <dcterms:modified xsi:type="dcterms:W3CDTF">2020-01-24T15:28:20Z</dcterms:modified>
</cp:coreProperties>
</file>