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lian\Desktop\"/>
    </mc:Choice>
  </mc:AlternateContent>
  <bookViews>
    <workbookView xWindow="0" yWindow="0" windowWidth="20490" windowHeight="705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<sst xmlns="http://schemas.openxmlformats.org/spreadsheetml/2006/main" count="5061" uniqueCount="950">
  <si>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</si>
  <si>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</si>
  <si>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</si>
  <si>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</si>
  <si>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</si>
  <si>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</si>
  <si>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</si>
  <si>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</si>
  <si>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</si>
  <si>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</si>
  <si>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</si>
  <si>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</si>
  <si>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</si>
  <si>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</si>
  <si>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</si>
  <si>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</si>
  <si>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</si>
  <si>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</si>
  <si>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</si>
  <si>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</si>
  <si>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</si>
  <si>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</si>
  <si>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</si>
  <si>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</si>
  <si>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</si>
  <si>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</si>
  <si>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</si>
  <si>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</si>
  <si>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</si>
  <si>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</si>
  <si>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</si>
  <si>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</si>
  <si>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</si>
  <si>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</si>
  <si>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</si>
  <si>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</si>
  <si>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</si>
  <si>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</si>
  <si>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</si>
  <si>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</si>
  <si>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</si>
  <si>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</si>
  <si>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</si>
  <si>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</si>
  <si>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</si>
  <si>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</si>
  <si>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</si>
  <si>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</si>
  <si>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</si>
  <si>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</si>
  <si>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</si>
  <si>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</si>
  <si>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</si>
  <si>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</si>
  <si>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</si>
  <si>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</si>
  <si>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</si>
  <si>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</si>
  <si>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</si>
  <si>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</si>
  <si>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</si>
  <si>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</si>
  <si>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</si>
  <si>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</si>
  <si>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</si>
  <si>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</si>
  <si>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</si>
  <si>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</si>
  <si>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</si>
  <si>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</si>
  <si>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</si>
  <si>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</si>
  <si>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</si>
  <si>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</si>
  <si>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</si>
  <si>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</si>
  <si>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</si>
  <si>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</si>
  <si>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</si>
  <si>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</si>
  <si>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</si>
  <si>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</si>
  <si>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</si>
  <si>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</si>
  <si>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</si>
  <si>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</si>
  <si>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</si>
  <si>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</si>
  <si>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</si>
  <si>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</si>
  <si>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</si>
  <si>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</si>
  <si>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</si>
  <si>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</si>
  <si>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</si>
  <si>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</si>
  <si>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</si>
  <si>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</si>
  <si>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</si>
  <si>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</si>
  <si>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</si>
  <si>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</si>
  <si>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</si>
  <si>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</si>
  <si>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</si>
  <si>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</si>
  <si>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</si>
  <si>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</si>
  <si>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</si>
  <si>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</si>
  <si>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</si>
  <si>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</si>
  <si>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</si>
  <si>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</si>
  <si>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</si>
  <si>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</si>
  <si>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</si>
  <si>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</si>
  <si>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</si>
  <si>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</si>
  <si>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</si>
  <si>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</si>
  <si>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</si>
  <si>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</si>
  <si>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</si>
  <si>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</si>
  <si>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</si>
  <si>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</si>
  <si>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</si>
  <si>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</si>
  <si>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</si>
  <si>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</si>
  <si>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</si>
  <si>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</si>
  <si>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</si>
  <si>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</si>
  <si>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</si>
  <si>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</si>
  <si>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</si>
  <si>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</si>
  <si>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</si>
  <si>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</si>
  <si>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</si>
  <si>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</si>
  <si>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</si>
  <si>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</si>
  <si>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</si>
  <si>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</si>
  <si>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</si>
  <si>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</si>
  <si>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</si>
  <si>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</si>
  <si>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</si>
  <si>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</si>
  <si>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</si>
  <si>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</si>
  <si>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</si>
  <si>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</si>
  <si>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</si>
  <si>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</si>
  <si>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</si>
  <si>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</si>
  <si>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</si>
  <si>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</si>
  <si>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</si>
  <si>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</si>
  <si>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</si>
  <si>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</si>
  <si>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</si>
  <si>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</si>
  <si>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</si>
  <si>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</si>
  <si>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</si>
  <si>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</si>
  <si>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</si>
  <si>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</si>
  <si>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</si>
  <si>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</si>
  <si>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</si>
  <si>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</si>
  <si>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</si>
  <si>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</si>
  <si>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</si>
  <si>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</si>
  <si>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</si>
  <si>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</si>
  <si>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</si>
  <si>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</si>
  <si>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</si>
  <si>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</si>
  <si>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</si>
  <si>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</si>
  <si>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</si>
  <si>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</si>
  <si>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</si>
  <si>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</si>
  <si>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</si>
  <si>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</si>
  <si>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</si>
  <si>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</si>
  <si>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</si>
  <si>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</si>
  <si>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</si>
  <si>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</si>
  <si>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</si>
  <si>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</si>
  <si>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</si>
  <si>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</si>
  <si>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</si>
  <si>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</si>
  <si>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</si>
  <si>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</si>
  <si>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</si>
  <si>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</si>
  <si>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</si>
  <si>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</si>
  <si>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</si>
  <si>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</si>
  <si>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</si>
  <si>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</si>
  <si>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</si>
  <si>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</si>
  <si>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</si>
  <si>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</si>
  <si>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</si>
  <si>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</si>
  <si>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</si>
  <si>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</si>
  <si>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</si>
  <si>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</si>
  <si>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</si>
  <si>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Pago de Multas Administrativas Federales no Fiscales</t>
  </si>
  <si>
    <t>Público en General</t>
  </si>
  <si>
    <t>Se acude a la oficina de Ejecución Fiscal de la Tesorería Municipal.Se expide la orden de pago. Se paga la multa no fiscal federal en la Caja General de la Tesorería Municipal.</t>
  </si>
  <si>
    <t>Verbal</t>
  </si>
  <si>
    <t>https://zihuatanejodeazueta.gob.mx/sites/default/files/2020-05/Pago%20de%20Multas%20Administrativas%20Federales%20no%20Fiscales.pdf</t>
  </si>
  <si>
    <t>NA</t>
  </si>
  <si>
    <t>Inmediato</t>
  </si>
  <si>
    <t>No Aplica</t>
  </si>
  <si>
    <t>Ley de Ingresos de la Federación para el ejercicio fiscal vigente</t>
  </si>
  <si>
    <t>Artículo 13 de la Ley de Coordinación Fiscal y Cláusula Segunda fracción IX y Décimo Quinta del Convenio de Colaboración Administrativa en materia Fiscal Federal celebrado entre el Gobierno Federal a través de la Secretaría de Hacienda y Crédito Público y el Gobierno del Estado de Guerrero de fecha 22 de diciembre de 2008 publicado el 9 de febrero de 2009 en el Diario Oficial de la Federación y Periódico Oficial del Estado de fecha 13 de marzo de 2009  y cláusula I del anexo 3 de dicho convenio sobre la delegación de facultades para el cobro y administración de las multas administrativas federales no fiscales que celebran el gobierno del Estado de Guerrero con el Municipio de Zihuatanejo de Azueta.</t>
  </si>
  <si>
    <t>Dirección Mejora Regulatoria</t>
  </si>
  <si>
    <t>Constancia de Inexistencia de Concesión de Zona Federal</t>
  </si>
  <si>
    <t xml:space="preserve">Se acude directamente al Departamento de Zona Federal. Se realiza una verificación física . Si se constata que no existe ocupación, se </t>
  </si>
  <si>
    <t>Medios electrónicos, Verbal</t>
  </si>
  <si>
    <t>https://zihuatanejodeazueta.gob.mx/sites/default/files/2020-05/Constancia%20de%20Inexistencia%20de%20Concesi%C3%B3n%20de%20Zona%20Federal.pdf</t>
  </si>
  <si>
    <t>Artículo 49 fracción XII de la Ley de Ingresos para el Municipio de Zihuatanejo de Azueta, Guerrero para el Ejercicio Fical 2020.</t>
  </si>
  <si>
    <t>Artículo 70, 71, 83 fracción V de la Ley de Hacienda Municipal número 492 publicada el 3 de enero de 1984 y última reforma el 01 de diciembre de 2017, en relación al ejercicio de las facultades que le otorga la cláusula segunda fracción I incisos a, b y c del anexo número I al Convenio de Colaboración Administrativa en Materia Fiscal Federal celebrado entre la Secretaría de Hacienda y Crédito Público y  el Gobierno del Estado de Guerrero y el Municipio de José Azueta publicado en el Diario Oficial de la Federación el 10 de octubre de 2007.</t>
  </si>
  <si>
    <t>Constancia de no adeudo de zona federal</t>
  </si>
  <si>
    <t xml:space="preserve">Acudir al Departamento de Zona Federal. Se verifica que no exista adeudo. Se expide la orden de pago. Se paga en Caja General.  Se expide la constancia y se entrega en el Departamento de Zona Federal </t>
  </si>
  <si>
    <t>https://zihuatanejodeazueta.gob.mx/sites/default/files/2020-05/Constancia%20de%20no%20adeudo%20de%20zona%20federal.pdf</t>
  </si>
  <si>
    <t>Recibo de pago de derechos por expedición de la constancia o certificación de no adeudo</t>
  </si>
  <si>
    <t xml:space="preserve">Anual, si el pago de la contribución se realizó por todo el ejercicio fiscal correspondiente. Bimestral, si el pago de la contribución se realizó en dicha modalidad. </t>
  </si>
  <si>
    <t xml:space="preserve">Expedición de copias simples de documentos que obren en la Tesorería del Ayuntamiento. </t>
  </si>
  <si>
    <t xml:space="preserve"> Se acude al Departamento de Ingresos a solicitar la copia del documento correspondiente.Se verifica su existencia y se expide orden de pago.Se acude a la Caja General de la Tesorería a realizar el pago. Se acompaña copia del recibo de pago en el Departamento  Se expide la copia simple del documento.</t>
  </si>
  <si>
    <t>https://zihuatanejodeazueta.gob.mx/sites/default/files/2020-05/Expedici%C3%B3n%20de%20copias%20simples%20.pdf</t>
  </si>
  <si>
    <t>Artículo 49 fracción XVIII de la Ley de Ingresos para el Municipio de Zihuatanejo de Azueta, Guerrero para el Ejercicio Fical 2020.</t>
  </si>
  <si>
    <t xml:space="preserve">Articulo 115 fracción IV inciso a) de la Constitución Política de los Estados Unidos Mexicanos,  artículo 31 del Código Fiscal Municipal Número 152, Artículo 106 Fracciones II y IX de la Ley Orgánica del Municipio Libre del Estado de Guerrero, Artículo 70, 71, 83 fracción V de la Ley de Hacienda Municipal número 492publicada el 3 de enero de 1984 y última reforma el 01 de diciembre de 2017. </t>
  </si>
  <si>
    <t>Pago de derechos por uso de Basurero o Relleno Sanitario</t>
  </si>
  <si>
    <t>El  interesado debe acudir personalmente al área de ingresos de la Dirección de Recaudación de la Tesorera Municipal.2.- Se verifica el volumen de residuos que se va a depositar en el relleno sanitario (de acuerdo al vehículo) y se determinen la tarifa de pago, de conformidad con la Ley de Ingresos anual para el Municipio de Zihuatanejo de Azueta del Estado de Guerrero. 3.- Se expide orden de pago de los derechos del servicio solicitado.4.- Se acude a pagar a la caja de la Tesorería Municipal 5.- Se acude a realizar el depósito de los residuos en el relleno sanitario, previa verificación que realice el personal del relleno sanitario.</t>
  </si>
  <si>
    <t>https://zihuatanejodeazueta.gob.mx/sites/default/files/2020-05/Pago%20de%20derechos%20por%20uso%20de%20Basurero%20o%20Relleno%20Sanitario.pdf</t>
  </si>
  <si>
    <t>Eventual</t>
  </si>
  <si>
    <t>Articulo 31 fraccion IV de la Constitución PolÍtica de los Estados Unidos Mexicanos, 22 del Código Fiscal Municipal número 152,   67, 68, 69 y 72,  83 fracción X,  de la Ley de Hacienda Municipal número 492, articulo 264 del Bando de Policía y Gobierno del Municipio de Zihuatanejo de Azueta,Guerrero,  publicado en la Gaceta Municipal el 30 de junio del 2017.</t>
  </si>
  <si>
    <t>Artículo 115 fracción III inciso c y IV inciso c de la Constitución Política de los Estados Unidos Mexicanos, 106 fracción II de la Ley Orgánica del Municipio Libre del Estado de Guerrero, 83 fracción X de la Ley de Hacienda Municipal número 492, artículo 31 del Código Fiscal Municipal número 152.</t>
  </si>
  <si>
    <t>Pago de derechos por servicio de limpia, recolección, traslado, tratamiento y disposición final de residuos sólidos</t>
  </si>
  <si>
    <t xml:space="preserve"> Se acude al Departamento de Ingresos de la Dirección de Recaudación de la Tesorería Municipal o vía telefónica se solicita el servicio. 2.- El encargado de los servicios de recolección de la Dirección de Servicios Públicos, hace una verificación en el lugar donde se prestará el servicio de recolección de basura, con el propósito de determinar el volumen de los residuos y establecer la tarifa a cubrir de acuerdo a la clasificación de la Ley de Ingresos vigente y se realiza un convenio con el Ayuntamiento, a través de la Dirección de Ingresos, que puede ser anual o mensual. 3.- Se expide la orden de pago de los derechos por el servicio solicitado.4.- Se  paga en la caja de la Tesorería Municipal  o a través de depósito bancario, cheque o transferencia electrónica a los números de cuenta que se proporcione al interesado.5.- Se obtiene el recibo oficial de pago en el Departamento de Ingresos de la Dirección de Recaudación de la Tesorería Municipal.</t>
  </si>
  <si>
    <t>https://zihuatanejodeazueta.gob.mx/sites/default/files/2020-05/Pago%20de%20derechos%20por%20servicio%20de%20limpia%2C%20.pdf</t>
  </si>
  <si>
    <t>Nombre del solicitante, domicilio, lugar donde se prestará el servicio.</t>
  </si>
  <si>
    <t>Por el tiempo que cubra el pago del servicio solicitado durante el año.</t>
  </si>
  <si>
    <t>Artículo 115 fracción III inciso c y IV inciso c de la Constitución Política de los Estados Unidos Mexicanos, 106 fracción II de la Ley Orgánica del Municipio Libre del Estado de Guerrero, 83-E fracción X de la Ley de Hacienda Municipal número 492, artículo 31 del Código Fiscal Municipal número 152.</t>
  </si>
  <si>
    <t>Expedición De Licencia Para Manejar</t>
  </si>
  <si>
    <t xml:space="preserve">Se acude al Departamento de Licencias de Ayuntamento a solicitar la licencia de manejo y se indica el tipo de licencia y vigencia que se elija. (CHOFER, AUTOMOVILISTA O MOTOCICLISTA, MOTONETAS O SIMILARES, POR TRES Y CINCO AÑOS).2.- Cubiertos los requisitos y revisada la documentación, se expide la orden de pago y se pagan los derechos correspondientes a la licencia, en la Caja General de la Tesorería ubicada en la Subdirección de Tránsito.3.- Se entrega la licencia previa exhibición del recibo de pago. </t>
  </si>
  <si>
    <t>https://zihuatanejodeazueta.gob.mx/sites/default/files/2020-05/LICENCIA%20DE%20MANEJO.pdf</t>
  </si>
  <si>
    <t>Nombre del solicitante, domicilio, Teléfono y persona a quien avisar en caso de accidente, Tipo de sangre</t>
  </si>
  <si>
    <t>inmediato</t>
  </si>
  <si>
    <t>3 y 5 años, de acuerdo al tipo de vigencia electa por el interesado.</t>
  </si>
  <si>
    <t>Artículo 10 fracción III, 11, 25  fracción I  numerales 1 y 2, de la Ley número 171 de Ingresos para el Municipio de Zihuatanejo de Azueta para el Ejercicio Fiscal 2020.</t>
  </si>
  <si>
    <t xml:space="preserve">Artículo 100 del Reglamento de Tránsito y Vialidad para el Municipio de Zihuatanejo de Azueta publicado en la Gaceta Municipal el 26 de abril del 2011. </t>
  </si>
  <si>
    <t>Expedición De Renovación De Licencia Para Manejar</t>
  </si>
  <si>
    <t>Se acude al Departamento de Licencias de la Subdirección de Tránsito a solicitar la renovación de la licencia de manejo y se indica el tipo de vigencia que se elija. (3 o 5 años).</t>
  </si>
  <si>
    <t>https://zihuatanejodeazueta.gob.mx/sites/default/files/2020-05/RENOV%20LIC%20DE%20MANEJO.pdf</t>
  </si>
  <si>
    <t>Reposición por  Extravío</t>
  </si>
  <si>
    <t>Se acude al Departamento de Licencias de la Subdirección de Tránsito  y se solicita la reposición de licencia por extravío.</t>
  </si>
  <si>
    <t>https://zihuatanejodeazueta.gob.mx/sites/default/files/2020-05/REP%20LICENCIA%20POR%20EXTRAVIO.pdf</t>
  </si>
  <si>
    <t>Permiso Provisional Para Manejar Para Menores De Edad (De 16 A 18 Años) Hasta Por 6 Meses</t>
  </si>
  <si>
    <t xml:space="preserve">PERMISO A MENORES DE 18 AÑOS: Trámite que deberán realizar los menores interesados que cuenten entre 16 años cumplidos y menos de 18 años, acompañados por los padres o tutores para obtener el permiso de conducir vehículos automotores de servicio particular. </t>
  </si>
  <si>
    <t>https://zihuatanejodeazueta.gob.mx/sites/default/files/2020-05/PERM%20PROV%20MANEJO%20PARA%20MENORES.pdf</t>
  </si>
  <si>
    <t>Permiso de poda de arboles</t>
  </si>
  <si>
    <t>Se evalúa el árbol que se pretenda  podar, se toma evidencia fotográfica del follaje del árbol antes de ser podado, pues sólo se permite realizarle una reducción de no mayor al 30%</t>
  </si>
  <si>
    <t>Formato</t>
  </si>
  <si>
    <t>https://zihuatanejodeazueta.gob.mx/sites/default/files/2020-05/PERMISO%20DE%20PODA%20DE%20ARBOLES.pdf</t>
  </si>
  <si>
    <t xml:space="preserve">NOMBRE DEL PROPIETARIO DEL PREDIO, DOMICILIO DONDE SE UBICA EL ÁRBOL Y JUSTIFICACIÓN DE LA PETICIÓN.  </t>
  </si>
  <si>
    <t>10 Días</t>
  </si>
  <si>
    <t>Desdes 15 días</t>
  </si>
  <si>
    <t>ARTICULO 58 FRACCION II,  LEY  DE INGRESOS PARA EL MUNICIPIO DE ZIHUATANEJO DE AZUETA, GUERRERO, PARA EL EJERCICIO FISCAL 2020</t>
  </si>
  <si>
    <t>ARTICULO 162, 163, 164, 165 Y 166 FRACCION XXIX  DEL BANDO DE POLICÍA Y  GOBIERNO DEL MUNICIPIO DE ZIHUATANEJO DE AZUETA,   GUERRERO.</t>
  </si>
  <si>
    <t>Permiso de derribo de arboles</t>
  </si>
  <si>
    <t>Se inspecciona el árbol que se pretenda  derribar,  el objetivo inmediato es calificar o descartar   que  sea una especie protegido por las normas federales, se toman  las medidas del árbol: circunferencia, altura, grados de inclinación.</t>
  </si>
  <si>
    <t>https://zihuatanejodeazueta.gob.mx/sites/default/files/2020-05/PERMISO%20DE%20DERRIBO%20DE%20ARBOLES.pdf</t>
  </si>
  <si>
    <t>Nombre del solicitante, ubicación del árbol, justificación de la solicitud.</t>
  </si>
  <si>
    <t>ARTICULO 58 FRACCION III, LEY  DE INGRESOS PARA EL MUNICIPIO DE ZIHUATANEJO DE AZUETA, GUERRERO, PARA EL EJERCICIO FISCAL 2020</t>
  </si>
  <si>
    <t>ARTICULO 162, 163, 164, 165 Y 166 FRACCION XXIX DEL BANDO DE POLICÍA Y  GOBIERNO DEL MUNICIPIO DE ZIHUATANEJO DE AZUETA,   GUERRERO</t>
  </si>
  <si>
    <t>Dictamen de remoción de  carpeta vegetal por cada 1,200 m2</t>
  </si>
  <si>
    <t>Se realiza un dictamen para evaluar  que la actividad no afectara a la flora o fauna del lugar.</t>
  </si>
  <si>
    <t>https://zihuatanejodeazueta.gob.mx/sites/default/files/2020-05/DICTAMEN%20DE%20REMOCI%C3%93N%20DE%20%20CARPETA%20VEGETAL%20POR%20CADA%201%2C200%20M2.pdf</t>
  </si>
  <si>
    <t>Acreditar la propiedad del predio, Comprobante de Domicilio, Credencial de elector, Cuando el trámite lo realiza un gestor, debe acreditar su personalidad con un escrito simple, firmado por el dueño del predio.</t>
  </si>
  <si>
    <t>De 15 a 20 días</t>
  </si>
  <si>
    <t>ARTICULO 58 FRACCION X, LEY  DE INGRESOS PARA EL MUNICIPIO DE ZIHUATANEJO DE AZUETA, GUERRERO, PARA EL EJERCICIO FISCAL 2020.</t>
  </si>
  <si>
    <t>Verificación a establecimiento nuevo o ampliación de obras, servicios, industria, comercio.</t>
  </si>
  <si>
    <t>Se realiza una evaluación para descartar que la actividad comercial a desarrollar sea causa de un deterioro ambiental.</t>
  </si>
  <si>
    <t>https://zihuatanejodeazueta.gob.mx/sites/default/files/2020-05/VERIFICACI%C3%93N%20A%20ESTABLECIMIENTO%20NUEVO%20O%20AMPLIACI%C3%93N%20DE%20OBRAS.pdf</t>
  </si>
  <si>
    <t>Informar el giro comercial del que se trate. Comprobante de domicilio, Credencial de elector.</t>
  </si>
  <si>
    <t>Pierde su vigencia cuando cambia de domicilio el establecimiento, cuando el establecimiento  no mantiene las condiciones funcionales de cuando obtuvo una evaluación  favorable y cuando no realiza el refrendo de su licencia de funcionamiento ambiental dentro del Ejercicio Fiscal vigente.</t>
  </si>
  <si>
    <t>ARTICULO 58 FRACCION I,  LEY  DE INGRESOS PARA EL MUNICIPIO DE ZIHUATANEJO DE AZUETA, GUERRERO, PARA EL EJERCICIO FISCAL 2020</t>
  </si>
  <si>
    <t>ARTICULO 162, 163, 164, 165 Y 166 FRACCION XXIX  DEL BANDO DE POLICÍA Y  GOBIERNO DEL MUNICIPIO DE ZIHUATANEJO DE AZUETA,   GUERRERO</t>
  </si>
  <si>
    <t>Constancia de no afectación al medio ambiente. Manifestación de disposición final que se le dará a los contaminantes.</t>
  </si>
  <si>
    <t>Se Realiza Un Dictamen Para Verificar  Que No Exista Afectación Al Medio Ambiente.</t>
  </si>
  <si>
    <t>https://zihuatanejodeazueta.gob.mx/sites/default/files/2020-05/CONSTANCIA%20DE%20NO%20AFECTACI%C3%93N%20AL%20MEDIO%20AMBIENTE.pdf</t>
  </si>
  <si>
    <t>Acreditar la propiedad del predio, Comprobante de Domicilio, Credencial de elector, El objetivo de la Constancia, Cuando el trámite lo realiza un gestor, debe  acreditar su personalidad con un escrito simple, firmado por el dueño del predio.</t>
  </si>
  <si>
    <t>30 días naturales</t>
  </si>
  <si>
    <t>ARTICULO 58 FRACCION IV,  LEY  DE INGRESOS PARA EL MUNICIPIO DE ZIHUATANEJO DE AZUETA, GUERRERO, PARA EL EJERCICIO FISCAL 2020</t>
  </si>
  <si>
    <t>Por extracción de flora no reservada a la federación o al estado en el municipio.</t>
  </si>
  <si>
    <t>https://zihuatanejodeazueta.gob.mx/sites/default/files/2020-05/POR%20EXTRACI%C3%93N%20DE%20FLORA%20NO%20RESERVADA%20A%20LA%20FEDERACI%C3%93N%20O%20AL%20ESTADO%20EN%20EL%20MUNICIPIO.pdf</t>
  </si>
  <si>
    <t>Por Dictamen de Ruido (para ruidos mayores a 68 decibeles por ponderaciones en actividades con sonido para promocionales, obras e industrias, bailes populares y otros.)</t>
  </si>
  <si>
    <t>Se realiza un dictamen para regular el ruido a los niveles permitidos por la norma oficial mexicana NOM-081-SEMARNAT-1994</t>
  </si>
  <si>
    <t>https://zihuatanejodeazueta.gob.mx/sites/default/files/2020-05/POR%20DICTAMEN%20DE%20RUIDO.pdf</t>
  </si>
  <si>
    <t>Identificación, Agenda del Evento en el que se señale la fecha y horario</t>
  </si>
  <si>
    <t>1Día</t>
  </si>
  <si>
    <t>Por evento</t>
  </si>
  <si>
    <t>ARTICULO 58 FRACCION IX, LEY   DE INGRESOS PARA EL MUNICIPIO DE ZIHUATANEJO DE AZUETA, GUERRERO, PARA EL EJERCICIO FISCAL 2020</t>
  </si>
  <si>
    <t>Permiso por Instalación de Sonido Regulado.</t>
  </si>
  <si>
    <t>Se realiza un dictamen para regular el ruido a los niveles permitidos por la norma oficial mexicana nom-081-semarnat-1994.</t>
  </si>
  <si>
    <t>https://zihuatanejodeazueta.gob.mx/sites/default/files/2020-05/PERMISO%20POR%20INSTALACI%C3%93N%20DE%20SONIDO%20REGULADO.pdf</t>
  </si>
  <si>
    <t>1 Dia</t>
  </si>
  <si>
    <t>ARTICULO 58 FRACCION IX, LEY   DE INGRESOS PARA EL MUNICIPIO DE ZIHUATANEJO  DE  AZUETA, GUERRERO, PARA EL EJERCICIO FISCAL 2020</t>
  </si>
  <si>
    <t>Permiso de Licencia Ambiental</t>
  </si>
  <si>
    <t>Se verifica que la actividad comercial a desarrollar cuente con los implementos de mitigación, para evitar causar  afectaciones al medio ambiente. Así como el destino final adecuado de los residuos propios de la actividad.</t>
  </si>
  <si>
    <t>https://zihuatanejodeazueta.gob.mx/sites/default/files/2020-05/LICENCIA%20DE%20FUNCIONAMIENTO%20AMBIENTAL.pdf</t>
  </si>
  <si>
    <t xml:space="preserve">Dictamen de uso de suelo compatible, emitido por la Dirección de Desarrollo Urbano.Si la actividad comercial a desarrollar genera residuos de manejo especial, industriales peligrosos o biológicos infecciosos, deberá comprobar el destino final adecuado. Registro emitido por la SEMARNAT cuando se trate de actividades que generen residuos biológicos infecciosos e industriales peligrosos.                                                                                         </t>
  </si>
  <si>
    <t>1 año</t>
  </si>
  <si>
    <t>ARTICULO 58 FRACCION XII, LEY  DE INGRESOS PARA EL MUNICIPIO DE ZIHUATANEJO DE AZUETA, GUERRERO, PARA EL EJERCICIO FISCAL 2020</t>
  </si>
  <si>
    <t>Control de quejas por anomalías en el servicio operativo</t>
  </si>
  <si>
    <t xml:space="preserve">Las personas físicas o morales tienen el deber cívico de reportar ante la Comisión, los Ayuntamientos, Organismos Operadores o prestadores de los servicios, la existencia de fugas de agua o de cualquier otra circunstancia que afecte el funcionamiento </t>
  </si>
  <si>
    <t>https://zihuatanejodeazueta.gob.mx/sites/default/files/2020-05/CONTROLQUEJAS.pdf</t>
  </si>
  <si>
    <t>Nombre y telefono del solicitante, Domicilio del lugar en donde se hará l servicio y datos de ubicación, Tipo de anomalía.</t>
  </si>
  <si>
    <t xml:space="preserve">De 1 a 3 días hábiles </t>
  </si>
  <si>
    <t>Artículo 130 párrafo segundo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t>
  </si>
  <si>
    <t>Artículo 1 de la Ley de Aguas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y artículo 13 fracción XI del Reglamento Interior de la Comisión de Agua Potable y Alcantarillado de Zihuatanejo publicado en la Gaceta Municipal número 01, año 01 de fecha 26 de octubre del año 2015 y sus reformas publicadas en la Gaceta Municipal número 2, año 2 de fecha 17 de mayo del año 2016.</t>
  </si>
  <si>
    <t>SERVICIO CON EQUIPO HIDRONEUMÁTICO VACTOR (FOSAS SÉPTICAS)</t>
  </si>
  <si>
    <t>1.- El usuario acude a solicitar a la Subdirección de Comercialización, el servicio de desazolve de fosas particulares. 2.- Se revisa en la Unidad de Mantenimiento y Construcción, la disponibilidad del equipo hidroneaumático vactor . 3.- Se entrega orden de pago y acude a pagar en cajas del organismo. 4.- Se exhibe el pago correspondiente y se agenda el servicio.</t>
  </si>
  <si>
    <t>https://zihuatanejodeazueta.gob.mx/sites/default/files/2020-06/SERV%20HIDRONEUM%20FOSAS.pdf</t>
  </si>
  <si>
    <t>Nombre del solicitante. 2. Número de cuenta y/o contrato. 3. Ubicación de la toma y/o inmueble. 4. Tipo de servicio.</t>
  </si>
  <si>
    <t>1 a 10 días hábiles</t>
  </si>
  <si>
    <t>Permanente</t>
  </si>
  <si>
    <t>Artículo 22 fracción I (OTROS SERVICIOS) V.19 de la Ley número 136 de Ingresos para el Municipio de Zihuatanejo de Azueta Guerrero, para el Ejercicio Fiscal 2020.</t>
  </si>
  <si>
    <t>Artículo 1, 2 fracción X, 121 y 122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t>
  </si>
  <si>
    <t>Pago por consumo de agua potable, drenaje, alcantarillado y/o saneamiento tipo doméstico residencial (03)</t>
  </si>
  <si>
    <t>Se acude a la Caja de la Comisión de Agua Potable y Alcantarillado de Zihuatanejo con el aviso-recibo actualizado o en su defecto solicitar la re-expedición del mismo en la Ventanilla de Usuarios. El pago se realiza directo en Caja.</t>
  </si>
  <si>
    <t>Otro</t>
  </si>
  <si>
    <t>https://zihuatanejodeazueta.gob.mx/sites/default/files/2020-05/PAGODOM%C3%89STICA3.pdf</t>
  </si>
  <si>
    <t>Aviso-recibo de agua actualizado o solicitar la re-expedición en la Ventanilla de Usuarios</t>
  </si>
  <si>
    <t>INMEDIATA.</t>
  </si>
  <si>
    <t>Mensual</t>
  </si>
  <si>
    <t>Artículo 17 fracciónes I.3.1, II.3 Y III.3 de la ley número 436 de Ingresos para el Municipio de Zihuatanejo de Azueta Guerrero, para el Ejercicio Fiscal 2020.</t>
  </si>
  <si>
    <t xml:space="preserve">Artículo 115 fracciones III inciso a) y fracción IV inciso c) de la Constitución Política de los Estados Unidos Mexicanos, en relación con los numerales 37, 43 fracciones I, II y  III de la Ley de Aguas para el Estado Libre y Soberano de Guerrero y los articulos 83 fracció IX y articulo 89 fracción IX de la ley número 492 de hacienda del estado de guerrero y artículo 13 fracción XV del Reglamento Interior de la Comisión de Agua Potable y Alcantarillado de Zihuatanejo. </t>
  </si>
  <si>
    <t>Pago por consumo de agua potable, drenaje, alcantarillado y/o saneamiento tipo doméstico medio (02)</t>
  </si>
  <si>
    <t>Escrito Libre, Otro</t>
  </si>
  <si>
    <t>https://zihuatanejodeazueta.gob.mx/sites/default/files/2020-05/PAGODOM%C3%89STICA2.pdf</t>
  </si>
  <si>
    <t>Inmediata</t>
  </si>
  <si>
    <t>Artículo 17 fracción I.2.1, II.2 Y III.2 de la ley número 436 de Ingresos para el Municipio de Zihuatanejo de Azueta, Guerrero, para el Ejercicio Fiscal 2020.</t>
  </si>
  <si>
    <t>Pago por consumo de agua potable, drenaje, alcantarillado y/o saneamiento tipo doméstico popular (01)</t>
  </si>
  <si>
    <t>https://zihuatanejodeazueta.gob.mx/sites/default/files/2020-05/PAGODOM%C3%89STICO1.pdf</t>
  </si>
  <si>
    <t>Artículo 16 fracciónes I.1.1, II.1 y III.1 de la ley número 171 de Ingresos para el Municipio de Zihuatanejo de Azueta, Guerrero, para el Ejercicio Fiscal 2019.</t>
  </si>
  <si>
    <t>Artículo 115 fracciones III inciso a) y fracción IV inciso c) de la Constitución Política de los Estados Unidos Mexicanos, en relación con los numerales 37, 43 fracciones I, II y  III de la Ley de Aguas para el Estado Libre y Soberano de Guerrero y los articulos 83 fracció IX y articulo 89 fracción IX de la ley número 492 de hacienda del estado de guerrero y artículo 13 fracción XV del Reglamento Interior de la Comisión de Agua Potable y Alcantarillado de Zihuatanejo.</t>
  </si>
  <si>
    <t>Constancia de factibilidad de servicios de agua potable y alcantarillado a desarrolladores comerciales e industriales</t>
  </si>
  <si>
    <t>La Constancia de Factibilidad es el documento que expide la Comisión de Agua Potable y Alcantarillado (CAPAZ) mediante el cual emite opinión técnica de la viabilidad de la prestación de los servicios de agua potable, drenaje y/o alcantarillado en obra nueva considerando la disponibilidad del agua y de la infraestructura hidráulica.</t>
  </si>
  <si>
    <t>Escrito Libre</t>
  </si>
  <si>
    <t>https://zihuatanejodeazueta.gob.mx/sites/default/files/2020-05/CONSTANCIADEFACTIBILIDAD.pdf</t>
  </si>
  <si>
    <t>Solicitud, Plano del localización de la Obra.</t>
  </si>
  <si>
    <t>5 Días hábiles</t>
  </si>
  <si>
    <t>Artículo 22 fracción I, V.2 de la ley número 436 de Ingresos para el Municipio de Zihuatanejo de Azueta Guerrero, para el Ejercicio Fiscal 2020.</t>
  </si>
  <si>
    <t xml:space="preserve">Artículo 105, 108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t>
  </si>
  <si>
    <t>Reubicación de medidores en el mismo inmueble</t>
  </si>
  <si>
    <t>El usuario acude a la Ventanilla de Contratos y solicita la reubicación del medidor de manera verbal, exponiendo los motivos de la reubicación.</t>
  </si>
  <si>
    <t>https://zihuatanejodeazueta.gob.mx/sites/default/files/2020-06/REUBMEDIDORES.pdf</t>
  </si>
  <si>
    <t>Recibo de pago de agua potable y alcantarillado actualizado.Credencial de elector o identificación oficial de la propietario o parte interesada.</t>
  </si>
  <si>
    <t>Artículo 22 fracciones V.20 de la ley número 436 de Ingresos para el Municipio de Zihuatanejo de Azueta Guerrero, para el Ejercicio Fiscal 2020.</t>
  </si>
  <si>
    <t xml:space="preserve">Artículo 1, 112, 114, 124, 127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t>
  </si>
  <si>
    <t>Autorización de proyectos de instalación de redes internas de agua potable y alcantarillado</t>
  </si>
  <si>
    <t xml:space="preserve">La autorización de proyectos es previo a ejecutar el proyecto.Se eleva solicitud al Director de la CAPAZ y se turna a la  Jefatura del Área Técnica de la CAPAZ, anexando la documentación requerida  para el trámite.Se programa una verificación de campo y se revisa el proyecto ejecutivo y se elabora un dictamen final.  Si éste es favorable, el interesado realiza el  pago de derechos en la Caja de la CAPAZ.Si hay alguna observación, se regresa mediante oficio al interesado y se le da un plazo prudente de 15 a 30 días naturales, una vez que se corrijan las observaciones, se entrega de nuevo en la CAPAZ y se emite el oficio de autorización de obra. </t>
  </si>
  <si>
    <t>https://zihuatanejodeazueta.gob.mx/sites/default/files/2020-05/AUTPROYECTOS.pdf</t>
  </si>
  <si>
    <t xml:space="preserve">Memoria de cálculo de agua potable, drenaje sanitario, drenaje pluvial y sistema de riego. Memoria de cálculo de agua potable, drenaje sanitario, drenaje pluvial y sistema de riego. Planos de las redes hidráulicas Proyecto Ejecutivo para revisión Dictamen de factibilidad </t>
  </si>
  <si>
    <t xml:space="preserve">5 días hábiles a partir de que el trámite está debidamente requisitado </t>
  </si>
  <si>
    <t xml:space="preserve">Artículos 117 y 118 de la Ley de Aguas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t>
  </si>
  <si>
    <t xml:space="preserve">Reconexión por corte y/o limitación del servicio   </t>
  </si>
  <si>
    <t>El usuario acude a la Subdirección de Comercialización, con su notificación de adeudo y corte del servicio de agua potable o con la manifestación de que le fue cortado el servicio. Una vez efectuado el pago, el interesado regresa a la Subdirección de Comercialización y se le expide una orden de pago de derechos por reconexión y se paga en la Caja de la CAPAZ. Se realiza la reconexión en un plazo de 1 uno a 3 tres días , de acuerdo a la carga de trabajo.</t>
  </si>
  <si>
    <t>https://zihuatanejodeazueta.gob.mx/sites/default/files/2020-05/RECONEX.pdf</t>
  </si>
  <si>
    <t xml:space="preserve">Notificación de corte y/o número de contrato o cuenta y nombre del usuario. </t>
  </si>
  <si>
    <t xml:space="preserve">De uno a tres días hábiles después de realizado el pago de derechos de reconexión </t>
  </si>
  <si>
    <t>Sin Vigencia</t>
  </si>
  <si>
    <t xml:space="preserve">Artículo 1, 2 fracción X, 121 y 122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t>
  </si>
  <si>
    <t>Desazolve y mantenimiento de redes de drenaje de visita privadas con equipo hidroneumático al alto vacío</t>
  </si>
  <si>
    <t xml:space="preserve">El usuario solicita el servicio de manera verbal o escrita ante la Dirección de la CAPAZ o directamente en el Departamento de Saneamiento. Se verifica el lugar en donde se hará el servicio para conocer las condiciones y ubicación, para ver sobre la factibilidad de la prestación del servicio. (Si no entra el Vactor no se presta el servicio). </t>
  </si>
  <si>
    <t>Escrito Libre, Verbal</t>
  </si>
  <si>
    <t>https://zihuatanejodeazueta.gob.mx/sites/default/files/2020-05/DESAZOLVE.pdf</t>
  </si>
  <si>
    <t>Solicitud por escrito</t>
  </si>
  <si>
    <t>1 a 3 Días hábiles</t>
  </si>
  <si>
    <t xml:space="preserve">Artículo 1, 2 fracción X Ley de Aguas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t>
  </si>
  <si>
    <t>Constancia de adeudo o no adeudo de servicio de agua potable</t>
  </si>
  <si>
    <t>El usuario solicita en la Ventanilla de Contratos, la constancia de adeudo o no adeudo del servicio de agua potable y alcantarillado y anexa la documentación requerida. Se efectúa el pago de derechos por la expedición de la constancia en cualquiera de las Cajas Generales de la CAPAZ.Se exhibe el recibo de pago en la Ventanilla de Contratos, y se le expide la constancia de adeudo o no adeudo, debidamente firmada  y sellada.</t>
  </si>
  <si>
    <t>https://zihuatanejodeazueta.gob.mx/sites/default/files/2020-05/CONSTANCIANOADEUDO.pdf</t>
  </si>
  <si>
    <t>Último recibo de pago de agua potable y alcantarillado. Credencial de elector o cualquier otra identificación oficial</t>
  </si>
  <si>
    <t>Artículo 22 fracción I. V3 de la ley número 436 de Ingresos para el Municipio de Zihuatanejo de Azueta Guerrero, para el Ejercicio Fiscal 2020</t>
  </si>
  <si>
    <t>Artículo 1, 2 fracción X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artículo 21 del Reglamento de la Ley de e Aguas para el Estado Libre y Soberano de Guerrero número 574 y publicado en el Periódico Oficial del Gobierno del Estado número 93 de fecha 18 de noviembre de 2008.</t>
  </si>
  <si>
    <t>Elaboración de dictámenes técnicos de acuerdo a la magnitud de la infraestructura a dictaminar de tomas comerciales e industriales</t>
  </si>
  <si>
    <t xml:space="preserve">El usuario solicita en la Ventanilla de Contratos, la constancia de adeudo o no adeudo del servicio de agua potable y alcantarillado y anexa la documentación requerida. </t>
  </si>
  <si>
    <t>https://zihuatanejodeazueta.gob.mx/sites/default/files/2020-05/ELABDICTECNICO.pdf</t>
  </si>
  <si>
    <t>Artículo 22 fracción V.25 de la Ley número 436 de Ingresos para el Municipio de Zihuatanejo de Azueta Guerrero, para el Ejercicio Fiscal 2020.</t>
  </si>
  <si>
    <t>Contrato de Conexión a la red de agua potable, drenaje y alcantarillado sanitario tipo doméstica</t>
  </si>
  <si>
    <t>Se acude a la Unidad de atención de usuarios de la Subdirección de Comercialización de la CAPAZ, y se llena el formato de solicitud de contrato de conexión de agua potable y drenaje, y se anexan los documentos requeridos para el trámite. 2.- Se envia a la Unidad Técnica para la verificación de factibilidad del servicio y de ser factible se emite dictamen para determinar el costo de los materiales necesarios para la conexión. 4.-Una vez elaborado el dictamen, se regresa con todos los documentos a la Ventanilla de Contratos, quien emite la orden de pago al interesado. 5.-El interesado paga en cualquiera de las cajas de la CAPAZ y entrega el recibo a la Ventanilla de Contratos, quien se queda con copia y emite la orden de conexión.</t>
  </si>
  <si>
    <t>https://zihuatanejodeazueta.gob.mx/sites/default/files/2020-05/CONEXIONDOM%C3%89STICA.pdf</t>
  </si>
  <si>
    <t>Nombre del solicitante o de su representante legal 2.- Domicilio, teléfono y cualquier otro dato de localización. 3.-Croquis de localización del inmueble 4.- Fecha 5.- Firma del solicitante</t>
  </si>
  <si>
    <t>30 días hábiles</t>
  </si>
  <si>
    <t>Artículo 17 fracción IV.1.1 de la ley número 436 de Ingresos para el Municipio de Zihuatanejo de Azueta Guerrero, para el Ejercicio Fiscal 2020</t>
  </si>
  <si>
    <t>Artículo 115 fracciones III inciso a) y fracción IV inciso c) de la Constitución Política de los Estados Unidos Mexicanos, 35 fracción XI, 37, 43 fracción IX y 50 fracción III de la Ley de Aguas para el Estado Libre y Soberano de Guerrero número 574 y artículo 35 fracción III del Reglamento Interior de la Comisión de Agua Potable y Alcantarillado de Zihuatanejo publicado en la Gaceta Municipal número 02, año 01 de 16 de julio de 2019</t>
  </si>
  <si>
    <t>Constancia de inexistencia de cuenta</t>
  </si>
  <si>
    <t>El usuario solicita a la Unidad de Atención a Usuarios de la Subdirección de Comercialización, la constancia de inexistencia de cuenta. 2. Se efectúa el pago de derechos por la expedición de la constancia en cualquiera de las Cajas Generales de la CAPAZ. 3. Se exhibe el recibo de pago y se le expide la constancia debidamente firmada y sellada</t>
  </si>
  <si>
    <t>verbal</t>
  </si>
  <si>
    <t>https://zihuatanejodeazueta.gob.mx/sites/default/files/2020-05/CONSTANCIADEINEXISTENCIA.pdf</t>
  </si>
  <si>
    <t>Nombre del solicitante. 2. Ubicación de la toma y/o inmueble</t>
  </si>
  <si>
    <t>Artículo 22 fracción I. V9 de la ley número 436 de Ingresos para el Municipio de Zihuatanejo de Azueta Guerrero, para el Ejercicio Fiscal 2020.</t>
  </si>
  <si>
    <t>Artículo 1, 2 fracción X, 131 fracciones I y V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artículo 21 del Reglamento de la Ley de Aguas para el Estado Libre y Soberano de Guerrero número 574 y publicado en el Periódico Oficial del Gobierno del Estado número 93 de fecha 18 de noviembre de 2008 y 43 fracción VIII, 50 fracción I del Reglamento Interior de la Comisión de Agua Potable y Alcantarillado y de Zihuatanejo, publicado en la Gaceta Municipal número 02, año 01 de 16 de julio de 2019.</t>
  </si>
  <si>
    <t>Supervisión a desarrollos turísticos, habitacionales, comerciales e industriales, de acuerdo a la magnitud de la infraestructura</t>
  </si>
  <si>
    <t xml:space="preserve"> El usuario acude a la Subdirección de Comercialización, con su notificación de adeudo y corte del servicio de agua potable o con la manifestación de que le fue cortado el servicio. </t>
  </si>
  <si>
    <t>https://zihuatanejodeazueta.gob.mx/sites/default/files/2020-06/SUPERDESTURIS.pdf</t>
  </si>
  <si>
    <t>Sustitucíon de medidores descompuestos o dañados por el usuario</t>
  </si>
  <si>
    <t>https://zihuatanejodeazueta.gob.mx/sites/default/files/2020-06/SUSTMEDIDORES.pdf</t>
  </si>
  <si>
    <t>Cambio de nombre en el del padron de usuarios</t>
  </si>
  <si>
    <t xml:space="preserve"> El usuario solicita en la Ventanilla de Contratos, la constancia de adeudo o no adeudo del servicio de agua potable y alcantarillado y anexa la documentación requerida. . Se exhibe el recibo de pago en la Ventanilla de Contratos, y se le expide la constancia de adeudo o no adeudo, debidamente firmada  y sellada.</t>
  </si>
  <si>
    <t>https://zihuatanejodeazueta.gob.mx/sites/default/files/2020-05/CAMBIOUSUARIO.pdf</t>
  </si>
  <si>
    <t>Último recibo de pago de agua potable y alcantarillado Credencial de elector o cualquier otra identificación oficial</t>
  </si>
  <si>
    <t>Venta de pipa de agua de 10000 litros para la zona comercial e industrial</t>
  </si>
  <si>
    <t>https://zihuatanejodeazueta.gob.mx/sites/default/files/2020-06/VENTAAGUAPIPACOMER.pdf</t>
  </si>
  <si>
    <t>Venta de pipa de agua tratada de 10000 litros para la zona comercial e industrial</t>
  </si>
  <si>
    <t>https://zihuatanejodeazueta.gob.mx/sites/default/files/2020-06/VENTAAGUATRATADA.pdf</t>
  </si>
  <si>
    <t>Venta de pipas de agua  de 10000 litros para la zona popular y la zona semipopular</t>
  </si>
  <si>
    <t>https://zihuatanejodeazueta.gob.mx/sites/default/files/2020-06/VENTAAGUAPIPADOMES.pdf</t>
  </si>
  <si>
    <t>PODA O DERRIBO DE ARBOLES CON ALTURA DE 6 A 10 METROS</t>
  </si>
  <si>
    <t xml:space="preserve">Se inspeciona el lugar y se dictamina el tipo de riesgo que presenta el arbol </t>
  </si>
  <si>
    <t>https://zihuatanejodeazueta.gob.mx/sites/default/files/2020-05/PODA%20O%20DERRIBO%20DE%20ARBOLES%20CON%20ALTURA%20DE%206%20A%2010%20METROS.pdf</t>
  </si>
  <si>
    <t>Dictamen de riesgo</t>
  </si>
  <si>
    <t>1 a 3 dias</t>
  </si>
  <si>
    <t>LEY DE INGRESOS  171 DEL MUNICIPIO DE ZIHUATANEJO DE AZUETA, GRO SECCIÓN QUINTA, ARTICULO 59.- Por servicios prestados por la Dirección Municipal de Protección Civil y Bomberos</t>
  </si>
  <si>
    <t>PODA O DERRIBO DE ARBOLES CON ALTURA MENOR DE 5 METROS</t>
  </si>
  <si>
    <t>https://zihuatanejodeazueta.gob.mx/sites/default/files/2020-05/PODA%20O%20DERRIBO%20DE%20ARBOLES%20CON%20ALTURA%20MENOR%20DE%205%20METROS.pdf</t>
  </si>
  <si>
    <t>PODA O DERRIBO DE ARBOLES CON ALTURA MAYOR DE 10 METROS</t>
  </si>
  <si>
    <t>https://zihuatanejodeazueta.gob.mx/sites/default/files/2020-05/PODA%20O%20DERRIBO%20DE%20ARBOLES%20CON%20ALTURA%20MAYOR%20DE%2010%20METROS.pdf</t>
  </si>
  <si>
    <t>CONSTANCIA DE SEGURIDAD</t>
  </si>
  <si>
    <t>Se inspecciona el area solicitada y en caso de contar con todas las medidas de seguridad necesarias, se extiende la constancia</t>
  </si>
  <si>
    <t>https://zihuatanejodeazueta.gob.mx/sites/default/files/2020-05/CONSTANCIA%20DE%20SEGURIDAD.pdf</t>
  </si>
  <si>
    <t xml:space="preserve">CONSTANCIAS DE REVISTA DE SEGURIDAD A VEHICULOS EXPENDEDORES DE GAS L.P. </t>
  </si>
  <si>
    <t>Se notifica y se inspecciona el inmueble  y cada uno de los vehiculos expendedores de gas lp y si cumple con lo requerido,  se extiende la constancia</t>
  </si>
  <si>
    <t>https://zihuatanejodeazueta.gob.mx/sites/default/files/2020-05/CONSTANCIAS%20DE%20REVISTA%20DE%20SEGURIDAD%20A%20VEHICULOS%20EXPENDEDORES%20DE%20GAS%20L.P.%20.pdf</t>
  </si>
  <si>
    <t>constancia de medidas de seguridad</t>
  </si>
  <si>
    <t>INSPECCION EN CASAS Y HOTELES DE 1 A 10 HABITACIONES</t>
  </si>
  <si>
    <t>Se notifica y se inspecciona el inmueble  y en caso de contar con todas las medidas de seguridad necesarias, se extiende la constancia</t>
  </si>
  <si>
    <t>https://zihuatanejodeazueta.gob.mx/sites/default/files/2020-05/INSPECCION%20EN%20CASAS%20Y%20HOTELES%20DE%201%20A%2010%20HABITACIONES.pdf</t>
  </si>
  <si>
    <t>INSPECCION EN CASAS Y HOTELES DE 11 A 50 HABITACIONES</t>
  </si>
  <si>
    <t>https://zihuatanejodeazueta.gob.mx/sites/default/files/2020-05/INSPECCION%20EN%20CASAS%20Y%20HOTELES%20DE%2011%20A%2050%20HABITACIONES.pdf</t>
  </si>
  <si>
    <t>INSPECCION EN CASAS Y HOTELES DE 51 A 100 HABITACIONES</t>
  </si>
  <si>
    <t>https://zihuatanejodeazueta.gob.mx/sites/default/files/2020-05/INSPECCION%20EN%20CASAS%20Y%20HOTELES%20DE%2051%20A%20100%20HABITACIONES.pdf</t>
  </si>
  <si>
    <t>INSPECCION EN CASAS Y HOTELES DE 101  A 150 HABITACIONES</t>
  </si>
  <si>
    <t>https://zihuatanejodeazueta.gob.mx/sites/default/files/2020-05/INSPECCION%20EN%20CASAS%20Y%20HOTELES%20DE%20101%20%20A%20150%20HABITACIONES.pdf</t>
  </si>
  <si>
    <t>INSPECCION EN HOTELES DE MAS DE 150 HABITACIONES</t>
  </si>
  <si>
    <t>https://zihuatanejodeazueta.gob.mx/sites/default/files/2020-05/INSPECCION%20EN%20HOTELES%20DE%20MAS%20DE%20150%20HABITACIONES.pdf</t>
  </si>
  <si>
    <t>INSPECCION EN GIROS COMERCIALES CON RIESGO MEDIO</t>
  </si>
  <si>
    <t>https://zihuatanejodeazueta.gob.mx/sites/default/files/2020-05/INSPECCION%20EN%20GIROS%20COMERCIALES%20CON%20RIESGO%20MEDIO%20.pdf</t>
  </si>
  <si>
    <t>Constancia de visto bueno</t>
  </si>
  <si>
    <t>INSPECCION EN GIROS COMERCIALES CON RIESGO BAJO</t>
  </si>
  <si>
    <t>https://zihuatanejodeazueta.gob.mx/sites/default/files/2020-06/NEGOCIO%20POR%20RIESGO%20ALTO.pdf</t>
  </si>
  <si>
    <t>INSPECCION EN TIENDAS DEPARTAMENTALES</t>
  </si>
  <si>
    <t>https://zihuatanejodeazueta.gob.mx/sites/default/files/2020-05/INSPECCION%20EN%20TIENDAS%20DEPARTAMENTALES.pdf</t>
  </si>
  <si>
    <t>CONSTANCIA DE BUENA CONDUCTA</t>
  </si>
  <si>
    <t>La Constancia de Buena Conducta, se expide con la finalidad de que el interesado pueda acreditar que se conduce con decoro en la sociedad.</t>
  </si>
  <si>
    <t>https://zihuatanejodeazueta.gob.mx/sites/default/files/2020-05/CONSTANCIA%20DE%20BUENA%20CONDUCTA.pdf</t>
  </si>
  <si>
    <t>Credencial de elector, Acta de Nacimiento, Comprobante de Domicilio, Constancia Expedida por el Presidente de su Colonia que acredite su buena conducta, Carta de Antecedentes No Penales.</t>
  </si>
  <si>
    <t>1 Dia HÁBIL</t>
  </si>
  <si>
    <t>Articulo 49 Fracción IV de la Ley 601 de Ingresos del Municipio de Zihuatanejo de Azueta, Guerrero para el Ejercicio Fiscal 2020</t>
  </si>
  <si>
    <t>Artículo 98 fracción VII, de la Ley Orgánica del Municipio Libre y Soberano del Estado de Guerrero, publicado en el Periódico Oficial del Gobierno del Estado número 2, el 5 de enero de 1990; última reforma el 27 de abril de 2012.</t>
  </si>
  <si>
    <t>CONSTANCIA DE RESIDENCIA</t>
  </si>
  <si>
    <t>La Constancia de Residencia, se expide con la finalidad de que el interesado pueda acreditar en qué lugar tiene su domicilio y residencia.</t>
  </si>
  <si>
    <t>https://zihuatanejodeazueta.gob.mx/sites/default/files/2020-05/CONSTANCIA%20DE%20RESIDENCIA.pdf</t>
  </si>
  <si>
    <t>CERTIFICACIÓN DE DOCUMENTOS</t>
  </si>
  <si>
    <t>Se certificarán diversos documentos  para ser utilizados por el interesado para los fines que a su interés convenga, tales como carta-poder, constitución de sociedades cooperativas y copias de credencial de elector.</t>
  </si>
  <si>
    <t>https://zihuatanejodeazueta.gob.mx/sites/default/files/2020-05/CERTIFICACI%C3%93N%20DE%20DOCUMENTOS.pdf</t>
  </si>
  <si>
    <t>Documentos a certificar</t>
  </si>
  <si>
    <t>3 Días hábies</t>
  </si>
  <si>
    <t>Artículo 98 fracción IX, de la Ley Orgánica del Municipio Libre y Soberano del Estado de Guerrero, publicado en el Periódico Oficial del Gobierno del Estado número 2, el 5 de enero de 1990; última reforma el 27 de abril de 2012</t>
  </si>
  <si>
    <t>REGISTRO DE FIERRO GANADERO</t>
  </si>
  <si>
    <t>Se Registrará el Fierro quemador ganadero, para efecto de patente y dar certeza jurídica sobre la propiedad del ganado del interesado.</t>
  </si>
  <si>
    <t>https://zihuatanejodeazueta.gob.mx/sites/default/files/2020-05/REGISTRO%20DE%20FIERRO%20GANADERO.pdf</t>
  </si>
  <si>
    <t>Credencial del interesado, Pago de la Asociación Ganadera, Credencial de elector de dos socios ganaderos que sirvan como testigos, Compobante de domicilio, Fierro para marcar.</t>
  </si>
  <si>
    <t>20 días hábiles.  Artículo 39 de la Ley Ganadera del Estado de Guerrero.</t>
  </si>
  <si>
    <t>Artículo 6 fraccion II y 98 fracción IX, de la Ley Orgánica del Municipio Libre y Soberano del Estado de Guerrero, publicado en el Periódico Oficial del Gobierno del Estado número 2, el 5 de enero de 1990; última reforma el 27 de abril de 2012.</t>
  </si>
  <si>
    <t>CONSTANCIA DE IDENTIDAD</t>
  </si>
  <si>
    <t>La Constancia de Identidad, se expide con la finalidad de que el interesado pueda acreditar  su nombre e identificarse.</t>
  </si>
  <si>
    <t>https://zihuatanejodeazueta.gob.mx/sites/default/files/2020-05/CONSTANCIA%20DE%20IDENTIDAD.pdf</t>
  </si>
  <si>
    <t>Credencial de elector, Acta de nacimiento, Comprobante de Domicilio, Documento que acredite identidad(credencial de la escuela, cerficado escolar ocn fotografía constancia del presidente de colonia, 2 fotografía tamaña infantil</t>
  </si>
  <si>
    <t>1 Día hábil</t>
  </si>
  <si>
    <t>CONSTANCIA DE INGRESOS ECONÓMICOS</t>
  </si>
  <si>
    <t>La Constancia de Ingresos Económicos, se expide con la finalidad de que el interesado pueda acreditar  su situación laboral así como comprobar sus ingresos económicos</t>
  </si>
  <si>
    <t>https://zihuatanejodeazueta.gob.mx/sites/default/files/2020-05/CONSTANCIA%20DE%20INGRESOS%20ECON%C3%93MICOS.pdf</t>
  </si>
  <si>
    <t>Credencial de elector, Acta de nacimiento, Comprobante de Domicilio, presentar constancia del presidente de colonia donde se acredite domicilio, Comprobante de ingresos o recibo de nómina, En caso de no contrar ocnel anterior, presentar ñ</t>
  </si>
  <si>
    <t>CONSTANCIA DE DEPENDENCIA ECONÓMICA</t>
  </si>
  <si>
    <t>La constancia de dependencia económica, se expide con la finalidad de que el interesado acredite si cuenta con dependientes económicos.</t>
  </si>
  <si>
    <t>https://zihuatanejodeazueta.gob.mx/sites/default/files/2020-05/CONSTANCIA%20DE%20DEPENDENCIA%20ECON%C3%93MICA.pdf</t>
  </si>
  <si>
    <t>Credencial de elector, Acta de nacimiento, Comprobante de Domicilio,Comprobante de ingresos, Constancia expedida por el presidente de su colonia acredite su situación económica.</t>
  </si>
  <si>
    <t>SACRIFICIO DE GANADO</t>
  </si>
  <si>
    <t>El sacrificio de ganado y aves de corral solo podrá efectuarse en el Rastro Municipal o lugares autorizados para tal fin, previo el pago de los derechos correspondientes y justificación de legítima propiedad de los animales que se sacrifiquen y con la aprobación del médico veterinario designado para tal efecto.</t>
  </si>
  <si>
    <t>https://zihuatanejodeazueta.gob.mx/sites/default/files/2020-05/SACRIFICIO%20DE%20GANADO.pdf</t>
  </si>
  <si>
    <t>Constancia de compra venta de cada cabeza de ganado, con la impresión del fierro ganadero quemador y número de arete SINIIGA.</t>
  </si>
  <si>
    <t>Artículo 14 de la Ley No. 171 de Ingresos del Municipio de Zihuatanejo de Azueta Guerrero para el ejercicio fiscal 2020</t>
  </si>
  <si>
    <t>Artículo 277 al 287 del Bando de Policía y Gobierno Municipal publicado en la Gaceta Municipal el 30 dias del mes de julio de 2017.</t>
  </si>
  <si>
    <t>SERVICIO DE SEPULTURA EN LOS PANTEONES MUNICIPALES DE LOROS Y POZAS</t>
  </si>
  <si>
    <t xml:space="preserve">Se acude al área Administrativa de la Dirección de Servicios Públicos para solicitar un espacio en Panteones (pozas o Loros). Se elabora recibo de pago en las oficinas de servicios públicos, y se realizara los pagos en las cajas recaudadoras del Municipio. Se Recibe el comprobante de pago autorizado y se realiza la constancia de Propiedad (anexo de acta de defunción e identificación oficial)    </t>
  </si>
  <si>
    <t>https://zihuatanejodeazueta.gob.mx/sites/default/files/2020-05/SERVICIO%20DE%20SEPULTURA%20EN%20LOS%20PANTEONES%20MUNICIPALES%20DE%20LOROS%20Y%20POZAS.pdf</t>
  </si>
  <si>
    <t>En caso de presentar por escrito, anexar credencial de elector. Acta de Defunción. Identificación oficial del Finado</t>
  </si>
  <si>
    <t>Artículo 41 de la Ley No. 171 de Ingresos del Municipio de Zihuatanejo de Azueta Guerrero para el ejercicio fiscal 2020</t>
  </si>
  <si>
    <t>Artículo 252 al 260 del Bando de Policía y Gobierno Municipal publicado en la Gaceta Municipal el 30 días del mes de julio de 2017. En lo aplicable a lo Servicios Públicos otorgado por el Municipio.</t>
  </si>
  <si>
    <t>SERVICIO DE ENTRADA AL BASURERO POR PARTICULARES Y EMPRESAS QUE REALIZAN RECOLECCIÓN DE R.S.U. EN EL MUNICIPIO</t>
  </si>
  <si>
    <t xml:space="preserve">Se acude al acceso al basurero municipal ubicado en la localidad la Puerta. De acuerdo al modelo del vehículo se realiza un cobro. Se extiende un comprobante del pago para el acceso, y se permite realizar la entrada al basurero                                                                                                                                       4.-Se le informa el área de tiro para el deposito de los R.S.U.  </t>
  </si>
  <si>
    <t>https://zihuatanejodeazueta.gob.mx/sites/default/files/2020-05/SERVICIO%20DE%20ENTRADA%20AL%20BASURERO%20POR%20PARTICULARES%20Y%20EMPRESAS%20QUE%20REALIZAN%20RECOLECCI%C3%93N%20DE%20R.S.U.%20EN%20EL%20MUNICIPIO.pdf</t>
  </si>
  <si>
    <t>Credencial de elector. Modelo y Placas del Camión</t>
  </si>
  <si>
    <t>Artículo 23 de la Ley No. 171 de Ingresos del Municipio de Zihuatanejo de Azueta Guerrero para el ejercicio fiscal 2020</t>
  </si>
  <si>
    <t>Artículo 261 al 274 del Bando de Policía y Gobierno Municipal publicado en la Gaceta Municipal el 30 días del mes de julio de 2017. En lo aplicable a lo Servicios Públicos otorgado por el Municipio.</t>
  </si>
  <si>
    <t>Registro de Matrimonio</t>
  </si>
  <si>
    <t xml:space="preserve"> Los interesados presentan la solicitud de matrimonio con los requisitos que marca la ley en cualquiera de las Oficialías del Registro Civil existentes en el Municipio, con excepción de la número 05, con ocho dias de anticipación y fijan la fecha y el lugar donde se realizará la ceremonia civil.</t>
  </si>
  <si>
    <t>https://zihuatanejodeazueta.gob.mx/sites/default/files/2020-05/Registro%20de%20Matrimonio.pdf</t>
  </si>
  <si>
    <t>Solicitud de matrimonio, Acta de nacimiento de los contrayantes, Identificaicón Oficial de los contrayantes, Comprobante de Domicilio de los Contrayentes, Certificado Médico prenupcial, Los menores de edad deberán acompañar el consentimiento de los padres, abuelos o tutores; o el de las autoridades que deban suplirlos;  en los términos de los artículos 413 y 414 del Código Civil del Estado Libre y Soberano de Guerrero.Cuando uno de los contrayentes sea extranjero, deberá presentar el permiso del Instituto Nacional de Migración dependiente de la Secretaría de Gobernación. Cuando ambos contrayentes sean extranjeros, deberán presentar copia de los documentos de su legal estancia en el país.Convenio en el que se establece el régimen patrimonial.Dos testigos mayores de dieciocho años por cada uno de los contrayentes con identificación oficial, Dependiendo del caso, copia certificada de la sentencia de nulidad de matrimonio, de divorcio o del acta de defunción del cónyuge</t>
  </si>
  <si>
    <t>Una vez cubierto los requisitos, el formato de registro de matrimonio se expedirá en un lapso de ocho días hábiles.</t>
  </si>
  <si>
    <t>Tarifa autorizada para las Oficialías del Registro Civil de conformidad con la Ley número 419 de Hacienda del Estado de Guerrero, para el Ejercicio Fiscal 2020.(ARTICULO 84)</t>
  </si>
  <si>
    <t>Artículo 411 del Código Civil para el Estado de Guerrero publicado en el Periódico Oficial número 19 de fecha 2 de marzo de 1993; última reforma publicada el 27 de agosto de 2013; artículo 37 de la Ley número 495 del Registro Civil del Estado de Guerrero publicada en el Periódico Oficial del Estado número  01 Alcance I, el martes 04 de enero de 2011; última reforma publicada el 27 de agosto de 2013.</t>
  </si>
  <si>
    <t>Registro de Nacimiento</t>
  </si>
  <si>
    <t>Los interesados presentan la solicitud de nacimiento con los requisitos que marca la ley en la Oficialia del Registro Civil , en cualquiera de las Oficialías existentes en el Municipio. El encargado revisa los documentos, si son correctos, se indica al interesado que realice el pago de derechos correspondiente en la Caja de la Tesorería Municipal. Se procede a registrar al menor capturando los datos e imprimiendo el formato de registro de nacimiento, recabando la firmas de quienes intervienen en el acto.</t>
  </si>
  <si>
    <t>https://zihuatanejodeazueta.gob.mx/sites/default/files/2020-05/Registro%20de%20Nacimiento.pdf</t>
  </si>
  <si>
    <t>Solicitud de registro de nacimiento, Presentación del registrado, Cerficado Médico de nacimiento o constancia de alumbramiento, Acta de nacimiento de los padres, Cuando se presente un solo progenitor se deberá mostrar el acta de matrimonio para acreditar la filiación; de no ser así, sólo se asentarán los datos del progenitor que comparezca.Mandato de representación para el caso de que uno o ambos padres no comparezcan;  Mandato de representación para el caso de que uno o ambos padres no comparezcan; Identificación oficial de los padres del registrado. Comprobante de domicilio de los padres. Si uno o ambos progenitores son extranjeros, se debe presentar el pasaporte vigente o acreditar su legal estancia en el pais con la documentacion migratoria.Acta de defunción de uno o ambos progenitores cuando hayan fallecido; La persona mayor de ocho años deberá presentar autorizacion por la Coordinacion Técnica del Sistema Estatal del Registro Civil o informacion testimonial dictada por autoridad judicial. Presentar dos testigos mayores de dieciocho años con identificación oficial.</t>
  </si>
  <si>
    <t xml:space="preserve">Una vez cubierto los requisitos, el formato de registro de nacimiento se expedirá el mismo dia. </t>
  </si>
  <si>
    <t>Tarifa autorizada para las Oficialías del Registro Civil de conformidad con la Ley número 419 de Hacienda del Estado de Guerrero, para el Ejercicio Fiscal 2020</t>
  </si>
  <si>
    <t>Artículo 37 fracción de la Ley número 495 del Registro Civil del Estado de Guerrero publicada en el Periódico Oficial del Estado número  01 Alcance I, el martes 04 de enero de 2011; última reforma publicada el 27 de agosto de 2013.</t>
  </si>
  <si>
    <t>Registro de Divorcio Administrativo .</t>
  </si>
  <si>
    <t>Los interesados presentan la solicitud de Divorcio Administrativo con los requisitos que marca la ley ante  el Oficial del Registro Civil no. 1 de la cabecera municipal o cualquiera de las Oficialías del Municipio, con excepción de la número 05, y siempre que tengan su domicilio en el mismo Municipio. El Oficial levantará un acta en que hará constar la solicitud de divorcio y citará a los cónyuges para que se presenten a ratificarla a los 15 días. Si los consortes hacen la ratificación, el Oficial del Registro Civil pedirá la autorización de divorcio administrativo a la Coordinación Técnica del Sistema Estatal del Registro Civil, una vez autorizado los declarará divorciados  y los interesados deberán realizar el pago de derechos correspondiente en la Caja General de la Tesorería Municipal.</t>
  </si>
  <si>
    <t>https://zihuatanejodeazueta.gob.mx/sites/default/files/2020-05/Registro%20de%20Divorcio%20Administrativo%20..pdf</t>
  </si>
  <si>
    <t>Solicitud de Divorcio y Solicitud de peticion de Divorcio por escrito de los interesados. Acta de nacimiento de cada uno de los interesados.Acta de matrimonio.Identificación oficial de los interesados.Certificado médico de no gravidez de la cónyuge.Comprobante de domicilio.os testigos mayores de dieciocho años por cada uno de los interesados con identificación oficial.</t>
  </si>
  <si>
    <t xml:space="preserve">Una vez cubierto los requisitos, el formato de registro de Divorcio Administrativo se expedirá en un lapso de 40 días. </t>
  </si>
  <si>
    <t>Tarifa autorizada para las Oficialías del Registro Civil de conformidad con la Ley número 419 de Hacienda del Estado de Guerrero, para el Ejercicio Fiscal 2020.</t>
  </si>
  <si>
    <t>Artículo 37 de la Ley número 495 del Registro Civil del Estado de Guerrero publicada en el Periódico Oficial del Estado número  01 Alcance I, el martes 04 de enero de 2011; última reforma publicada el 27 de agosto de 2013.</t>
  </si>
  <si>
    <t>Registro de Divorcio Judicial.</t>
  </si>
  <si>
    <t xml:space="preserve"> Los interesados presentan la copia certificada de la sentencia definitiva ejecutoriada y el oficio dirijido al oficial del Registro Civil en donde obra el registro de matrimonio.Se realiza el pago correspondiente en la Caja General de la Tesorería Municipal y se entrega el recibo de pago a la persona que atendió.Se capturan los datos y se imprime el formato de registro de Divorcio Judicial y se recaban las firmas de quienes intervienen en el acto.</t>
  </si>
  <si>
    <t>https://zihuatanejodeazueta.gob.mx/sites/default/files/2020-05/Registro%20de%20Divorcio%20Judicial..pdf</t>
  </si>
  <si>
    <t>Presentar copia certificada de la sentencia definitiva ejecutoriada; y  Oficio dirigido al Oficial del Registro Civil, para realizar la anotación marginal.</t>
  </si>
  <si>
    <t xml:space="preserve">Una vez cubierto los requisitos, el formato de registro de Divorcio Judicial se expedirá el mismo dia. </t>
  </si>
  <si>
    <t>Registro de Reconocimiento de Hijos.</t>
  </si>
  <si>
    <t>Los interesados presentan al niño que se quiere reconocer siempre y cuando esté registrado con los apellidos de la mamá en  la Oficialía del Registro Civil.  Los interesados realizan el pago correspondiente en la Caja General de Tesorería Municipal y se entrega el recibo de pago a la persona que los atendió. Se capturan los datos y se imprime el formato de Registro de Reconocimiento de Hijos y se recaban las firmas de quienes intervienen en el acto.</t>
  </si>
  <si>
    <t>https://zihuatanejodeazueta.gob.mx/sites/default/files/2020-05/Registro%20de%20Reconocimiento%20de%20Hijos..pdf</t>
  </si>
  <si>
    <t xml:space="preserve">Solicitud de Reconocimiento de hijos.  Acta de nacimiento del reconocido;Formato de registro  de Nacimiento anterior; Acta de nacimiento del reconocedor;Identificación oficial de los interesados;Identificación oficial de dos testigos mayores de dieciocho años. Acta de nacimiento de la persona que otorga su anuencia </t>
  </si>
  <si>
    <t xml:space="preserve">Una vez cubierto los requisitos, el formato de Registro de Reconocimiento de hijos se expedirá el mismo dia. </t>
  </si>
  <si>
    <t>Tarifa autorizada para las Oficialías del Registro Civil de conformidad con la Ley número 419 de Hacienda del Estado de Guerrero, Para el Ejercicio Fiscal 2020.</t>
  </si>
  <si>
    <t>Registro de Adopción.</t>
  </si>
  <si>
    <t xml:space="preserve"> Los interesados presentan la resolución de sentencia judicial ejecutoriada de adopción simple o plena ante la Oficialía del Registro Civil.</t>
  </si>
  <si>
    <t>https://zihuatanejodeazueta.gob.mx/sites/default/files/2020-05/Registro%20de%20Adopci%C3%B3n..pdf</t>
  </si>
  <si>
    <t>Sentencia judicial ejecutoriada, Acta de nacimiento del adoptado en caso de haber sido registrado, Acta de nacimiento del o los adoptantes, Comparencencia con identificación oficial ante el Registro Civil  del o de los adoptantes y del adoptado, Comprobante de domicilio de los adoptantes, Dos testigos mayores de dieciocho años con identificación oficial</t>
  </si>
  <si>
    <t xml:space="preserve">Una vez cubierto los requisitos, el formato de registro de Adopción plena o simple, se expedirá el mismo dia. </t>
  </si>
  <si>
    <t>Registro de Inscripción de Sentencia.</t>
  </si>
  <si>
    <t>Los interesados presentan la resolución de sentencia judicial ejecutoriada ante el Oficial del Registro Civil. Se realiza el pago correspondiente en la Caja General de Tesorería Municipal.Se capturan los datos y se imprime el formato de registro de sentencia que se le haya notificado al Oficial del Registro Civil y se recaban las firmas de quienes intervienen en el acto.</t>
  </si>
  <si>
    <t>https://zihuatanejodeazueta.gob.mx/sites/default/files/2020-05/Registro%20de%20Inscripci%C3%B3n%20de%20Sentencia..pdf</t>
  </si>
  <si>
    <t>Oficio dirigido al Oficial del Registro Civil. Copia certificada de la sentencia judicial ejecutoriada. Identificación Oficial del Interesado. Acta de nacimiento del interesado</t>
  </si>
  <si>
    <t xml:space="preserve">Una vez cubierto los requisitos, el formato de registro Inscripción de Sentencia, se expedirá el mismo dia. </t>
  </si>
  <si>
    <t>INSCRIPCIÓN DE ACTOS REGISTRALES CELEBRADOS EN EL EXTRANJERO</t>
  </si>
  <si>
    <t>Los interesados presentan el documento original del acto registral apostillado del país de origen y la traducción al español  por el perito autorizado por el Tribunal Superior de Justicia del Estado.</t>
  </si>
  <si>
    <t>https://zihuatanejodeazueta.gob.mx/sites/default/files/2020-05/INSCRIPCI%C3%93N%20DE%20ACTOS%20REGISTRALES%20CELEBRADOS%20EN%20EL%20EXTRANJERO.pdf</t>
  </si>
  <si>
    <t xml:space="preserve"> Acto registral celebrado en el extranjero debidamente legalizado por las autoridades diplomáticas o consulares mexicanas en el país de que se trate.  Apostilla, en caso de que el país de origen del documento se encuentre dentro de la Convención de La Haya; en caso contrario, se realizará la legalización en cadena; y Transcripción al español del documento extranjero, el cual deberá de realizarse por perito autorizado por el Tribunal Superior de Justicia del Estado. Identificación del interesado.</t>
  </si>
  <si>
    <t>Artículo 37 fracción VI de la Ley número 495 del Registro Civil del Estado de Guerrero publicada en el Periódico Oficial del Estado número  01 Alcance I, el martes 04 de enero de 2011; última reforma publicada el 27 de agosto de 2013.</t>
  </si>
  <si>
    <t>Expedición de Copias Certificadas de Actas de Registro Civil</t>
  </si>
  <si>
    <t>Los interesados se presentan en la  Oficialía del Registro Civil correspondiente y solicitan la copia certificada del acta.</t>
  </si>
  <si>
    <t>https://zihuatanejodeazueta.gob.mx/sites/default/files/2020-05/Expedici%C3%B3n%20de%20Copias%20Certificadas%20de%20Actas%20de%20Registro%20Civil.pdf</t>
  </si>
  <si>
    <t xml:space="preserve">Copia del acta que desea renovar, en caso de no contar con ella se paga un servicio de búsqueda anual </t>
  </si>
  <si>
    <t xml:space="preserve"> Se expide el mismo día. </t>
  </si>
  <si>
    <t>Tarifa autorizada para las Oficialías del Registro Civil de conformidad con la Ley número 428 de Hacienda del Estado de Guerrero, para el Ejercicio Fiscal 2020.</t>
  </si>
  <si>
    <t>Artículos 37 de la Ley número 495 del Registro Civil del Estado de Guerrero del Estado de Guerrero  publicada en el Periódico Oficial del Estado número  01 Alcance I, el martes 04 de enero de 2011; última reforma publicada el 27 de agosto de 2013.</t>
  </si>
  <si>
    <t>Expedición de Constancias de Inexistencia de Registro.</t>
  </si>
  <si>
    <t>Los interesados se presentan en la  Oficialia del Registro Civil y solicitan la constancia de inexistencia de registro de nacimiento, matrimonio y defunción. Se realiza la búsqueda en la base de datos y si no se encuentra el registro, se expide la orden de pago y el interesado acude a pagar en la Caja General de la Tesorería Municipal.</t>
  </si>
  <si>
    <t>https://zihuatanejodeazueta.gob.mx/sites/default/files/2020-05/Expedici%C3%B3n%20de%20Constancias%20de%20Inexistencia%20de%20Registro..pdf</t>
  </si>
  <si>
    <t>Copia de la credencial de para votar.Copia del  acta de nacimiento.</t>
  </si>
  <si>
    <t>Anotaciones Marginales de Actas de Registro Civil.</t>
  </si>
  <si>
    <t xml:space="preserve">Los Oficiales del Registro Civil asentarán las anotaciones marginales inmediatamente después de recibir el documento que las ordena; su incumplimiento será motivo de sanción por parte de la Coordinación Técnica del Sistema Estatal del Registro Civil, en los términos que establece esta Ley. </t>
  </si>
  <si>
    <t>https://zihuatanejodeazueta.gob.mx/sites/default/files/2020-05/Anotaciones%20Marginales%20de%20Actas%20de%20Registro%20Civil.pdf</t>
  </si>
  <si>
    <t>Resolución emitida por la Autoridad Judicial o Acuerdo emitido por la Coordinación Técnica del Registro Civil. Oficio dirigido al Oficial del Registro Civil donde se ordena la anotación marginal.</t>
  </si>
  <si>
    <t xml:space="preserve">Se expedirá el mismo día. </t>
  </si>
  <si>
    <t>Artículo 73 de la Ley número 495 del Registro Civil del Estado de Guerrero  publicada en el Periódico Oficial del Estado número  01 Alcance I, el martes 04 de enero de 2011; última reforma publicada el 27 de agosto de 2013.</t>
  </si>
  <si>
    <t>CERTIFICADO CATASTRAL</t>
  </si>
  <si>
    <t>Acudir a la ventanilla de catastro a solicitar el trámite junto con el pago del ISAI. Se pagan los derechos en caja general de la tesorería. Se obtiene el certificado catastral en la ventanilla de catastro</t>
  </si>
  <si>
    <t>https://zihuatanejodeazueta.gob.mx/sites/default/files/2020-05/CERTIFICADO%20CATASTRAL.pdf</t>
  </si>
  <si>
    <t>Formato 3DCC autorizado. Comprobante de pago de derechos por la expedición del Certificado Catastral.</t>
  </si>
  <si>
    <t>3 días hábiles, sin fundamento jurídico.</t>
  </si>
  <si>
    <t>Artículo 50 fracción I, numeral 2 de la ley de ingresos del municipio de Zihuatanejo de Azueta, del estado de guerrero, para el ejercicio fiscal 2020. artículos 57, 58, 59, 60, 61 fracción II, 62 fracción II, y 63 fracción II de la ley número 492 de hacienda municipal del estado de guerrero.</t>
  </si>
  <si>
    <t>ARTICULO 5 FRACCION III, 8 FRACCION I Y VI DE LA LEY DE CATASTRO MUNICIPAL DEL ESTADO DE GUERRERO NUMERO 676.</t>
  </si>
  <si>
    <t>CONSTANCIA DE NO PROPIEDAD</t>
  </si>
  <si>
    <t>Acudir a la ventanilla de catastro a solicitar el trámite de manera verbal. Se verifica la no existencia de inscripción del solicitante como propietario de algún predio. Se expide la orden de pago y se acude a pagar en la caja general de tesorería. Se entrega copia del recibo oficial de pago a las ventanillas de catastro municipal. Se expide la constancia de no propiedad.</t>
  </si>
  <si>
    <t>https://zihuatanejodeazueta.gob.mx/sites/default/files/2020-05/CONSTANCIA%20DE%20NO%20PROPIEDAD.pdf</t>
  </si>
  <si>
    <t>Identificació Oficial del interesado, Identificación oficial del solicitante en su caso, Recibo depago de los derechos por expedición de la constancia.</t>
  </si>
  <si>
    <t>1 días hábil, sin fundamento jurídico.</t>
  </si>
  <si>
    <t>ARTICULO 1 FRACCION I Y 8 FRACCION VI DE LA LEY DE CATASTRO MUNICIPAL DEL ESTADO DE GUERRERO NUMERO 676.</t>
  </si>
  <si>
    <t>CONSTANCIA DE PROPIEDAD O CERTIFICACION DE NOMBRE DEL PROPIETARIO O POSEEDOR DE UN PREDIO</t>
  </si>
  <si>
    <t>Acudir a la ventanilla de catastro a solicitar el trámite de manera verbal. Se verifica la existencia de inscripción de propiedad. Se expide la orden de pago y se acude a pagar en la caja general de tesoreria.se entrega copia del recibo oficial de pago a las ventanillas de catastro municipal. Se expide la constancia de propiedad</t>
  </si>
  <si>
    <t>https://zihuatanejodeazueta.gob.mx/sites/default/files/2020-05/CONSTANCIA%20DE%20PROPIEDAD.pdf</t>
  </si>
  <si>
    <t>Artículo 50 fracción II, numeral 3 de la ley de ingresos del municipio de Zihuatanejo de Azueta, del estado de guerrero, para el ejercicio fiscal 2020. Artículos 57, 58, 59, 60, 61 fracción II y 63 fracción II de la ley número 492 de hacienda municipal del estado de guerrero.</t>
  </si>
  <si>
    <t>DESLINDE CATASTRAL PARA EFECTO DE TRASLADO DE DOMINIO</t>
  </si>
  <si>
    <t>Acudir a la ventanilla de catastro a requerir el formato de solicitud de deslinde catastral. Se llena el formato y se anexa la documentación requerida para el trámite. Se realiza la verificación del predio por parte del equipo técnico. Se expide orden de pago a la caja general de la tesoreria.se entrega copia del recibo oficial de pago a las ventanillas de catastro municipal. Se expide el deslinde catastral</t>
  </si>
  <si>
    <t>https://zihuatanejodeazueta.gob.mx/sites/default/files/2020-05/DESLINDE%20CATASTRAL.pdf</t>
  </si>
  <si>
    <t>Artículo 50 fracción IV, numeral 2, de la ley de ingresos del municipio de Zihuatanejo de Azueta, del estado de guerrero, para el ejercicio fiscal 2020. Artículo 19 de la ley de catastro municipal del estado de guerrero número 676. artículos 57, 58, 59, 60, 61 fracción ii y 63 fracción III, de la ley número 492 de hacienda municipal del estado de guerrero</t>
  </si>
  <si>
    <t>ARTICULO 6 FRACCIONES I Y II, 8 FRACCION V DE LA LEY DE CATASTRO MUNICIPAL DEL ESTADO DE GUERRERO NUMERO 676.</t>
  </si>
  <si>
    <t>PAGO DEL IMPUESTO PREDIAL</t>
  </si>
  <si>
    <t>Tramite en ventanilla de impuesto predial: Solicitar el estado de cuenta que contiene el monto a pagar actualizado. Se expide la orden de pago y se acude a caja general de la tesorería a realizar el pago.</t>
  </si>
  <si>
    <t>Verbal, Medios electrónicos</t>
  </si>
  <si>
    <t>https://zihuatanejodeazueta.gob.mx/sites/default/files/2020-05/IMPUESTO%20PREDIAL.pdf</t>
  </si>
  <si>
    <t>Anual: si se realizó el pago del impuesto predial por todo el ejercicio fiscal. Bimestral: si el pago del impuesto se realiza en dicha modalidad.</t>
  </si>
  <si>
    <t>Artículo 10 fracción I y II, todos de la ley de ingresos para el municipio de Zihuatanejo de Azueta del estado de guerrero, para el ejercicio fiscal 2020.  Artículos 57, 58, 59, 60, 61 fracción II y 63 fracción II  de la ley  número 492 de hacienda municipal del estado de guerrero.</t>
  </si>
  <si>
    <t>ARTICULO 15 FRACCION IV, INCISO a) DE LA CONSTITUCION POLITICA, ARTICULO 33 DE LA LEY NUMERO 492 DE HACIENDA MUNICIPAL DEL ESTADO DE GUERRERO Y 31 DEL CODIGO FISCAL MUNICIPAL152, 44 Y 45 FRACCION II, DEL BANDO DE POLICIA Y GOBIERNO DEL MUNICIPIO DE ZIHUATANEJO DE AZUETA, PUBLICADO EN LA GACETA MUNICIPAL, EL 31 DE MARZO DE 2014.</t>
  </si>
  <si>
    <t>INCORPORACION DE REGIMEN DE CONDOMINIO</t>
  </si>
  <si>
    <t xml:space="preserve">Acudir a la ventanilla de catastro a rellenar el formato de solicitud de trámite y se adjunta a la documentación requerida. El personal de ventanilla turna al área técnica el expediente.Se realiza verificación del inmueble.Se emite un resolutivo de procedencia de incorporación en caso de que se haya cumplido con todos los requisitos, en caso contrario, se regresa al interesado para que subsane.Una vez cumplidos los requisitos, se incorpora al padrón catastral, el régimen de condominio. Y se le asigna una cuenta catastral al régimen y a las unidades condominales que lo componen. </t>
  </si>
  <si>
    <t>https://zihuatanejodeazueta.gob.mx/sites/default/files/2020-05/INCORPORACION%20DE%20REGIMEN%20DE%20CONDOMINIO.pdf</t>
  </si>
  <si>
    <t>Formato de solicitud, Escritura Pública de Const. Del Regimen en condominio en donde se contenga los indivisos y planos debidamente registrada en el Registro Público de la Propiedad, Desarrollo Urbano, Recibo de pago de los derechos por aprobación del condominio, Identificación oficial del propietario, Identificación oficial del solicitante en su caso, Carta Poder otorgada ante Notario Público delsolciitante en caso de ser apoderado legal.</t>
  </si>
  <si>
    <t>Una vez que se incorpora el régimen de condominio, su incorporación es indefinida hasta que ocurra otro movimiento catastral.</t>
  </si>
  <si>
    <t xml:space="preserve">ARTICULO 6 FRACCIONES I Y II, 47 DE LA LEY DE CATASTRO </t>
  </si>
  <si>
    <t>INSCRIPCION AL PADRON CATASTRAL</t>
  </si>
  <si>
    <t xml:space="preserve">Se acude a las ventanillas de la dirección de catastro y se llena el formato de solicitud de trámite y se adjunta documentación requerida. El personal de la ventanilla revisa la documentación conforme a la normatividad. Se realiza verificación del inmueble. Se emite dictamen técnico valuatorio. Se inscribe en el padrón catastral asignándole número de identificación. </t>
  </si>
  <si>
    <t>https://zihuatanejodeazueta.gob.mx/sites/default/files/2020-05/INSCRIPCION%20AL%20PADRON%20CATASTRAL.pdf</t>
  </si>
  <si>
    <t>Formato de solicitud de trámite,Contrato privado o título de propiedad.Identificación oficial del propietario. Identificación oficial del solicitante en su caso</t>
  </si>
  <si>
    <t>Una vez que el inmueble es inscrito en el padrón de catastro municipal, su inscripción es indefinida y solo cambiara el nombre del propietario cuando haya un traslado de dominio.</t>
  </si>
  <si>
    <t>IMPUESTO SOBRE ADQUISICION DE INMUEBLE (ISAI)</t>
  </si>
  <si>
    <t>Se adquiere en caja general de la tesorería, los formatos de aviso de movimiento de propiedad inmueble 3DCC e ISAI.Se llenan los formatos por el contribuyente.Se acude a las ventanillas de la dirección de catastro a entregar los formatos anexando la documentación requerida, de conformidad con el artículo 33 de la ley de hacienda municipal número 677, para su revisión. El contribuyente acude a realizar los pagos en caja general de la tesorería municipal.</t>
  </si>
  <si>
    <t>https://zihuatanejodeazueta.gob.mx/sites/default/files/2020-05/IMPUESTO%20SOBRE%20ADQUISICION%20DE%20INMUEBLE%20%28ISAI%29.pdf</t>
  </si>
  <si>
    <t>Forma 3DCC debidamente requisitada y forma de pago de ISAI. Deslinde catastral.Avaluó fiscal. Constancia de no adeudo de predial.Título de la escritura preventiva. Constancia de no adeudo por los servicios de agua potable y alcantarillado.Identificación del contribuyente.Identificación del solicitante en su caso.</t>
  </si>
  <si>
    <t>Mientras no ocurra un nuevo traslado de dominio.</t>
  </si>
  <si>
    <t>Artículo 09 de la ley de ingresos del municipio de Zihuatanejo de Azueta del estado de guerrero para el ejercicio fiscal 2020, artículos 39, 40 y 41 de la ley número 492 de hacienda municipal del estado de guerrero.</t>
  </si>
  <si>
    <t>ARTICULO 115 FRACCION IV INCISO a) DE LA CONSTITUCION POLITICA DE LOS ESTADOS UNIDOS MEXICANOS, ARTICULO 31 DEL CODIGO FISCAL MUNICIPAL NUMERO 152, ARTICULO 106 FRACCIONES II Y IX DE LA LEY ORGANICA DEL MUNICIPIO LIBRE DEL ESTADO DE GUERRERO Y ARTICULOS 45 FRACCION II DEL BANDO DE POLICIA Y GOBIERNO MUNICIPIO DE ZIHUATANEJO DE AZUETA, PUBLICADO EN LA GACETA MUNICIPAL EL DIA 31 DE MARZO DE 2014.</t>
  </si>
  <si>
    <t>REGISTRO DE FUSION DE PREDIOS Y REASIGNACION DE CUENTA CATASTRAL</t>
  </si>
  <si>
    <t>Acudir a la Dirección de Desarrollo Urbano a realizar el trámite de fusión de predios, y una vez obtenida la resolución de fusión, se procede a los trámites ante la dirección de catastro.</t>
  </si>
  <si>
    <t>https://zihuatanejodeazueta.gob.mx/sites/default/files/2020-05/REGISTRO%20DE%20FUSION%20DE%20PREDIOS%20Y%20REASIGNACION%20DE%20CUENTA%20CATASTRAL.pdf</t>
  </si>
  <si>
    <t>Formato de solicitud del trámite.Título de propiedad o escritura pública.Resolutivo de fusión.Plano del predio a fusionarse, autorizado por la dirección de desarrollo urbano.Recibo de pago de impuesto predial al corriente.Identificación oficial del propietario</t>
  </si>
  <si>
    <t>Una vez que la fusión es registrada y reasignada la cuenta catastral, la vigencia del registro es indefinida y solo se modificara cuando ocurra un nuevo movimiento de propiedad.</t>
  </si>
  <si>
    <t>ARTICULO 6 FRACCION III DE LA LEY DE CATASTRO MUNICIPAL DEL ESTADO DE GUERRERO NUMERO 676</t>
  </si>
  <si>
    <t>REGISTRO DE SUBDIVISION DE PREDIO Y REASIGNACION DE CUENTA CATASTRAL</t>
  </si>
  <si>
    <t>Acudir a la direccion de desarrollo urbano a realizar el trámite de subdivisión de predio, y una vez obtenida la resolución de subdivisión, se procede a los tramites ante la direccion de catastro.</t>
  </si>
  <si>
    <t>https://zihuatanejodeazueta.gob.mx/sites/default/files/2020-05/REGISTRO%20SUBDIVISION.pdf</t>
  </si>
  <si>
    <t>Formato de solicitud de trámite,Título de propiedad.Resolutivo de subdivisión, Plano del Predio a subdividirse autorizado por la dirección de Desarrollo Urbano, Recibo de pago de impuesto Predial al corriente, Identificación oficial del propietario, Identificación oficial dle solicitante en su caso.</t>
  </si>
  <si>
    <t>Una vez que la subdivisión es registrada y reasignada la cuenta catastral, la vigencia del registro es indefinida y solo se modificara cuando ocurra un nuevo movimiento de propiedad.</t>
  </si>
  <si>
    <t xml:space="preserve">LICENCIAS DE PESCA DEPORTIVA- RECREATIVA (GESTIÓN VÍA INTERNET) </t>
  </si>
  <si>
    <t>Se acude a la Dirección de Pesca  a solicitar la gestión para la obtención de permiso de pesca deportiva. Se llena la solicitud en la página oficial de la CONAPESCA denominada: "Sistema de pago de derechos "e5cinco", con los datos solicitados, especificando el periodo por el cual se solicita la licencia, que puede ser: INDIVIDUAL: por un dia, por una semana, por un mes o por un año y para excursiones por viaje de más de 3 días y hasta un año. Se imprime la orden de pago bancaria (hoja de ayuda) y  el solicitante paga en cualquiera de los bancos autorizados y regresa con su ficha.</t>
  </si>
  <si>
    <t>https://zihuatanejodeazueta.gob.mx/sites/default/files/2020-05/LICENCIAS%20DE%20PESCA%20DEPORTIVA-%20RECREATIVA%20%28GESTI%C3%93N%20V%C3%8DA%20INTERNET%29.pdf</t>
  </si>
  <si>
    <t>Identifición oficial con fotografía. CURP o RFC. Para extranjeros: documentos de identidad</t>
  </si>
  <si>
    <t>Un día, una semana, un mes o un año o por excursión</t>
  </si>
  <si>
    <t>Artículo 199-B de la Ley Federal de Derechos para el Ejercicio 2014  publicada en el Diario Oficial de la Federación con fecha de la última reforma el once de diciembre de 2013.</t>
  </si>
  <si>
    <t>Artículos 1, 6, 11, 14 fracción VIII, 15 de la Ley General de Pesca y Acuacultura Sustentables publicada en el Diario Oficial de la Federación el 24 de julio de 2007, última reforma el 23 de enero de 2014; Plan de Gobierno Municipal 2012-2015 del Municipio de Zihuatanejo de Azueta, en su apartado: Pesca; artículos 154 y 155 del Bando de Policía y Gobierno del Municipio de Zihuatanejo de Azueta, publicado en la Gaceta Municipal, el 31 de marzo de 2014.</t>
  </si>
  <si>
    <t xml:space="preserve">PAGO DE DERECHOS DE PERMISOS DE PESCA COMERCIAL (TRÁMITE DE GESTIÓN VÍA INTERNET) </t>
  </si>
  <si>
    <t>https://zihuatanejodeazueta.gob.mx/sites/default/files/2020-05/PAGO%20DE%20DERECHOS%20DE%20PERMISOS%20DE%20PESCA%20COMERCIAL%20%28TR%C3%81MITE%20DE%20GESTI%C3%93N%20V%C3%8DA%20INTERNET%29.pdf</t>
  </si>
  <si>
    <t>Permiso de pesca comercial para embarcaciones menores  según la pesquería que corresponda</t>
  </si>
  <si>
    <t>Anual</t>
  </si>
  <si>
    <t>Ver tabla del artículo 199-A de la Ley Federal de Derechos para el Ejercicio 2014  publicada en el Diario Oficial de la Federación con fecha de la última reforma el once de diciembre de 2013</t>
  </si>
  <si>
    <t>PERMISO DE PESCA COMERCIAL (TRÁMITE DE GESTIÓN VÍA INTERNET)</t>
  </si>
  <si>
    <t xml:space="preserve">Se acude a la Dirección de Pesca a a solicitar la gestión para la obtención del permiso de pesca comercial.Se le proporciona la lista de documentos requeridos. El interesado acude de nueva cuenta con los documentos necesarios para realizar el trámite y se verifica que estén completos.La Dirección de Pesca forma el expediente y el solicitante lo lleva a la oficina regional de la CONAPESCA ubicada en Zihuatanejo, Guerrero. El interesado acude directamente a la Delegación Estatal de la CONAPESCA a dar seguimiento a su solicitud. </t>
  </si>
  <si>
    <t>https://zihuatanejodeazueta.gob.mx/sites/default/files/2020-05/PERMISO%20DE%20PESCA%20COMERCIAL%20%28TR%C3%81MITE%20DE%20GESTI%C3%93N%20V%C3%8DA%20INTERNET%29.pdf</t>
  </si>
  <si>
    <t>Solicitud de Permiso de Pesca Comercial formato Oficial CONAPESCA-01-003.Documento con el que se acredite la personalidad jurídica del solicitante.Acta de Nacimiento  y Clave Única de Registro de Población (CURP). (personas físicas)Acta constitutiva (personas morales) inscrita en el Registro Público de la Propiedad y del Comercio y Registro Público Marítimo Nacional en el Ramo de Empresas), su objeto social deberá ser congruente con las actividades que regula la legislación en materia de pesca; lo anterior es aplicable también para las sociedades cooperativas, quienes deberán exhibir: Actas y Bases Constitutivas. Documento con el que se acredite la disponibilidad legal de la embarcación. Documento con el que se acredite la disponibilidad legal del motor.Documento con el que se acredite la disponibilidad legal de las artes de pesca.Certificado de Matrícula. Certificado Nacional de Seguridad Marítima vigente.Acta de Verificación de Embarcación, Artes de Pesca y Equipos actualizado.etc.</t>
  </si>
  <si>
    <t xml:space="preserve">60 días a partir de que se entrega la solicitud </t>
  </si>
  <si>
    <t>De dos a cinco años</t>
  </si>
  <si>
    <t>Artículo 191-A fracción II inciso a) de la Ley Federal de Federal de Derechos para el Ejercicio 2014  publicada en el Diario Oficial de la Federación con fecha de la última reforma el once de diciembre de 2013.</t>
  </si>
  <si>
    <t xml:space="preserve">ASESORÍA INTEGRAL A LAS COOPERATIVAS PESQUERAS </t>
  </si>
  <si>
    <t xml:space="preserve">Se acude a la Dirección de Pesca a solicitar asesoría jurídica respecto del funcionamiento de la cooperativa, su organización, reglamentación y realización de trámites varios. </t>
  </si>
  <si>
    <t>https://zihuatanejodeazueta.gob.mx/sites/default/files/2020-05/ASESOR%C3%8DA%20INTEGRAL%20A%20LAS%20COOPERATIVAS%20PESQUERAS%20.pdf</t>
  </si>
  <si>
    <t>Credencial que acredita al solicitante como miembro activo de una cooperativa pesquera</t>
  </si>
  <si>
    <t>Plan de Gobierno Municipal 2012-2015 del Municipio de Zihuatanejo de Azueta, en su apartado: Pesca; artículos 154 y 155 del Bando de Policía y Gobierno del Municipio de Zihuatanejo de Azueta, publicado en la Gaceta Municipal, el 31 de marzo de 2014.</t>
  </si>
  <si>
    <t>APOYO A LA PROMOCIÓN, REGLAMENTACIÓN Y DIFUSIÓN DE LOS TORNEOS DE PESCA DEPORTIVA</t>
  </si>
  <si>
    <t>El patronato organizador solicita apoyo a la Dirección de Pesca Municipal para: a).-laborar las reglas del torneo; b).- tramitar el permiso del torneo ante CONAPESCA; c).- difundirlo en las redes sociales y las paginas oficiales del Municipio; d).- asesoramiento de todo el tiempo que dure el torneo.</t>
  </si>
  <si>
    <t>https://zihuatanejodeazueta.gob.mx/sites/default/files/2020-05/APOYO%20A%20LA%20PROMOCI%C3%93N%2C%20REGLAMENTACI%C3%93N%20Y%20DIFUSI%C3%93N%20DE%20LOS%20TORNEOS%20DE%20PESCA%20DEPORTIVA.pdf</t>
  </si>
  <si>
    <t xml:space="preserve">Solicitud de permiso para el torneo dirigido a la Comisión Nacional de Pesca (CONAPESCA). Reglamento del torneo (se elabora en la Dirección de Pesca) </t>
  </si>
  <si>
    <t xml:space="preserve">EXPEDICIÓN DE LICENCIA DE FUNCIONAMIENTO </t>
  </si>
  <si>
    <t xml:space="preserve">Licencia de Funcionamiento: Es el acto administrativo emitido por la autoridad municipal competente mediante el cual facultad a una persona física o moral a ejercer un giro comercial, industrial o de prestación de servicios en establecimiento fijo, que así lo lo requiera para operar y cumplidos los requisitos señalados por el Reglamento de Actividades Comerciales, Industriales, de Prestación de Servicios y Espectáculos Públicos del Municipio de Zihuatanejo de Azueta, Guerrero y otros ordenamientos aplicables. </t>
  </si>
  <si>
    <t>https://zihuatanejodeazueta.gob.mx/sites/default/files/2020-05/LICENCIA%20DE%20FUNCIONAMIENTO.pdf</t>
  </si>
  <si>
    <t>Copia de la identificación oficial del solicitante.Documento que acredite la legal estancia en caso de extranjeros.Acta constitutiva o del documento en que se acredite la legal existencia y del documento que acredite la personalidad del solicitante.Comprobante de domicilio en donde se pretende ejercer la(s) actividad(es) para las cuales se solicita la licencia de funcionamiento.Documento que acredite la propiedad o legal posesión del establecimiento.Alta ante la SHCP. RFC. Recibo de pago de derechos por el dictamen de uso de suelo o constancia de factibilidad de giro.Recibo de pago de derechos de los avisos de funcionamiento, licencias sanitarias, anuencias, o cualquier otro documento que deba tramitarse antes del inicio del giro solicitado, de acuerdo a los ordenamientos aplicables.Carta de no antecedentes penales del solicitante en los giros de cabarets, centros nocturnos, moteles y comercio de artículos erótico-sexuales.Licencia de ocupación tratándose de construcciones nuevas. Para el caso de las gasolineras, además de la licencia de ocupación, la concesión o franquicia otorgada por PEMEX; el dictamen de factibilidad y plan uinterno en materia de protección civil; dictamen técnico en materia ambiental, licencia de funcionamiento ambiental emitido por la Dir. de Medio Ambiente y Recursos Naturales del Mpio.</t>
  </si>
  <si>
    <t>3 días hábiles para giros de riesgo bajo, 10 días hábiles para riesgo medio y 30 días hábiles para giros de riesgo alto.</t>
  </si>
  <si>
    <t>La licencia de funcionamiento será válida mientras no se declare su revocación por alguna de las  causa prevista por el Reglamento de Actividades Comerciales, Industriales, de Prestación de Servicios y Espectáculos Públicos.</t>
  </si>
  <si>
    <t>Artículo 51 de la Ley número 171 de Ingresos del Municipio de Zihuatanejo de Azueta, Guerrero, para el Ejercicio Fiscal 2019, en relación con el artículo 29 del Reglamento de Actividades Comerciales, Industriales, de Prestación de Servicios y Espectáculos Públicos del Municipio de Zihuatanejo de Azueta, Guerrero.</t>
  </si>
  <si>
    <t xml:space="preserve">ARTICULOS 399 DEL BANDO DE POLICIA Y GOBIERNO , 9 FRACCION II, 11 DEL REGLAMENTO DE ACTIVIDADES COMERCIALES, INDUSTRIALES, DE PRESTACION DE SERVICIOS Y ESPETACULOS PUBLICOS, AMBOS DEL MUNICIPIO DE ZIHUATANEJO DE AZUETA. </t>
  </si>
  <si>
    <t>PERMISO PARA CELEBRAR ESPECTÁCULOS O DIVERSIONES PÚBLICAS</t>
  </si>
  <si>
    <t>Se Presenta solicitud por escrito a la Dirección de Actividades Comerciales, Industriales, Espectáculos Públicos y de Prestación de Servicios.Se analiza la solicitud y se emite el resolutivo correspondiente.Una vez autorizado el permiso, se realiza la actividad para la cual se expidió.Realizado el espectáculo, se lleva a cabo el cobro de derechos según el boletaje vendido.</t>
  </si>
  <si>
    <t>Escrito Libre o Formato</t>
  </si>
  <si>
    <t>https://zihuatanejodeazueta.gob.mx/sites/default/files/2020-05/PERMISO%20PARA%20CELEBRAR%20ESPECT%C3%81CULOS%20O%20DIVERSIONES%20P%C3%9ABLICAS.pdf</t>
  </si>
  <si>
    <t>Acta constitutiva de la sociedad en el caso de personas morales.Documento que acredite la personalidad jurídica del representante legal en caso de personas morales.Documento que acredite la propiedad o posesión del inmueble en donde se llevará a cabo la diversión o el espectáculos público, tratándose de propiedad privada. Una póliza de fianza o depósito en efectivo que garantice el pago del impuesto sobre espectáculos públicos  fijada por la DACIEP o por el Presidente Municipal, cuando el evento sea lucrativo, o la devolución del importe de las entradas en caso de variación o cancelación del evento. Seguro de daños contra terceros Comprobante de pago de los derechos correspondientes por los conceptos de autorización de elementos de seguridad municipal o privada que el evento requiera. Programa del evento.Permiso de instalación y regulación del sonido.Carta comproniso en donde se establezca entre otras cosas, los porcentajes de devolución de entrada en caso de no llevarse a cabo el evento y las fianzas que se otorguen para tal fin.Las demás que determine el Presidente Municipal o DACIEP, de acuerdo a la naturaleza del espectáculo y de conformidad con otros ordenamientos aplicables.</t>
  </si>
  <si>
    <t>5 días</t>
  </si>
  <si>
    <t>La que autorice la autoridad municipal, siempre que se realice el pago del impuesto sobre espectáculos públicos</t>
  </si>
  <si>
    <t>Ver tabla del artículo 6 F de la Ley número 171 de Ingresos del Municipio de Zihuatanejo de Azueta, para el Ejercicio Fiscal 2019.</t>
  </si>
  <si>
    <t xml:space="preserve">ART. 419 DEL BANDO DE POLICIA Y GOBIERNO , ARTICULO 65 DEL REGLAMENTO DE ACTIVIDADES COMERCIALES, INDUSTRIALES, DE PRESTACION DE SERVICIOS Y ESPETACULOS PUBLICOS, AMBOS DEL MUNICIPIO DE ZIHUATANEJO DE AZUETA. </t>
  </si>
  <si>
    <t>AUTORIZACIÓN DE HORAS EXTRAORDINARIAS</t>
  </si>
  <si>
    <t>Se Presenta solicitud por escrito a la Dirección de Actividades Comerciales, Industriales, Espectáculos Públicos y de Prestación de Servicios.Se analiza la solicitud y se emite el resolutivo correspondiente.Una vez autorizado el permiso, se realiza elpago enla Caja General de la Tesorería.</t>
  </si>
  <si>
    <t>https://zihuatanejodeazueta.gob.mx/sites/default/files/2020-05/AUTORIZACI%C3%93N%20DE%20HORAS%20EXTRAORDINARIAS.pdf</t>
  </si>
  <si>
    <t xml:space="preserve">Oficio dirigido a la Dirección. Carta de anuencia de 5 vecinos inmediatos al establecimiento. </t>
  </si>
  <si>
    <t xml:space="preserve">Un día (sin fundamento jurídico) </t>
  </si>
  <si>
    <t xml:space="preserve">El permiso tendrá una vigencia mensual o anual de conformidad con la solicitud y el pago de los derechos correspondientes. </t>
  </si>
  <si>
    <t xml:space="preserve">Artículo 63, fracción V  de la Ley número 133 de Ingresos para el Municipio de Zihuatanejo de Azueta de Guerrero, para el Ejercicio Fiscal 2016, así como los artículos 23 y 68 fracción II  del mismo cuerpo legal. </t>
  </si>
  <si>
    <t>ART. 40 DEL REGLAMENTO DE ACTIVIDADES COMERCIALES, INDUSTRIALES, DE PRESTACION DE SERVICIOS Y ESPETACULOS PUBLICOS, Y 51 FRACCION V Y VI DE LA LEY DE INGRESOS VIGENTE PARA EL EJERCIO FISCAL 2020 PARA EL MUNICIPIO DE ZIHUATANEJO DE AZUETA DEL ESTADO DE GUERRERO).</t>
  </si>
  <si>
    <t>REFRENDO DE LICENCIAS DE FUNCIONAMIENTO</t>
  </si>
  <si>
    <t>Los titulares de las licencias de funcionamiento o sus representantes, deberán acudir a la Dirección de Actividades Comerciales, Industriales,  Espectáculos Públicosde y de Prestación de Servicios en los meses de enero y febrero a solicitar el refrendo, llevando la Licencia de Funcionamiento del año fiscal anterior. Se otorga la orden de pago correspondiente al año fiscal en curso para que se realice el pago de derechos en la Caja de la Tesoreria Municipal, en aquellos giros a que se refiere el artículo 63 de la Ley 664 de Ingresos del Municipio de Zihuatanejo de Azueta, Guerrero.La autoridad municipal practicará en los siguientes 30 días hábiles la verificación al establecimiento para corroborar que continúa cumpliendo con la normatividad aplicable al giro.En caso de que hubiese alguna observación, en caso de que hubiese alguna observación, la autoridad otorgará un plazo de 10 días hábiles, caso contrario se aplicarán las sanciones que correspondan.</t>
  </si>
  <si>
    <t>https://zihuatanejodeazueta.gob.mx/sites/default/files/2020-05/MODIFICACI%C3%93N%20A%20LA%20LICENCIA%20DE%20FUNCIONAMIENTO.pdf</t>
  </si>
  <si>
    <t xml:space="preserve">Licencia de funcionamiento anterior. Recibo de pago de derechos por concepto de refrendo en los casos que proceda.Recibo de pago de derechos por dictámenes en los casos que proceda. </t>
  </si>
  <si>
    <t>30 días (sin fundamento jurÍdico)</t>
  </si>
  <si>
    <t xml:space="preserve">01 de enero al 31 de diciembre de cada ejercicio fiscal </t>
  </si>
  <si>
    <t xml:space="preserve">Ver tabla del artículo  63 de la Ley número 133 de Ingresos para el Municipio de Zihuatanejo de Azueta, Guerrero para el ejercicio fiscal 2016,  así como los artículos 23 y 68 fracción II  del mismo cuerpo legal. </t>
  </si>
  <si>
    <t>Artículos 9 fracción II y artículo 10 fracción II del Reglamento de Actividades Comerciales, Industriales, de Prestación de Servicios y  Espectáculos Públicos del Municipio de Zihuatanejo de Azueta, Guerrero, publicado en la Gaceta Municipal número 06, del año 2 de 30 de diciembre de 2014.</t>
  </si>
  <si>
    <t>EXPEDICIÓN DE PERMISO PARA LABORAR EN DIAS DOMINGOS</t>
  </si>
  <si>
    <t>Se deberá presentar solicitud por escrito ante la Dirección. Una vez autorizado el permiso, se realiza el pago en la Caja de la Tesorería.Actividades Comerciales, Industriales, Espectáculos Públicos y de Prestación de Servicios (DACIEP).Se expide el permiso solicitado.</t>
  </si>
  <si>
    <t>https://zihuatanejodeazueta.gob.mx/sites/default/files/2020-05/EXPEDICI%C3%93N%20DE%20PERMISO%20PARA%20LABORAR%20EN%20DIAS%20DOMINGOS.pdf</t>
  </si>
  <si>
    <t xml:space="preserve">Escrito dirigido a la Dirección solicitando la autorización. Carta de anuencia de 5 vecinos </t>
  </si>
  <si>
    <t xml:space="preserve">Un día sin fundamento legal </t>
  </si>
  <si>
    <t>Artículo 51 fracción VII de la Ley número 171 de Ingresos para el Municipio de Zihuatanejo de Azueta del Estado de Guerrero, para el Ejercicio Fiscal 2019.</t>
  </si>
  <si>
    <t>Artículo 51, Fraccion VII de la Ley de Ingresos numero 171 de año fiscal 2019.</t>
  </si>
  <si>
    <t>MODIFICACIÓN A LA LICENCIA DE FUNCIONAMIENTO</t>
  </si>
  <si>
    <t xml:space="preserve">Se acude al Departamento de Licencias de la Dirección de Actividades Comerciales, Industriales, Espectáculos Públicos y de Prestación de Servicios, a presentar la solicitud de cambios que se realizarán a la licencia. Se analiza la solicitud y se determina el cobro de los derechos a pagar en su caso y se emite la orden de pago.  Se realiza el pago en Caja General de la Tesorería Municipal o mediante transferencia bancaria al número de cuenta que se proporcione en la Dirección de Actividades Comerciales, Industriales, Espectáculos Públicos y de Prestación de Servicios.Se elabora y entrega la nueva licencia de funcionamiento. </t>
  </si>
  <si>
    <t>formato</t>
  </si>
  <si>
    <t>https://zihuatanejodeazueta.gob.mx/sites/default/files/2020-05/REFRENDO%20DE%20LICENCIAS%20DE%20FUNCIONAMIENTO.pdf</t>
  </si>
  <si>
    <t>Solicitud</t>
  </si>
  <si>
    <t xml:space="preserve">15 días (sin fundamento jurídico) </t>
  </si>
  <si>
    <t xml:space="preserve">Cada vez que se solicite alguna modificación de la licencia de funcionamiento previo el pago de las contribuciones respectivas. </t>
  </si>
  <si>
    <t>Artículo 51 fracciones III y IV de la Ley número 171 de Ingresos para el Municipio de Zihuatanejo de Azueta, Guerrero para el Ejercicio Fiscal 2019</t>
  </si>
  <si>
    <t>Artículo 51, Fracciones III y IV de la Ley de Ingresos numero 171 de año fiscal 2019, Articulo 32 y 34  del Reglamento de Activiadades, Comerciales, Induatriles y Espectaculos Publicos.</t>
  </si>
  <si>
    <t>AUTORIZACIÓN O REFRENDO PARA OFERTAR TIEMPO COMPARTIDO</t>
  </si>
  <si>
    <t>Se presenta solicitud a la Dirección de Actividades Comerciales, Industriales, Espectáculos Públicos y de Prestación de Servicios, que contenga el número de módulos y/o locaciones, así como los lugares en donde se ubicarán éstos. Se evaluará dicha solicitud en conjunto con las Direcciones de Desarrollo Urbano y Turismo.Se emite autorización total o parcialmente para la colocación de los módulos y/o locaciones.Se emite la orden de pago de los derechos respectivos y se paga en la Caja General de la Tesorería Municipal</t>
  </si>
  <si>
    <t>https://zihuatanejodeazueta.gob.mx/sites/default/files/2020-05/AUTORIZACI%C3%93N%20O%20REFRENDO%20PARA%20OFERTAR%20TIEMPO%20COMPARTIDO.pdf</t>
  </si>
  <si>
    <t xml:space="preserve">Mensual o anual dependiendo la solicitud y forma de pago </t>
  </si>
  <si>
    <t>Artículo Articulo 13 Fracciones IV, V de la Ley de Ingresos del Ejercicio fiscal 2019 numero 171  para el Municipio de Zihuatanejo de Azueta del Estado de Guerrero</t>
  </si>
  <si>
    <t>Articulo 13 Fracciones IV, V de la Ley de Ingresos del Ejercicio fiscal 2019 numero 171, articulo 465 y 466 del Bando de Policia y Gobierno del Municipio de Zihuatanejo de Azueta, Artículo 53,54 y 57 del Reglamento de Actividades Comerciales, Industriales, de Prestación de Servicios y de Espectáculos Públicos del Municipio.</t>
  </si>
  <si>
    <t>AUTORIZACION DE COMERCIO AMBULANTE</t>
  </si>
  <si>
    <t>Es el permiso por tiempo o evento determinado, el cual será em todo tiempo revocable, emitido por la Autoridad competente (DACIEP) mediante el cual faculta a una persona a ejercer el comercio y servicio ambulante en las vías públicas del municipio, y siempre mediando los intereses de los diferenctes sectores de la economia</t>
  </si>
  <si>
    <t>https://zihuatanejodeazueta.gob.mx/sites/default/files/2020-05/AUTORIZACI%C3%93N%20DE%20COMERCIO%20AMBULANTE.pdf</t>
  </si>
  <si>
    <t>Nombre del propietario, Razón Social, Giro,Domicilio, Datos Generales del establecimiento</t>
  </si>
  <si>
    <t>Temporal</t>
  </si>
  <si>
    <t>Artículo 13 Fracciones I, II y III de la Ley número 133 de Ingresos para el Municipio de Zihuatanejo de Azueta del Estado de Guerrero del Ejercicio fiscal 2019</t>
  </si>
  <si>
    <t>Articulo 45 Y 46 del Reglamento de Actividades Comerciales, Industriales, de Prestación de Servicios y de Espectáculos Públicos del Municipio.</t>
  </si>
  <si>
    <t xml:space="preserve">Licencia de Construcción </t>
  </si>
  <si>
    <t>Lalicencia de construcción: Es el documento que expide el Ayuntamiento para construir, ampliar, remodelar, modificar, cambiar el uso o régimen de propiedad de un inmueble, reparar o demoler una edificación o instalación. 1. Se acude a la Ventanilla Única de la Dirección de Desarrollo Urbano Municipal a llenar el formato de solicitud y se adjunta el expediente técnico.</t>
  </si>
  <si>
    <t>https://zihuatanejodeazueta.gob.mx/sites/default/files/2020-05/Licencia%20de%20Construcci%C3%B3n%20.pdf</t>
  </si>
  <si>
    <t xml:space="preserve">Título de Propiedad, Constancia de número oficial, Constancia de uso de suelo(exepto habitacional),Constancia de lineamiento, Bitácora de obra, Contrato de Prestación de servicios profesionales (d.r.o.)Limpieza del Predio (Dir Ecología) Proyecto Arquitectónico, pROYECTO ARQ (digital), Proyecto Estructural, Inst. electrica, hidraúlica, sanitaria y gas. </t>
  </si>
  <si>
    <t>Tres dias hábiles para proyectos hasta 90 M2. Seis dias hábiles Diez días hábiles para proyectos hasta 500 M2 y Veinte días hábiles para proyectos de más de 500 M2. Para proyectos hasta 240 M2.</t>
  </si>
  <si>
    <t>Obras hasta 500 M2 es 18 meses.Obras de 501 M2 hasta 1000 M2 es 24 meses. Obras de más de 1001 M2 es 36 meses. Para las Licencias de Construcción de las obras e instalaciones a que se refiere el articulo 62 del Reglamento de Construcciones para el Municipio de Ziuatanejo, Guerrero, se fijará la vigencia de la licencia según la magnitud y características de cada caso. De acuerdo con lo dispuesto con el articulo 63 del mismo reglamento citado.</t>
  </si>
  <si>
    <t>Articulos 26 y 39, de la Ley número 601 de Ingresos para el Municipio de Zihuatanejo de Azueta del Estado de Guerrero, para el ejercicio fiscal 2020.</t>
  </si>
  <si>
    <t>Articulo 3 Fraccion IV del Reglamento de Construcciones para el Municipio de Zihuatanejo de Azueta, Guerrero.</t>
  </si>
  <si>
    <t>Autorización de Fraccionamiento</t>
  </si>
  <si>
    <t xml:space="preserve">Autorización de Fraccionamiento: es el documento expedido por el Ayuntamiento, por el que se autoriza a los propietarios, poseedores o directores responsables de obra, a la construcción de un fraccionamiento. </t>
  </si>
  <si>
    <t>https://zihuatanejodeazueta.gob.mx/sites/default/files/2020-05/Autorizaci%C3%B3n%20de%20Fraccionamiento.pdf</t>
  </si>
  <si>
    <t>Título de Propiedad.Solicitud.Certificado de Libertad de Gravamen.Constancia de Inafectabilidad agraria.Constancia de Número Oficial. Constacia de alineamiento.Constancia de uso de suelo.Oficios de Factibilidad de dotación de los servicios.Proyecto ejecutivo con memoria de cálculo.Documento que acredite la personalidad jurídica del representante legal en su caso.Manifestacion de Impacto Ambiental.Firma y Contrato de Prestacion de Servicios D.R.O.</t>
  </si>
  <si>
    <t>5 días hábiles para expedir la boleta de calificaciones para el pago de los derechos y una vez presentado el recibo oficial del pago se expedirá la Licencia en un plazo máximo de 1 día hábil con base en el articulo 24 del Reglamento sobre Fraccionamientos de terrenos para los Municipios del Estado de Guerrero.</t>
  </si>
  <si>
    <t>Dos años con base en el Articulo 51 del Reglamento sobre Fraccionamientos de Terrenos para los Municipios del Estado de Guerrero.</t>
  </si>
  <si>
    <t>Articulos 26 y 39 de la Ley número 601 de Ingresos para el Municipio de Zihuatanejo de Azueta del Estado de Guerrero, para el ejercicio fiscal 2020.</t>
  </si>
  <si>
    <t>Artículo 15 Fraccion V del Reglamento sobre Fraccionamientos de terrenos para los municipios del Estado, Guerrero.</t>
  </si>
  <si>
    <t>Constancia de Congruencia de Uso de Suelo</t>
  </si>
  <si>
    <t>Constancia de congruencia de uso de suelo: es el documento expedido por el Ayuntamiento en el que se específica que existe congruencia entre el uso de suelo respecto del que se solicita la concesión de zona federal marítimo terrestre con respecto al uso de suelo del predio colindante.</t>
  </si>
  <si>
    <t>Escrito LIBRE</t>
  </si>
  <si>
    <t>https://zihuatanejodeazueta.gob.mx/sites/default/files/2020-05/Constancia%20de%20Congruencia%20de%20Uso%20de%20Suelo.pdf</t>
  </si>
  <si>
    <t>Solicitud por escrito. Planos con coordenadas UTM (escala legible). Cuatro fotografias de la Zona a Concesionar.En caso de renovacion o modificacion a las bases de la Concesión (copia del Titulo de la Concesión actual).</t>
  </si>
  <si>
    <t>5 días hábiles sin fundamento jurídico</t>
  </si>
  <si>
    <t>180 días</t>
  </si>
  <si>
    <t>Articulos  50, de la Ley número 601 de Ingresos para el Municipio de Zihuatanejo de Azueta Guerrero, para el Ejercicio Fiscal 2020.</t>
  </si>
  <si>
    <t xml:space="preserve">Artículo 26 fracción IX Reglamento para el Uso y Aprovechamiento del Mar territorial, Vías navegables,  Playas,  Zona federal marítimo terrestre y Terrenos ganados al mar en relación al artículo 3 fracción XVIII del Reglamento de Construcciones para el  Municipio de Zihuatanejo de Azueta, Guerrero publicado en la Gaceta Municipal el 12 de marzo de 2013. </t>
  </si>
  <si>
    <t>Licencia de Ocupación y  terminación de obra</t>
  </si>
  <si>
    <t>La licencia de Ocupación y terminación de obra: es el documento expedido por el Ayuntamiento mediante el cual se autoriza el uso y ocupación de una construcción, una vez verificado el cumplimiento de los requisitos establecidos por la reglamentación aplicable, para la terminación de una obra.</t>
  </si>
  <si>
    <t>https://zihuatanejodeazueta.gob.mx/sites/default/files/2020-05/Licencia%20de%20Ocupaci%C3%B3n%20y%20%20terminaci%C3%B3n%20de%20obra.pdf</t>
  </si>
  <si>
    <t>Solicitud, Contrato de la CAPAZ , Constancia de Seguridad Estructural (Grupo "A").Recibo de conexión del Agua Potable Licencia de construcción Planos autorizados .Bitácora de obra.</t>
  </si>
  <si>
    <t>10 días(sin fundamento  jurídico)</t>
  </si>
  <si>
    <t>Articulos 23, 45 y 46 de la Ley número 601 de Ingresos para el Municipio de Zihuatanejo de Azueta del Estado de Guerrero, para el ejercicio fiscal 2020.</t>
  </si>
  <si>
    <t>Articulos 3 Fraccion IV y 69 del Reglamento de Construcciones para el Municipio de Zihuatanejo de Azueta, Guerrero.</t>
  </si>
  <si>
    <t>Deslinde de terreno</t>
  </si>
  <si>
    <t>Deslinde de terreno: es el acto mediante el cual de determinan los límites de un predio.</t>
  </si>
  <si>
    <t>https://zihuatanejodeazueta.gob.mx/sites/default/files/2020-05/Deslinde%20de%20terreno.pdf</t>
  </si>
  <si>
    <t>Escritura de propiedad, Boleta de predial actual, Solicitud.</t>
  </si>
  <si>
    <t>2 días hábiles sin fundamento legal</t>
  </si>
  <si>
    <t>Articulo 23 Y 38 inciso G) de la Ley 601 de Ingresos  para el Municipio de Zihuatanejo de Azueta del Estado de Guerrero, para el ejercicio fiscal 2020.</t>
  </si>
  <si>
    <t>Articulo 38 inciso G) de la Ley 133 de Ingresos  para el Municipio de Zihuatanejo de Azueta del Estado de Guerrero, para el ejercicio fiscal 2016.</t>
  </si>
  <si>
    <t>Fusión y subdivisión</t>
  </si>
  <si>
    <t xml:space="preserve">Fusión: es la unión en un solo predio de dos o más terrenos colindantes. Subdivisión: es la partición o división de terrenos que no requieren el trazo de vías públicas ni ejecución de obras de urbanización. </t>
  </si>
  <si>
    <t>https://zihuatanejodeazueta.gob.mx/sites/default/files/2020-05/Fusi%C3%B3n%20y%20subdivisi%C3%B3n.pdf</t>
  </si>
  <si>
    <t>Escrituras (Titulo de Propiedad). Boleta predial actual. Constancia de alineamiento, Constancia de uso de suelo. Contrato de Prestación de Serv Prof. (d.r.o) Plano situación actual, Plano de situación propuesta.</t>
  </si>
  <si>
    <t>Permanente hasta que se lleve a cabo otra fusión o subdivisión.</t>
  </si>
  <si>
    <t>Articulos 23, 51, 52 y 68 fracción I de la Ley número 601 de Ingresos para el Municipio de Zihuatanejo de Azueta del Estado de Guerrero para el Ejercicio Fiscal 2020.</t>
  </si>
  <si>
    <t>Artículo 15 fracciones IV y V del Reglamento sobre Fraccionamientos de terrenos para los Municipios del Estado de Guerrero.</t>
  </si>
  <si>
    <t>Constancia de Alineamiento</t>
  </si>
  <si>
    <t>Constancia de Alineamiento: es el documento que traza el terreno que limita el predio respectivo con la vía pública o con la futura vía pública con base a los Planos registrados en la Dirección.</t>
  </si>
  <si>
    <t>https://zihuatanejodeazueta.gob.mx/sites/default/files/2020-05/Constancia%20de%20Alineamiento.pdf</t>
  </si>
  <si>
    <t>Escritura de propiedad, Recibo de pago predial actual.</t>
  </si>
  <si>
    <t>3 días hábiles</t>
  </si>
  <si>
    <t>180 dias naturales con base en el articulo 32 del Reglamento de Construcciones para el Mpio de Zihuatanejo de Azueta, Guerrero.</t>
  </si>
  <si>
    <t>Articulos 23 y 55 de la Ley número 601 de Ingresos para el Municipio de Zihuatanejo de Azueta Guerrero, para el Ejercicio Fiscal 2020.</t>
  </si>
  <si>
    <t>Artículo 59 fracción I inciso a)  del Reglamento de Construcciones del Municipio de Zihuatanejo de Azueta, Guerrero.</t>
  </si>
  <si>
    <t>Constancia de Número Oficial</t>
  </si>
  <si>
    <t>El número oficial se otorga para  cada predio frente a la vía pública, que corresponderá a la entrada del mismo. La constancia de número oficial constituye uno de los requisitos para otorgar la licencia de construcción.</t>
  </si>
  <si>
    <t>https://zihuatanejodeazueta.gob.mx/sites/default/files/2020-05/Constancia%20de%20N%C3%BAmero%20Oficial.pdf</t>
  </si>
  <si>
    <t>Escritura de propiedad, Recibo de pago predial actual.Solicitud dirigida al Director de Desarrollo Urbano.</t>
  </si>
  <si>
    <t>5 días sin fundamento jurídico</t>
  </si>
  <si>
    <t>180 dias naturales con base en el articulo 32 del Reglamento de Construcciones para el Municipio de Zihuatanejo de Azueta, Guerrero.</t>
  </si>
  <si>
    <t xml:space="preserve">Articulos  62 fracción I numeral 5 y 23 de la Ley número 601 de Ingresos para el Municipio </t>
  </si>
  <si>
    <t>Artículos 25, 26 y  27, 59 fracción I inciso a) del Reglamento de Construcciones del Municipio de Zihuatanejo de Azueta, Guerrero.</t>
  </si>
  <si>
    <t>Constancia de Uso de Suelo</t>
  </si>
  <si>
    <t>Constancia de Uso del Suelo: es el documento donde se específica la zona, densidad e intensidad de uso en razón a su ubicación y al Plan Director.</t>
  </si>
  <si>
    <t>https://zihuatanejodeazueta.gob.mx/sites/default/files/2020-05/Constancia%20de%20Uso%20de%20Suelo.pdf</t>
  </si>
  <si>
    <t xml:space="preserve">Articulos  23 y 62, Fraccion I numeral 7 de la Ley número 601 de Ingresos para el Municipio </t>
  </si>
  <si>
    <t>Artículos 30 y 32 del Reglamento de Construcciones del Municipio de Zihuatanejo de Azueta, Guerrero.</t>
  </si>
  <si>
    <t xml:space="preserve">PERMISO PARA CARGAR Y DESCARGAR MERCANCÍA </t>
  </si>
  <si>
    <t>Es un permiso para que las unidades de carga cuyas características se describen en el Reglamento de Tránsito y Vialidad para el Municipio de Zihuatanejo de Azueta, entren  al primer cuadro de la ciudad a cargar y/o descargar sus productos siempre y cuando tengan apartado el lugar en donde van a realizar la maniobra y no obstaculicen la vialidad y cumplan con la reglamentación aplicable.</t>
  </si>
  <si>
    <t>https://zihuatanejodeazueta.gob.mx/sites/default/files/2020-05/PERMISO%20PARA%20CARGA%20Y%20O%20DESCARGA%20DE%20MERCANC%C3%8DA.pdf</t>
  </si>
  <si>
    <t>Tarjeta de circulación de cada unidad, INE quien solicita</t>
  </si>
  <si>
    <t>30 días hábiles  y/o hasta un año, cuando la capacidad de carga exceda de 4.5 toneladas.</t>
  </si>
  <si>
    <t>Artículo 25 fracción I, numeral 8 de la Ley número 601 de Ingresos para el Municipio de Zihuatanejo de Azueta para el Ejercicio Fiscal 2019.</t>
  </si>
  <si>
    <t>Artículo 38 fracción II y IV, 39 fracción I y 165 del Reglamento de Tránsito y Vialidad para el Municipio de Zihuatanejo de Azueta publicado en la Gaceta Municipal el 26 de abril del 2011.</t>
  </si>
  <si>
    <t>REVISTAS ELECTROMECÁNICAS A EMPRESAS PARTICULARES Y SERVICIO PÚBLICO</t>
  </si>
  <si>
    <t>Acudir a la Subdirección de Transito a solicitar la revista y presentar físicamente las unidades automototrices correspondientes para su revisión electromecánica; o se agenda un día para que el personal de la Subdirecciónde Tránsito  acuda al domicilio en donde se encuentren para realizar la revisión. La revisión dura de 10 a 15 min. y se revisa el vehículo en general, tanto en su carrocería, como en su motor. Se expide una orden de pago y realiza el pago en Caja General de Tesorería ubicada en la Subdirección de Tránsito.Una vez cubierto los derechos se recibe el tarjetón de revista con la firma y sello de la Subdirección.</t>
  </si>
  <si>
    <t>https://zihuatanejodeazueta.gob.mx/sites/default/files/2020-05/REVISTAS%20ELECTROMEC%C3%81NICAS%20Y%20DE%20CONFORT.pdf</t>
  </si>
  <si>
    <t>Seis meses</t>
  </si>
  <si>
    <t>Artículo 25 fracción I, numeral 7 de la Ley número 601 de ingresos para el Municipio de Zihuatanejo de Azueta para el Ejercicio fiscal 2019.</t>
  </si>
  <si>
    <t>Artículo 38 fracción II y IV del Reglamento de Tránsito y Vialidad para el Municipio de Zihuatanejo de Azueta publicado en la Gaceta Municipal el 26 de abril del 2011.</t>
  </si>
  <si>
    <t>PERMISO PARA TRASLADAR MENAJE DE CASA</t>
  </si>
  <si>
    <t>Siempre que se requiera trasladar  menaje de casa, partiendo del Municipio hacia su destino, y dicha carga sobrepase las medidas establecidas por el Reglamento de Tránsito, se requerirá obtener el permiso correspondiente.</t>
  </si>
  <si>
    <t>https://zihuatanejodeazueta.gob.mx/sites/default/files/2020-05/PERMISO%20PARA%20MENAJE%20DE%20CASA.pdf</t>
  </si>
  <si>
    <t>De uno a tres días</t>
  </si>
  <si>
    <t>Artículo 25 numeral 6, art. 10 fracc III y art. 11 de la Ley numero 601 de Ingresos para el Municipio de Zihuatanejo de Azueta para el Ejercicio Fiscal 2018.</t>
  </si>
  <si>
    <t xml:space="preserve">COBRO DE INFRACCIONES Y DERECHOS DE SERVICIOS DE TRANSITO. </t>
  </si>
  <si>
    <t>Una vez cometida la infracción, las personas acuden a unidad de infracciones con su boleta para ser calificada. Ya que se realiza el pago de dicha infracción, se hace la devolución de la garantía que se tomó del infractor como garantía para el pago de la infracción cometida, estas pueden ser la licencia de manejo, la tarjeta de circulación, la placa que porte el vehículo o el vehículo mismo.</t>
  </si>
  <si>
    <t>Verbal, Escrito Libre,Medios Electrónicos, Formato</t>
  </si>
  <si>
    <t>https://zihuatanejodeazueta.gob.mx/sites/default/files/2019-11/COBRO%20DE%20INFRACCIONES%20Y%20DERECHOS%20DE%20SERVICIOS%20DE%20TRANSITO.pdf</t>
  </si>
  <si>
    <t>Cotización orden de pago,Boletas de infracción</t>
  </si>
  <si>
    <t>Gaceta Municipal, órgano oficial del H. Ayuntamiento constitucional de Zihuatanejo de Azueta. Estado de guerrero/reglamento de tránsito y vialidad para el municipio de Zihuatanejo de Azueta. Ley número 171 de ingresos para el municipio de Zihuatanejo de Azueta, guerrero, para el ejercicio fiscal 2019.</t>
  </si>
  <si>
    <t>Gaceta municipal, órgano oficial del h. Ayuntamiento constitucional de Zihuatanejo de Azueta.  Ley número 171 de ingresos para el municipio de Zihuatanejo de Azueta, guerrero, para el ejercicio fiscal 2019.</t>
  </si>
  <si>
    <t xml:space="preserve">EXPEDICIÓN DE CONSTANCIAS DE NO INFRACCIÓN POR ROBO O EXTRAVÍO DE PLACA.   </t>
  </si>
  <si>
    <t>El interesado se presenta ante la unidad de infracciones para corroborar que su placa está extraviada y no infraccionada, se elabora la constancia con toda la información necesaria tomada de la tarjeta de circulación</t>
  </si>
  <si>
    <t>Medios electrónicos, Formato, Verbal</t>
  </si>
  <si>
    <t>https://zihuatanejodeazueta.gob.mx/sites/default/files/2020-05/EXPEDICION%20DE%20CONSTANCIAS%20DE%20NO%20INFRACCION%20POR%20ROBO%20O%20EXTRAVIO%20DE%20LA%20PLACA.pdf</t>
  </si>
  <si>
    <t>Tarjeta de circulación de cada unidad</t>
  </si>
  <si>
    <t>Reglamento de tránsito y vialidad para el municipio de Zihuatanejo de Azueta..</t>
  </si>
  <si>
    <t>Reglamento de tránsito y vialidad para el municipio de Zihuatanejo de Azueta. Ley número 171 de ingresos para el municipio de Zihuatanejo de Azueta, guerrero, para el ejercicio fiscal 2019.</t>
  </si>
  <si>
    <t xml:space="preserve">EXPEDICIÓN DE CONSTANCIAS DE NO INFRACCIÓN PARA EL TRAMITE DE LICENCIA. </t>
  </si>
  <si>
    <t>Como nuevo requisito para el trámite de licencia sea por primera vez o renovación, los interesados tienen que solicitar una constancia de no infracción ante la unidad de infracciones presentando su identificación oficial para primera vez, y licencia y credencial de manejo par los que renuevan. Son buscados en el sistema de registro de infracciones y de ser encontrados no se les expide la constancia hasta que cubran el monto de la infracción cometida. Si no aparecen en dicho sistema, la constancia se expide sin problema alguno..</t>
  </si>
  <si>
    <t>https://zihuatanejodeazueta.gob.mx/sites/default/files/2020-05/EXPEDICION%20DE%20CONSTANCIAS%20DE%20NO%20INFRACCION%20PARA%20EL%20TRAMITE%20DE%20LICENCIA.pdf</t>
  </si>
  <si>
    <t>Copia de identifiación, Licencia de Manejo</t>
  </si>
  <si>
    <t>Reglamento de tránsito y vialidad para el municipio de Zihuatanejo de Azueta</t>
  </si>
  <si>
    <t xml:space="preserve">LIBERACIÓN DE VEHÍCULOS DEL CORRALÓN MUNICIPAL. </t>
  </si>
  <si>
    <t>Después de un siniestro entre vehículos, estos son llevados al corralón municipal como garantía del pago de los daños tanto a infraestructura del municipio como a terceros. Una vez que se cubrieron los montos por los daños ocasionados, se elabora la liberación con el rellenado de los formatos de liberación y el inventario que re hace al ingreso del vehículo al corralón.</t>
  </si>
  <si>
    <t>Medios electrónicos, Formato, Verbal, Escrito Libre</t>
  </si>
  <si>
    <t>https://zihuatanejodeazueta.gob.mx/sites/default/files/2020-05/LIBERACION%20DE%20VEHICULOS%20DEL%20CORRALON%20MUNICIPAL.pdf</t>
  </si>
  <si>
    <t>Identificación INE, Factura, Recibo de pago, Inventario, Hoja de liberación</t>
  </si>
  <si>
    <t>Gaceta Municipal, órgano oficial del h. Ayuntamiento constitucional de Zihuatanejo de Azueta. Estado de guerrero/reglamento de tránsito y vialidad para el municipio de Zihuatanejo de Azueta. Ley número 171 de ingresos para el municipio de Zihuatanejo de Azueta, guerrero, para el ejercicio fiscal 2019</t>
  </si>
  <si>
    <t>Gaceta municipal, órgano oficial del h. Ayuntamiento constitucional de Zihuatanejo de Azueta. Estado de guerrero/reglamento de tránsito y vialidad para el municipio de Zihuatanejo de Azueta. Ley número 171 de ingresos para el municipio de Zihuatanejo de Azueta, guerrero, para el ejercicio fiscal 2019</t>
  </si>
  <si>
    <t>CONSULTA DE MEDICINA GENERAL</t>
  </si>
  <si>
    <t>Atencion a la Salud de la Poblacion que lo solicite asi como a los trabajadores del Ayuntamiento y sus beneficiarios.</t>
  </si>
  <si>
    <t>https://zihuatanejodeazueta.gob.mx/sites/default/files/2020-05/CONSULTA%20DE%20MEDICINA%20GENERAL.pdf</t>
  </si>
  <si>
    <t>Pase Médico expedido por Recursos Humanos, Credencial del trabajador vigente</t>
  </si>
  <si>
    <t>Ley de Ingresos del Municipio de Zihuatnejo de Azueta, Sexion Sexta, Art. 24 Fraccion III Numeral 1,2,3,4,5,6,7,8, 22 y 25</t>
  </si>
  <si>
    <t>Constitucion Politica de los Estados Unidos Mexicanos. Articulo 4o., Ley General de Salud Titulo Primero Capitulo Unico, Art. 2o. Fracciones I, II, III, IV, V, VI, VII. Art. 3o. Fracciones I, II, Iibis, III, IV, V, VI, VII, VIII.</t>
  </si>
  <si>
    <t>CERTIFICADO MEDICO</t>
  </si>
  <si>
    <t>El documento que avala el estado de salud de una persona, existen diferentes clasificaciones entre las que destacan: Certificado escolar, de empleo, prenupcial, deportivo, para pasaporte, guardería, licencia de manejo</t>
  </si>
  <si>
    <t>https://zihuatanejodeazueta.gob.mx/sites/default/files/2020-05/CERTIFICADO%20MEDICO.pdf</t>
  </si>
  <si>
    <t>Identificacion Oficial en caso de Mayor de edad, en caso de menor de edad acudir un adulto y presentar curp, En caso de menor de edad acudir acompañado de un adulto y presentar curp, Resultado de Laboratorio con Tipo de sangre y RH</t>
  </si>
  <si>
    <t>Ley de Ingresos del Municipio de Zihuatnejo de Azueta, Sexion Sexta, Art. 24 Fraccion III Numeral 19 y 20</t>
  </si>
  <si>
    <t>Ley General de Salud, Capitulo III, Art. 388, 399</t>
  </si>
  <si>
    <t>Tarjeta de Salud (Credencial a Manejadores de Alimentos)</t>
  </si>
  <si>
    <t>Presentarse en la Direccion de Salud Municipal con una fotografia tamaño infantil, minimo 4 horas de ayuno para la toma de muestra.</t>
  </si>
  <si>
    <t>https://zihuatanejodeazueta.gob.mx/sites/default/files/2020-05/TARJETA%20DE%20SALUD.pdf</t>
  </si>
  <si>
    <t>INE, Fotografía tamaño infantil</t>
  </si>
  <si>
    <t>3 a 5 días hábiles</t>
  </si>
  <si>
    <t>LEY GENERAL DE SALUD, TITULO DECIMOSEPTIMO, CAPITULO UNICO Art. 393, Art. 396 Fraccion I</t>
  </si>
  <si>
    <t>VERIFICACION SANITARIA</t>
  </si>
  <si>
    <t xml:space="preserve">Las Verificaciones Sanitarias a Establecimientos son el inicio de un procedimiento para dar cumplimiento a las disposiciones vigentes en materia de infraestructura y de disposiciones en el manejo de alimentos y productos          </t>
  </si>
  <si>
    <t>https://zihuatanejodeazueta.gob.mx/sites/default/files/2020-05/VERIFICACION%20SANITARIA.pdf</t>
  </si>
  <si>
    <t>Nombre del Propietario y/o Ocupante, Razon Social del Establecimiento, Giro y Direccion</t>
  </si>
  <si>
    <t>5 días hábiles</t>
  </si>
  <si>
    <t>ZOONOSIS (Esterilizacion de Caninos y Felinos, Captura de Perros, Sacrificio Humanitario de Perros, Perros indeseados, Agresiones por Perros)</t>
  </si>
  <si>
    <t>Esterilizacion de Caninos y Felinos, Captura de Perros Callejeros, Sacrificio Humanitario de Perros, Perros indeseados</t>
  </si>
  <si>
    <t>https://zihuatanejodeazueta.gob.mx/sites/default/files/2020-05/ZOONOSIS.pdf</t>
  </si>
  <si>
    <t>1 a 3 Días</t>
  </si>
  <si>
    <t>Ley de Ingresos del Municipio de Zihuatnejo de Azueta, Sexion Sexta, Art. 24 Fraccion I Numeral 1</t>
  </si>
  <si>
    <t>Ley de Ingresos del Municipio de Zihuatnejo de Azueta, Sexion Decima Primera, Art. 54 Fraccion I, II, III, IV.</t>
  </si>
  <si>
    <t>REVISION GINECOLOGICA PARA EVITAR ENFERMEDADES DE TRANSMISION SEXUAL</t>
  </si>
  <si>
    <t>Para evitar la propagación de enfermedades de transmisión sexual, como el VIH-SIDA, Papiloma Humano y otras más, se realiza exploracion ginecologica, toma de muestra de papanicolao asi como la realizacion de estudios de laboratorio.</t>
  </si>
  <si>
    <t>https://zihuatanejodeazueta.gob.mx/sites/default/files/2020-05/REVISION%20GINECOLOGICA.pdf</t>
  </si>
  <si>
    <t>Libreto de Registro de Revisión con fotografía, Resultados de Estudios de Laboratorio</t>
  </si>
  <si>
    <t>Revision Ginecologica Semanal, Estudios de Laboratorio Bimestral</t>
  </si>
  <si>
    <t>PAGO DE DERECHOS POR USO Y GOCE DE ZONA FEDERAL MARITIMO TERRESTRE</t>
  </si>
  <si>
    <t>Están obligadas a pagar el derecho por el uso, goce o aprovechamiento de inmuebles, las personas físicas y las morales que usen, gocen o aprovechen las playas, la zona federal marítimo terrestre, y los terrenos ganados al mar o a cualquier otro depósito de aguas marítimas.</t>
  </si>
  <si>
    <t>https://zihuatanejodeazueta.gob.mx/sites/default/files/2020-05/PAGO%20DE%20DERECHOS%20POR%20USO%20O%20GOCE%20DE%20ZONA%20FEDERAL%20.pdf</t>
  </si>
  <si>
    <t>Nombre del concesionario, numero de concesión, superficie en metros cuadrados y tipo de destino de concesión (proteción u ornato, agricultura, ganadería o general).</t>
  </si>
  <si>
    <t>Mismo Día</t>
  </si>
  <si>
    <t>Bimestral</t>
  </si>
  <si>
    <t>Articulo 232-C  de la Ley Federal de Derechos</t>
  </si>
  <si>
    <t>Con fundamento en los siguentes articulos de la legislación federal: 6°., fracción XVIII del Reglamento Interior de la Secretaria de Hacienda y Crédito Público y 211-B, 232-C, 232-D, 233,234 Y 235 de la Ley Federal de Derechos, y en la legislación estatal y municipal, en los siguientes articulos: 74 fracciones II, IV, XI y XXXVII y 76 de la Constitución Politica del Estado Libre y Soberano de Guerrero; 2°, 7°, 10°, 18 fraccion III, 22 fracciones V y XXV de la Ley Organica de  la Administración Pública del Estado de Guerrero N° 433; 6° fraccion III, 62 fraccion II, 72 y 123 fracciones IV y IX de la Ley Orgánica del Municipio Libre del Estado</t>
  </si>
  <si>
    <t>Dirección de Tesorería</t>
  </si>
  <si>
    <t>Paseo de Zihuatanejo  Poniente</t>
  </si>
  <si>
    <t>La Deportiva</t>
  </si>
  <si>
    <t>Zihuatanejo</t>
  </si>
  <si>
    <t>Zihuatanejo de Azueta</t>
  </si>
  <si>
    <t xml:space="preserve">755 55 4 40 70 </t>
  </si>
  <si>
    <t>efiscal@zihuatanejodeazueta.gob.mx</t>
  </si>
  <si>
    <t>Lunes a viernes de 08:00 a 16:00</t>
  </si>
  <si>
    <t>DIMAREN</t>
  </si>
  <si>
    <t>55 4 27 47  EXTENSIÓN 1229</t>
  </si>
  <si>
    <t>direccionmejoraregulatoria@gmail.com</t>
  </si>
  <si>
    <t>Dirección CAPAZ</t>
  </si>
  <si>
    <t>Heroico Colegio Militar</t>
  </si>
  <si>
    <t>Centro</t>
  </si>
  <si>
    <t>(755)  5543388</t>
  </si>
  <si>
    <t>Protección Civil y Bomberos Municipales</t>
  </si>
  <si>
    <t xml:space="preserve">Paseo del Palmar, Esquina retorno pelicanos </t>
  </si>
  <si>
    <t>S/N</t>
  </si>
  <si>
    <t>Dario Galeana</t>
  </si>
  <si>
    <t>755 5547551</t>
  </si>
  <si>
    <t xml:space="preserve">proteccioncivil_zihua@hotmail.com </t>
  </si>
  <si>
    <t>Secretaría General</t>
  </si>
  <si>
    <t>755 55 4 40 59 , 55 5 0700 ext 1215</t>
  </si>
  <si>
    <t>secretariagralmunicipal@gmail.com</t>
  </si>
  <si>
    <t>Dirección Registro Civil</t>
  </si>
  <si>
    <t xml:space="preserve">755 55 4 40 59 , 55 5 0700 </t>
  </si>
  <si>
    <t>oficialiaregistrocivil001@gmail.com</t>
  </si>
  <si>
    <t>Dirección de Catastro</t>
  </si>
  <si>
    <t>(755) 555 07 14  EXT. 1211</t>
  </si>
  <si>
    <t>catastrozihua2018.2021@gmail.com</t>
  </si>
  <si>
    <t>Dirección de Pesca</t>
  </si>
  <si>
    <t xml:space="preserve">Oficinas laterales del Centro Social, Presa Chicoasen </t>
  </si>
  <si>
    <t>Vicente Guerrero</t>
  </si>
  <si>
    <t>(755) 5447973</t>
  </si>
  <si>
    <t xml:space="preserve">pescamunicipalzihuatanejo@hotmail.com </t>
  </si>
  <si>
    <t>DACIEP</t>
  </si>
  <si>
    <t>Dirección Desarrollo Urbano</t>
  </si>
  <si>
    <t xml:space="preserve">(755) 5550700 Ext. 1226 </t>
  </si>
  <si>
    <t>desarrollourbano@zihuatanejodeazueta.gob.mx</t>
  </si>
  <si>
    <t>Dirección Seguridad Pública</t>
  </si>
  <si>
    <t>Paseo del Bicentenario</t>
  </si>
  <si>
    <t>El Limón</t>
  </si>
  <si>
    <t>(01-755) Tel 7555540872</t>
  </si>
  <si>
    <t>prevencionaldelitozihuatanejo@gmail.com</t>
  </si>
  <si>
    <t>Dirección de Salud</t>
  </si>
  <si>
    <t>Paseo de la Boquita</t>
  </si>
  <si>
    <t>direcciondesalud2018.2021@gmail.com</t>
  </si>
  <si>
    <t>Dirección de ZOFEMAT</t>
  </si>
  <si>
    <t>zofematzihua@gmail.com</t>
  </si>
  <si>
    <t>CAJAS GENERALES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</si>
</sst>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 ;[Red]\-#,##0\ "/>
  </numFmts>
  <fonts count="10"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
      <sz val="11"/>
      <color rgb="FF000000"/>
      <name val="Calibri"/>
      <family val="2"/>
      <scheme val="minor"/>
    </font>
    <font>
      <sz val="9"/>
      <color indexed="8"/>
      <name val="Calibri"/>
      <family val="2"/>
      <scheme val="minor"/>
    </font>
    <font>
      <sz val="10"/>
      <name val="Calibri"/>
      <family val="2"/>
      <scheme val="minor"/>
    </font>
    <font>
      <sz val="10"/>
      <color indexed="8"/>
      <name val="Calibri"/>
      <family val="2"/>
      <scheme val="minor"/>
    </font>
    <font>
      <sz val="12"/>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4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3" borderId="0" xfId="0" applyNumberFormat="1" applyFill="1" applyAlignment="1">
      <alignment horizontal="center" vertical="center"/>
    </xf>
    <xf numFmtId="14" fontId="0" fillId="0" borderId="0" xfId="0" applyNumberFormat="1" applyAlignment="1">
      <alignment horizontal="center"/>
    </xf>
    <xf numFmtId="0" fontId="3" fillId="3" borderId="0" xfId="0" applyFont="1" applyFill="1" applyAlignment="1">
      <alignment vertical="center"/>
    </xf>
    <xf numFmtId="0" fontId="4" fillId="3" borderId="0" xfId="1"/>
    <xf numFmtId="0" fontId="0" fillId="0" borderId="0" xfId="0" applyAlignment="1">
      <alignment horizontal="center"/>
    </xf>
    <xf numFmtId="0" fontId="0" fillId="0" borderId="0" xfId="0" applyAlignment="1">
      <alignment horizontal="left"/>
    </xf>
    <xf numFmtId="14" fontId="0" fillId="0" borderId="0" xfId="0" applyNumberFormat="1"/>
    <xf numFmtId="0" fontId="0" fillId="3" borderId="0" xfId="0" applyFill="1" applyBorder="1"/>
    <xf numFmtId="0" fontId="4" fillId="3" borderId="0" xfId="1" applyFill="1" applyBorder="1"/>
    <xf numFmtId="0" fontId="0" fillId="0" borderId="0" xfId="0" applyAlignment="1">
      <alignment vertical="center"/>
    </xf>
    <xf numFmtId="4" fontId="0" fillId="0" borderId="0" xfId="0" applyNumberFormat="1" applyAlignment="1">
      <alignment horizontal="left"/>
    </xf>
    <xf numFmtId="0" fontId="0" fillId="3" borderId="0" xfId="0" applyFill="1"/>
    <xf numFmtId="0" fontId="4" fillId="3" borderId="0" xfId="1" applyFill="1"/>
    <xf numFmtId="0" fontId="0" fillId="3" borderId="0" xfId="0" applyFill="1" applyAlignment="1">
      <alignment horizontal="left"/>
    </xf>
    <xf numFmtId="0" fontId="3" fillId="3" borderId="0" xfId="0" applyFont="1" applyFill="1"/>
    <xf numFmtId="0" fontId="6" fillId="3" borderId="0" xfId="0" applyFont="1" applyFill="1" applyAlignment="1">
      <alignment vertical="center"/>
    </xf>
    <xf numFmtId="164" fontId="0" fillId="3" borderId="0" xfId="0" applyNumberFormat="1" applyFill="1" applyAlignment="1">
      <alignment horizontal="left"/>
    </xf>
    <xf numFmtId="0" fontId="7" fillId="3" borderId="0" xfId="0" applyFont="1" applyFill="1"/>
    <xf numFmtId="0" fontId="8" fillId="0" borderId="0" xfId="0" applyFont="1"/>
    <xf numFmtId="0" fontId="0" fillId="0" borderId="0" xfId="0" applyAlignment="1">
      <alignment horizontal="left" vertical="center"/>
    </xf>
    <xf numFmtId="0" fontId="0" fillId="0" borderId="0" xfId="0" applyFont="1"/>
    <xf numFmtId="0" fontId="0" fillId="3" borderId="0" xfId="0" applyFont="1" applyFill="1" applyAlignment="1">
      <alignment vertical="center"/>
    </xf>
    <xf numFmtId="0" fontId="9" fillId="3" borderId="0" xfId="0" applyFont="1" applyFill="1"/>
    <xf numFmtId="0" fontId="0" fillId="3" borderId="0" xfId="0" applyFill="1" applyAlignment="1">
      <alignment horizontal="center"/>
    </xf>
    <xf numFmtId="0" fontId="8" fillId="3" borderId="0" xfId="0" applyFont="1" applyFill="1" applyAlignment="1">
      <alignment horizontal="left" vertical="center"/>
    </xf>
    <xf numFmtId="0" fontId="8" fillId="3" borderId="0" xfId="0" applyFont="1" applyFill="1" applyAlignment="1">
      <alignment vertical="center"/>
    </xf>
    <xf numFmtId="0" fontId="0" fillId="0" borderId="0" xfId="0" applyFont="1" applyAlignment="1">
      <alignment horizontal="left" vertical="center"/>
    </xf>
    <xf numFmtId="0" fontId="0" fillId="0" borderId="0" xfId="0" applyFont="1" applyAlignment="1">
      <alignment vertical="center"/>
    </xf>
    <xf numFmtId="0" fontId="8" fillId="0" borderId="0" xfId="0" applyFont="1" applyAlignment="1">
      <alignment vertical="center"/>
    </xf>
    <xf numFmtId="0" fontId="4" fillId="3" borderId="0" xfId="1" applyAlignment="1">
      <alignment horizontal="center"/>
    </xf>
    <xf numFmtId="0" fontId="4" fillId="3" borderId="0" xfId="1" applyFill="1" applyAlignment="1">
      <alignment horizontal="center"/>
    </xf>
    <xf numFmtId="0" fontId="0" fillId="0" borderId="0" xfId="0" applyAlignment="1">
      <alignment horizontal="right"/>
    </xf>
    <xf numFmtId="0" fontId="4" fillId="0" borderId="0" xfId="1" applyFill="1" applyAlignment="1">
      <alignment horizontal="left"/>
    </xf>
    <xf numFmtId="0" fontId="0" fillId="0" borderId="0" xfId="0"/>
    <xf numFmtId="0" fontId="5" fillId="0" borderId="0" xfId="0" applyFont="1" applyFill="1" applyAlignment="1">
      <alignment vertical="center"/>
    </xf>
    <xf numFmtId="0" fontId="3" fillId="0" borderId="0" xfId="0" applyFont="1" applyFill="1"/>
    <xf numFmtId="0" fontId="7" fillId="0" borderId="0" xfId="0" applyFon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zihuatanejodeazueta.gob.mx/sites/default/files/2019-04/PAGO%20P%20CONSUMO%20DE%20AGUA%20POTABLE%20DOMEST%20POPULAR%20%281%29.pdf" TargetMode="External"/><Relationship Id="rId21" Type="http://schemas.openxmlformats.org/officeDocument/2006/relationships/hyperlink" Target="https://zihuatanejodeazueta.gob.mx/sites/default/files/2019-04/SUPERVISION%20A%20DESARROLLOS%20TURISTICOS.pdf" TargetMode="External"/><Relationship Id="rId42" Type="http://schemas.openxmlformats.org/officeDocument/2006/relationships/hyperlink" Target="https://zihuatanejodeazueta.gob.mx/sites/default/files/2020-05/PODA%20O%20DERRIBO%20DE%20ARBOLES%20CON%20ALTURA%20MENOR%20DE%205%20METROS.pdf" TargetMode="External"/><Relationship Id="rId47" Type="http://schemas.openxmlformats.org/officeDocument/2006/relationships/hyperlink" Target="https://zihuatanejodeazueta.gob.mx/sites/default/files/2020-05/PODA%20O%20DERRIBO%20DE%20ARBOLES%20CON%20ALTURA%20MAYOR%20DE%2010%20METROS.pdf" TargetMode="External"/><Relationship Id="rId63" Type="http://schemas.openxmlformats.org/officeDocument/2006/relationships/hyperlink" Target="https://zihuatanejodeazueta.gob.mx/sites/default/files/2020-05/INSPECCION%20EN%20CASAS%20Y%20HOTELES%20DE%20101%20%20A%20150%20HABITACIONES.pdf" TargetMode="External"/><Relationship Id="rId68" Type="http://schemas.openxmlformats.org/officeDocument/2006/relationships/hyperlink" Target="https://zihuatanejodeazueta.gob.mx/sites/default/files/2020-05/INSPECCION%20EN%20GIROS%20COMERCIALES%20CON%20RIESGO%20MEDIO%20.pdf" TargetMode="External"/><Relationship Id="rId2" Type="http://schemas.openxmlformats.org/officeDocument/2006/relationships/hyperlink" Target="https://zihuatanejodeazueta.gob.mx/sites/default/files/2019-04/EXPEDICI%C3%93N%20DE%20CONSTANCIAS%20DE%20NO%20INFRACCI%C3%93N%20POR%20ROBO%20O%20EXTRAV%C3%8DO%20DE%20PLACA.pdf" TargetMode="External"/><Relationship Id="rId16" Type="http://schemas.openxmlformats.org/officeDocument/2006/relationships/hyperlink" Target="https://zihuatanejodeazueta.gob.mx/sites/default/files/2019-04/VENTA%20DE%20PIPA%20DE%20AGUA%20TRATADA%2010000%20LTS%20PARA%20ZONA%20COMERCIAL.pdf" TargetMode="External"/><Relationship Id="rId29" Type="http://schemas.openxmlformats.org/officeDocument/2006/relationships/hyperlink" Target="https://zihuatanejodeazueta.gob.mx/sites/default/files/2019-04/ELAB%20DICT%20TECNICO.pdf" TargetMode="External"/><Relationship Id="rId11" Type="http://schemas.openxmlformats.org/officeDocument/2006/relationships/hyperlink" Target="https://zihuatanejodeazueta.gob.mx/sites/default/files/2019-04/Const%20de%20uso%20de%20suelo.pdf" TargetMode="External"/><Relationship Id="rId24" Type="http://schemas.openxmlformats.org/officeDocument/2006/relationships/hyperlink" Target="https://zihuatanejodeazueta.gob.mx/sites/default/files/2019-04/RECONEXION%20POR%20CORTE.pdf" TargetMode="External"/><Relationship Id="rId32" Type="http://schemas.openxmlformats.org/officeDocument/2006/relationships/hyperlink" Target="https://zihuatanejodeazueta.gob.mx/sites/default/files/2019-04/EXPEDICION%20DE%20CONSTANCIA%20DE%20FACTIBILIDAD.pdf" TargetMode="External"/><Relationship Id="rId37" Type="http://schemas.openxmlformats.org/officeDocument/2006/relationships/hyperlink" Target="https://zihuatanejodeazueta.gob.mx/sites/default/files/2020-05/AUTPROYECTOS.pdf" TargetMode="External"/><Relationship Id="rId40" Type="http://schemas.openxmlformats.org/officeDocument/2006/relationships/hyperlink" Target="https://zihuatanejodeazueta.gob.mx/sites/default/files/2020-05/PODA%20O%20DERRIBO%20DE%20ARBOLES%20CON%20ALTURA%20DE%206%20A%2010%20METROS.pdf" TargetMode="External"/><Relationship Id="rId45" Type="http://schemas.openxmlformats.org/officeDocument/2006/relationships/hyperlink" Target="https://zihuatanejodeazueta.gob.mx/sites/default/files/2020-05/PODA%20O%20DERRIBO%20DE%20ARBOLES%20CON%20ALTURA%20DE%206%20A%2010%20METROS.pdf" TargetMode="External"/><Relationship Id="rId53" Type="http://schemas.openxmlformats.org/officeDocument/2006/relationships/hyperlink" Target="https://zihuatanejodeazueta.gob.mx/sites/default/files/2020-05/INSPECCION%20EN%20CASAS%20Y%20HOTELES%20DE%2011%20A%2050%20HABITACIONES.pdf" TargetMode="External"/><Relationship Id="rId58" Type="http://schemas.openxmlformats.org/officeDocument/2006/relationships/hyperlink" Target="https://zihuatanejodeazueta.gob.mx/sites/default/files/2020-05/INSPECCION%20EN%20CASAS%20Y%20HOTELES%20DE%201%20A%2010%20HABITACIONES.pdf" TargetMode="External"/><Relationship Id="rId66" Type="http://schemas.openxmlformats.org/officeDocument/2006/relationships/hyperlink" Target="https://zihuatanejodeazueta.gob.mx/sites/default/files/2020-05/INSPECCION%20EN%20HOTELES%20DE%20MAS%20DE%20150%20HABITACIONES.pdf" TargetMode="External"/><Relationship Id="rId74" Type="http://schemas.openxmlformats.org/officeDocument/2006/relationships/hyperlink" Target="https://zihuatanejodeazueta.gob.mx/sites/default/files/2020-05/REVISTAS%20ELECTROMEC%C3%81NICAS%20Y%20DE%20CONFORT.pdf" TargetMode="External"/><Relationship Id="rId5" Type="http://schemas.openxmlformats.org/officeDocument/2006/relationships/hyperlink" Target="https://zihuatanejodeazueta.gob.mx/sites/default/files/2019-04/PERMISO%20PARA%20TRASLADAR%20MENAJE%20DE%20CASA.pdf" TargetMode="External"/><Relationship Id="rId61" Type="http://schemas.openxmlformats.org/officeDocument/2006/relationships/hyperlink" Target="https://zihuatanejodeazueta.gob.mx/sites/default/files/2020-05/INSPECCION%20EN%20CASAS%20Y%20HOTELES%20DE%2051%20A%20100%20HABITACIONES.pdf" TargetMode="External"/><Relationship Id="rId19" Type="http://schemas.openxmlformats.org/officeDocument/2006/relationships/hyperlink" Target="https://zihuatanejodeazueta.gob.mx/sites/default/files/2019-04/TRAMITE%20DE%20CAMBIO%20DEL%20PADRON%20DE%20USUARIOS.pdf" TargetMode="External"/><Relationship Id="rId14" Type="http://schemas.openxmlformats.org/officeDocument/2006/relationships/hyperlink" Target="https://zihuatanejodeazueta.gob.mx/sites/default/files/2019-04/Constancia%20de%20alineamiento.pdf" TargetMode="External"/><Relationship Id="rId22" Type="http://schemas.openxmlformats.org/officeDocument/2006/relationships/hyperlink" Target="https://zihuatanejodeazueta.gob.mx/sites/default/files/2019-04/REV%20DE%20REDES%20INTERNAS%20A%20PARTICULARES%20P%20DETECCION%20DE%20FUGAS.pdf" TargetMode="External"/><Relationship Id="rId27" Type="http://schemas.openxmlformats.org/officeDocument/2006/relationships/hyperlink" Target="https://zihuatanejodeazueta.gob.mx/sites/default/files/2019-04/PAGO%20P%20CONSUMO%20DE%20AGUA%20POTABLE%20DOMEST%20MEDIO%20%282%29.pdf" TargetMode="External"/><Relationship Id="rId30" Type="http://schemas.openxmlformats.org/officeDocument/2006/relationships/hyperlink" Target="https://zihuatanejodeazueta.gob.mx/sites/default/files/2019-04/DESAZOLVE.pdf" TargetMode="External"/><Relationship Id="rId35" Type="http://schemas.openxmlformats.org/officeDocument/2006/relationships/hyperlink" Target="https://zihuatanejodeazueta.gob.mx/sites/default/files/2020-06/SUPERDESTURIS.pdf" TargetMode="External"/><Relationship Id="rId43" Type="http://schemas.openxmlformats.org/officeDocument/2006/relationships/hyperlink" Target="https://zihuatanejodeazueta.gob.mx/sites/default/files/2020-06/VENTAAGUATRATADA.pdf" TargetMode="External"/><Relationship Id="rId48" Type="http://schemas.openxmlformats.org/officeDocument/2006/relationships/hyperlink" Target="https://zihuatanejodeazueta.gob.mx/sites/default/files/2020-05/PODA%20O%20DERRIBO%20DE%20ARBOLES%20CON%20ALTURA%20MENOR%20DE%205%20METROS.pdf" TargetMode="External"/><Relationship Id="rId56" Type="http://schemas.openxmlformats.org/officeDocument/2006/relationships/hyperlink" Target="https://zihuatanejodeazueta.gob.mx/sites/default/files/2020-05/INSPECCION%20EN%20HOTELES%20DE%20MAS%20DE%20150%20HABITACIONES.pdf" TargetMode="External"/><Relationship Id="rId64" Type="http://schemas.openxmlformats.org/officeDocument/2006/relationships/hyperlink" Target="https://zihuatanejodeazueta.gob.mx/sites/default/files/2020-05/INSPECCION%20EN%20CASAS%20Y%20HOTELES%20DE%20101%20%20A%20150%20HABITACIONES.pdf" TargetMode="External"/><Relationship Id="rId69" Type="http://schemas.openxmlformats.org/officeDocument/2006/relationships/hyperlink" Target="https://zihuatanejodeazueta.gob.mx/sites/default/files/2020-05/LICENCIA%20DE%20FUNCIONAMIENTO.pdf" TargetMode="External"/><Relationship Id="rId8" Type="http://schemas.openxmlformats.org/officeDocument/2006/relationships/hyperlink" Target="https://zihuatanejodeazueta.gob.mx/sites/default/files/2019-04/Licencia%20de%20Construcci%C3%B3n.pdf" TargetMode="External"/><Relationship Id="rId51" Type="http://schemas.openxmlformats.org/officeDocument/2006/relationships/hyperlink" Target="https://zihuatanejodeazueta.gob.mx/sites/default/files/2020-06/VENTAAGUATRATADA.pdf" TargetMode="External"/><Relationship Id="rId72" Type="http://schemas.openxmlformats.org/officeDocument/2006/relationships/hyperlink" Target="https://zihuatanejodeazueta.gob.mx/sites/default/files/2020-05/REVISTAS%20ELECTROMEC%C3%81NICAS%20Y%20DE%20CONFORT.pdf" TargetMode="External"/><Relationship Id="rId3" Type="http://schemas.openxmlformats.org/officeDocument/2006/relationships/hyperlink" Target="https://zihuatanejodeazueta.gob.mx/sites/default/files/2019-04/EXPEDICI%C3%93N%20DE%20CONSTANCIAS%20DE%20NO%20INFRACCI%C3%93N%20PARA%20EL%20TRAMITE%20DE%20LICENCIA.pdf" TargetMode="External"/><Relationship Id="rId12" Type="http://schemas.openxmlformats.org/officeDocument/2006/relationships/hyperlink" Target="https://zihuatanejodeazueta.gob.mx/sites/default/files/2019-04/Constancia%20de%20N%C2%B0%20Oficial.pdf" TargetMode="External"/><Relationship Id="rId17" Type="http://schemas.openxmlformats.org/officeDocument/2006/relationships/hyperlink" Target="https://zihuatanejodeazueta.gob.mx/sites/default/files/2019-04/VENTAD~4.PDF" TargetMode="External"/><Relationship Id="rId25" Type="http://schemas.openxmlformats.org/officeDocument/2006/relationships/hyperlink" Target="https://zihuatanejodeazueta.gob.mx/sites/default/files/2019-04/PAGO%20P%20CONSUMO%20DE%20AGUA%20POTABLE%20DOMEST%20MEDIO%20%282%29.pdf" TargetMode="External"/><Relationship Id="rId33" Type="http://schemas.openxmlformats.org/officeDocument/2006/relationships/hyperlink" Target="https://zihuatanejodeazueta.gob.mx/sites/default/files/2019-04/CARTA%20DE%20FACTIBILIDAD%20DE%20SERV%20DE%20AGUA%20POTABLE%20Y%20ALCANTARILLADO.pdf" TargetMode="External"/><Relationship Id="rId38" Type="http://schemas.openxmlformats.org/officeDocument/2006/relationships/hyperlink" Target="https://zihuatanejodeazueta.gob.mx/sites/default/files/2020-06/SUPERDESTURIS.pdf" TargetMode="External"/><Relationship Id="rId46" Type="http://schemas.openxmlformats.org/officeDocument/2006/relationships/hyperlink" Target="https://zihuatanejodeazueta.gob.mx/sites/default/files/2020-05/PODA%20O%20DERRIBO%20DE%20ARBOLES%20CON%20ALTURA%20MAYOR%20DE%2010%20METROS.pdf" TargetMode="External"/><Relationship Id="rId59" Type="http://schemas.openxmlformats.org/officeDocument/2006/relationships/hyperlink" Target="https://zihuatanejodeazueta.gob.mx/sites/default/files/2020-05/INSPECCION%20EN%20CASAS%20Y%20HOTELES%20DE%2011%20A%2050%20HABITACIONES.pdf" TargetMode="External"/><Relationship Id="rId67" Type="http://schemas.openxmlformats.org/officeDocument/2006/relationships/hyperlink" Target="https://zihuatanejodeazueta.gob.mx/sites/default/files/2020-05/INSPECCION%20EN%20GIROS%20COMERCIALES%20CON%20RIESGO%20MEDIO%20.pdf" TargetMode="External"/><Relationship Id="rId20" Type="http://schemas.openxmlformats.org/officeDocument/2006/relationships/hyperlink" Target="https://zihuatanejodeazueta.gob.mx/sites/default/files/2019-04/SUSTITUCION%20DE%20MEDIDORES.pdf" TargetMode="External"/><Relationship Id="rId41" Type="http://schemas.openxmlformats.org/officeDocument/2006/relationships/hyperlink" Target="https://zihuatanejodeazueta.gob.mx/sites/default/files/2020-05/PODA%20O%20DERRIBO%20DE%20ARBOLES%20CON%20ALTURA%20MAYOR%20DE%2010%20METROS.pdf" TargetMode="External"/><Relationship Id="rId54" Type="http://schemas.openxmlformats.org/officeDocument/2006/relationships/hyperlink" Target="https://zihuatanejodeazueta.gob.mx/sites/default/files/2020-05/INSPECCION%20EN%20CASAS%20Y%20HOTELES%20DE%2051%20A%20100%20HABITACIONES.pdf" TargetMode="External"/><Relationship Id="rId62" Type="http://schemas.openxmlformats.org/officeDocument/2006/relationships/hyperlink" Target="https://zihuatanejodeazueta.gob.mx/sites/default/files/2020-05/INSPECCION%20EN%20CASAS%20Y%20HOTELES%20DE%2051%20A%20100%20HABITACIONES.pdf" TargetMode="External"/><Relationship Id="rId70" Type="http://schemas.openxmlformats.org/officeDocument/2006/relationships/hyperlink" Target="https://zihuatanejodeazueta.gob.mx/sites/default/files/2020-05/LICENCIA%20DE%20FUNCIONAMIENTO.pdf" TargetMode="External"/><Relationship Id="rId75" Type="http://schemas.openxmlformats.org/officeDocument/2006/relationships/hyperlink" Target="https://zihuatanejodeazueta.gob.mx/sites/default/files/2020-05/REP%20LICENCIA%20POR%20EXTRAVIO.pdf" TargetMode="External"/><Relationship Id="rId1" Type="http://schemas.openxmlformats.org/officeDocument/2006/relationships/hyperlink" Target="https://zihuatanejodeazueta.gob.mx/sites/default/files/2019-04/LIBERACI%C3%93N%20DE%20VEH%C3%8DCULOS%20DEL%20CORRAL%C3%93N%20MUNICIPAL.pdf" TargetMode="External"/><Relationship Id="rId6" Type="http://schemas.openxmlformats.org/officeDocument/2006/relationships/hyperlink" Target="https://zihuatanejodeazueta.gob.mx/sites/default/files/2019-04/PERMISO%20PARA%20CARGAR%20Y%20DESCARGAR%20MERCANC%C3%8DA.pdf" TargetMode="External"/><Relationship Id="rId15" Type="http://schemas.openxmlformats.org/officeDocument/2006/relationships/hyperlink" Target="https://zihuatanejodeazueta.gob.mx/sites/default/files/2019-04/Autorizaci%C3%B3n%20de%20Fraccionamiento.pdf" TargetMode="External"/><Relationship Id="rId23" Type="http://schemas.openxmlformats.org/officeDocument/2006/relationships/hyperlink" Target="https://zihuatanejodeazueta.gob.mx/sites/default/files/2019-04/REUBICADOR%20DE%20MEDIDOR%20EN%20EL%20MISMO%20INMUEBLE.pdf" TargetMode="External"/><Relationship Id="rId28" Type="http://schemas.openxmlformats.org/officeDocument/2006/relationships/hyperlink" Target="https://zihuatanejodeazueta.gob.mx/sites/default/files/2019-04/EXCAVACIONES%20EN%20CONCRETO.pdf" TargetMode="External"/><Relationship Id="rId36" Type="http://schemas.openxmlformats.org/officeDocument/2006/relationships/hyperlink" Target="https://zihuatanejodeazueta.gob.mx/sites/default/files/2020-06/SERV%20HIDRONEUM%20FOSAS.pdf" TargetMode="External"/><Relationship Id="rId49" Type="http://schemas.openxmlformats.org/officeDocument/2006/relationships/hyperlink" Target="https://zihuatanejodeazueta.gob.mx/sites/default/files/2020-05/PODA%20O%20DERRIBO%20DE%20ARBOLES%20CON%20ALTURA%20MENOR%20DE%205%20METROS.pdf" TargetMode="External"/><Relationship Id="rId57" Type="http://schemas.openxmlformats.org/officeDocument/2006/relationships/hyperlink" Target="https://zihuatanejodeazueta.gob.mx/sites/default/files/2020-05/INSPECCION%20EN%20CASAS%20Y%20HOTELES%20DE%201%20A%2010%20HABITACIONES.pdf" TargetMode="External"/><Relationship Id="rId10" Type="http://schemas.openxmlformats.org/officeDocument/2006/relationships/hyperlink" Target="https://zihuatanejodeazueta.gob.mx/sites/default/files/2019-04/Deslinde.pdf" TargetMode="External"/><Relationship Id="rId31" Type="http://schemas.openxmlformats.org/officeDocument/2006/relationships/hyperlink" Target="https://zihuatanejodeazueta.gob.mx/sites/default/files/2019-04/CONTR%20CONEX%20DOMEST.pdf" TargetMode="External"/><Relationship Id="rId44" Type="http://schemas.openxmlformats.org/officeDocument/2006/relationships/hyperlink" Target="https://zihuatanejodeazueta.gob.mx/sites/default/files/2020-05/PODA%20O%20DERRIBO%20DE%20ARBOLES%20CON%20ALTURA%20DE%206%20A%2010%20METROS.pdf" TargetMode="External"/><Relationship Id="rId52" Type="http://schemas.openxmlformats.org/officeDocument/2006/relationships/hyperlink" Target="https://zihuatanejodeazueta.gob.mx/sites/default/files/2020-05/INSPECCION%20EN%20CASAS%20Y%20HOTELES%20DE%201%20A%2010%20HABITACIONES.pdf" TargetMode="External"/><Relationship Id="rId60" Type="http://schemas.openxmlformats.org/officeDocument/2006/relationships/hyperlink" Target="https://zihuatanejodeazueta.gob.mx/sites/default/files/2020-05/INSPECCION%20EN%20CASAS%20Y%20HOTELES%20DE%2011%20A%2050%20HABITACIONES.pdf" TargetMode="External"/><Relationship Id="rId65" Type="http://schemas.openxmlformats.org/officeDocument/2006/relationships/hyperlink" Target="https://zihuatanejodeazueta.gob.mx/sites/default/files/2020-05/INSPECCION%20EN%20HOTELES%20DE%20MAS%20DE%20150%20HABITACIONES.pdf" TargetMode="External"/><Relationship Id="rId73" Type="http://schemas.openxmlformats.org/officeDocument/2006/relationships/hyperlink" Target="https://zihuatanejodeazueta.gob.mx/sites/default/files/2020-05/REVISTAS%20ELECTROMEC%C3%81NICAS%20Y%20DE%20CONFORT.pdf" TargetMode="External"/><Relationship Id="rId4" Type="http://schemas.openxmlformats.org/officeDocument/2006/relationships/hyperlink" Target="https://zihuatanejodeazueta.gob.mx/sites/default/files/2019-04/REVIST~1.PDF" TargetMode="External"/><Relationship Id="rId9" Type="http://schemas.openxmlformats.org/officeDocument/2006/relationships/hyperlink" Target="https://zihuatanejodeazueta.gob.mx/sites/default/files/2019-04/Fusi%C3%B3n%20y%20Subdivisi%C3%B3n.pdf" TargetMode="External"/><Relationship Id="rId13" Type="http://schemas.openxmlformats.org/officeDocument/2006/relationships/hyperlink" Target="https://zihuatanejodeazueta.gob.mx/sites/default/files/2019-04/Const%20de%20Congruencia%20de%20uso.pdf" TargetMode="External"/><Relationship Id="rId18" Type="http://schemas.openxmlformats.org/officeDocument/2006/relationships/hyperlink" Target="https://zihuatanejodeazueta.gob.mx/sites/default/files/2019-04/VENTA%20DE%20PIPA%20DE%20AGUA%2010000%20LTS%20PARA%20ZONA%20COMERCIAL.pdf" TargetMode="External"/><Relationship Id="rId39" Type="http://schemas.openxmlformats.org/officeDocument/2006/relationships/hyperlink" Target="https://zihuatanejodeazueta.gob.mx/sites/default/files/2020-06/SERV%20HIDRONEUM%20FOSAS.pdf" TargetMode="External"/><Relationship Id="rId34" Type="http://schemas.openxmlformats.org/officeDocument/2006/relationships/hyperlink" Target="https://zihuatanejodeazueta.gob.mx/sites/default/files/2020-05/AUTPROYECTOS.pdf" TargetMode="External"/><Relationship Id="rId50" Type="http://schemas.openxmlformats.org/officeDocument/2006/relationships/hyperlink" Target="https://zihuatanejodeazueta.gob.mx/sites/default/files/2020-06/VENTAAGUATRATADA.pdf" TargetMode="External"/><Relationship Id="rId55" Type="http://schemas.openxmlformats.org/officeDocument/2006/relationships/hyperlink" Target="https://zihuatanejodeazueta.gob.mx/sites/default/files/2020-05/INSPECCION%20EN%20CASAS%20Y%20HOTELES%20DE%20101%20%20A%20150%20HABITACIONES.pdf" TargetMode="External"/><Relationship Id="rId76" Type="http://schemas.openxmlformats.org/officeDocument/2006/relationships/hyperlink" Target="https://zihuatanejodeazueta.gob.mx/sites/default/files/2020-05/REP%20LICENCIA%20POR%20EXTRAVIO.pdf" TargetMode="External"/><Relationship Id="rId7" Type="http://schemas.openxmlformats.org/officeDocument/2006/relationships/hyperlink" Target="https://zihuatanejodeazueta.gob.mx/sites/default/files/2019-04/Licencia%20de%20ocupaci%C3%B3n.pdf" TargetMode="External"/><Relationship Id="rId71" Type="http://schemas.openxmlformats.org/officeDocument/2006/relationships/hyperlink" Target="https://zihuatanejodeazueta.gob.mx/sites/default/files/2020-05/LICENCIA%20DE%20FUNCIONAMIENTO.pdf"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direccionmejoraregulatoria@gmail.com" TargetMode="External"/><Relationship Id="rId18" Type="http://schemas.openxmlformats.org/officeDocument/2006/relationships/hyperlink" Target="mailto:direccionmejoraregulatoria@gmail.com" TargetMode="External"/><Relationship Id="rId26" Type="http://schemas.openxmlformats.org/officeDocument/2006/relationships/hyperlink" Target="mailto:oficialiaregistrocivil001@gmail.com" TargetMode="External"/><Relationship Id="rId39" Type="http://schemas.openxmlformats.org/officeDocument/2006/relationships/hyperlink" Target="mailto:direccionmejoraregulatoria@gmail.com" TargetMode="External"/><Relationship Id="rId21" Type="http://schemas.openxmlformats.org/officeDocument/2006/relationships/hyperlink" Target="mailto:direccionmejoraregulatoria@gmail.com" TargetMode="External"/><Relationship Id="rId34" Type="http://schemas.openxmlformats.org/officeDocument/2006/relationships/hyperlink" Target="mailto:oficialiaregistrocivil001@gmail.com" TargetMode="External"/><Relationship Id="rId42" Type="http://schemas.openxmlformats.org/officeDocument/2006/relationships/hyperlink" Target="mailto:direccionmejoraregulatoria@gmail.com" TargetMode="External"/><Relationship Id="rId7" Type="http://schemas.openxmlformats.org/officeDocument/2006/relationships/hyperlink" Target="mailto:direccionmejoraregulatoria@gmail.com" TargetMode="External"/><Relationship Id="rId2" Type="http://schemas.openxmlformats.org/officeDocument/2006/relationships/hyperlink" Target="mailto:direccionmejoraregulatoria@gmail.com" TargetMode="External"/><Relationship Id="rId16" Type="http://schemas.openxmlformats.org/officeDocument/2006/relationships/hyperlink" Target="mailto:direccionmejoraregulatoria@gmail.com" TargetMode="External"/><Relationship Id="rId20" Type="http://schemas.openxmlformats.org/officeDocument/2006/relationships/hyperlink" Target="mailto:direccionmejoraregulatoria@gmail.com" TargetMode="External"/><Relationship Id="rId29" Type="http://schemas.openxmlformats.org/officeDocument/2006/relationships/hyperlink" Target="mailto:oficialiaregistrocivil001@gmail.com" TargetMode="External"/><Relationship Id="rId41" Type="http://schemas.openxmlformats.org/officeDocument/2006/relationships/hyperlink" Target="mailto:direccionmejoraregulatoria@gmail.com" TargetMode="External"/><Relationship Id="rId1" Type="http://schemas.openxmlformats.org/officeDocument/2006/relationships/hyperlink" Target="mailto:direccionmejoraregulatoria@gmail.com" TargetMode="External"/><Relationship Id="rId6" Type="http://schemas.openxmlformats.org/officeDocument/2006/relationships/hyperlink" Target="mailto:direccionmejoraregulatoria@gmail.com" TargetMode="External"/><Relationship Id="rId11" Type="http://schemas.openxmlformats.org/officeDocument/2006/relationships/hyperlink" Target="mailto:direccionmejoraregulatoria@gmail.com" TargetMode="External"/><Relationship Id="rId24" Type="http://schemas.openxmlformats.org/officeDocument/2006/relationships/hyperlink" Target="mailto:direccionmejoraregulatoria@gmail.com" TargetMode="External"/><Relationship Id="rId32" Type="http://schemas.openxmlformats.org/officeDocument/2006/relationships/hyperlink" Target="mailto:oficialiaregistrocivil001@gmail.com" TargetMode="External"/><Relationship Id="rId37" Type="http://schemas.openxmlformats.org/officeDocument/2006/relationships/hyperlink" Target="mailto:direccionmejoraregulatoria@gmail.com" TargetMode="External"/><Relationship Id="rId40" Type="http://schemas.openxmlformats.org/officeDocument/2006/relationships/hyperlink" Target="mailto:direccionmejoraregulatoria@gmail.com" TargetMode="External"/><Relationship Id="rId5" Type="http://schemas.openxmlformats.org/officeDocument/2006/relationships/hyperlink" Target="mailto:direccionmejoraregulatoria@gmail.com" TargetMode="External"/><Relationship Id="rId15" Type="http://schemas.openxmlformats.org/officeDocument/2006/relationships/hyperlink" Target="mailto:direccionmejoraregulatoria@gmail.com" TargetMode="External"/><Relationship Id="rId23" Type="http://schemas.openxmlformats.org/officeDocument/2006/relationships/hyperlink" Target="mailto:direccionmejoraregulatoria@gmail.com" TargetMode="External"/><Relationship Id="rId28" Type="http://schemas.openxmlformats.org/officeDocument/2006/relationships/hyperlink" Target="mailto:oficialiaregistrocivil001@gmail.com" TargetMode="External"/><Relationship Id="rId36" Type="http://schemas.openxmlformats.org/officeDocument/2006/relationships/hyperlink" Target="mailto:oficialiaregistrocivil001@gmail.com" TargetMode="External"/><Relationship Id="rId10" Type="http://schemas.openxmlformats.org/officeDocument/2006/relationships/hyperlink" Target="mailto:direccionmejoraregulatoria@gmail.com" TargetMode="External"/><Relationship Id="rId19" Type="http://schemas.openxmlformats.org/officeDocument/2006/relationships/hyperlink" Target="mailto:direccionmejoraregulatoria@gmail.com" TargetMode="External"/><Relationship Id="rId31" Type="http://schemas.openxmlformats.org/officeDocument/2006/relationships/hyperlink" Target="mailto:oficialiaregistrocivil001@gmail.com" TargetMode="External"/><Relationship Id="rId44" Type="http://schemas.openxmlformats.org/officeDocument/2006/relationships/hyperlink" Target="mailto:direccionmejoraregulatoria@gmail.com" TargetMode="External"/><Relationship Id="rId4" Type="http://schemas.openxmlformats.org/officeDocument/2006/relationships/hyperlink" Target="mailto:direccionmejoraregulatoria@gmail.com" TargetMode="External"/><Relationship Id="rId9" Type="http://schemas.openxmlformats.org/officeDocument/2006/relationships/hyperlink" Target="mailto:direccionmejoraregulatoria@gmail.com" TargetMode="External"/><Relationship Id="rId14" Type="http://schemas.openxmlformats.org/officeDocument/2006/relationships/hyperlink" Target="mailto:direccionmejoraregulatoria@gmail.com" TargetMode="External"/><Relationship Id="rId22" Type="http://schemas.openxmlformats.org/officeDocument/2006/relationships/hyperlink" Target="mailto:direccionmejoraregulatoria@gmail.com" TargetMode="External"/><Relationship Id="rId27" Type="http://schemas.openxmlformats.org/officeDocument/2006/relationships/hyperlink" Target="mailto:oficialiaregistrocivil001@gmail.com" TargetMode="External"/><Relationship Id="rId30" Type="http://schemas.openxmlformats.org/officeDocument/2006/relationships/hyperlink" Target="mailto:oficialiaregistrocivil001@gmail.com" TargetMode="External"/><Relationship Id="rId35" Type="http://schemas.openxmlformats.org/officeDocument/2006/relationships/hyperlink" Target="mailto:oficialiaregistrocivil001@gmail.com" TargetMode="External"/><Relationship Id="rId43" Type="http://schemas.openxmlformats.org/officeDocument/2006/relationships/hyperlink" Target="mailto:direccionmejoraregulatoria@gmail.com" TargetMode="External"/><Relationship Id="rId8" Type="http://schemas.openxmlformats.org/officeDocument/2006/relationships/hyperlink" Target="mailto:direccionmejoraregulatoria@gmail.com" TargetMode="External"/><Relationship Id="rId3" Type="http://schemas.openxmlformats.org/officeDocument/2006/relationships/hyperlink" Target="mailto:direccionmejoraregulatoria@gmail.com" TargetMode="External"/><Relationship Id="rId12" Type="http://schemas.openxmlformats.org/officeDocument/2006/relationships/hyperlink" Target="mailto:direccionmejoraregulatoria@gmail.com" TargetMode="External"/><Relationship Id="rId17" Type="http://schemas.openxmlformats.org/officeDocument/2006/relationships/hyperlink" Target="mailto:direccionmejoraregulatoria@gmail.com" TargetMode="External"/><Relationship Id="rId25" Type="http://schemas.openxmlformats.org/officeDocument/2006/relationships/hyperlink" Target="mailto:direccionmejoraregulatoria@gmail.com" TargetMode="External"/><Relationship Id="rId33" Type="http://schemas.openxmlformats.org/officeDocument/2006/relationships/hyperlink" Target="mailto:oficialiaregistrocivil001@gmail.com" TargetMode="External"/><Relationship Id="rId38" Type="http://schemas.openxmlformats.org/officeDocument/2006/relationships/hyperlink" Target="mailto:direccionmejoraregulatoria@gmail.com"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direccionmejoraregulatoria@gmail.com" TargetMode="External"/><Relationship Id="rId18" Type="http://schemas.openxmlformats.org/officeDocument/2006/relationships/hyperlink" Target="mailto:direccionmejoraregulatoria@gmail.com" TargetMode="External"/><Relationship Id="rId26" Type="http://schemas.openxmlformats.org/officeDocument/2006/relationships/hyperlink" Target="mailto:oficialiaregistrocivil001@gmail.com" TargetMode="External"/><Relationship Id="rId39" Type="http://schemas.openxmlformats.org/officeDocument/2006/relationships/hyperlink" Target="mailto:direccionmejoraregulatoria@gmail.com" TargetMode="External"/><Relationship Id="rId21" Type="http://schemas.openxmlformats.org/officeDocument/2006/relationships/hyperlink" Target="mailto:direccionmejoraregulatoria@gmail.com" TargetMode="External"/><Relationship Id="rId34" Type="http://schemas.openxmlformats.org/officeDocument/2006/relationships/hyperlink" Target="mailto:oficialiaregistrocivil001@gmail.com" TargetMode="External"/><Relationship Id="rId42" Type="http://schemas.openxmlformats.org/officeDocument/2006/relationships/hyperlink" Target="mailto:direccionmejoraregulatoria@gmail.com" TargetMode="External"/><Relationship Id="rId7" Type="http://schemas.openxmlformats.org/officeDocument/2006/relationships/hyperlink" Target="mailto:direccionmejoraregulatoria@gmail.com" TargetMode="External"/><Relationship Id="rId2" Type="http://schemas.openxmlformats.org/officeDocument/2006/relationships/hyperlink" Target="mailto:direccionmejoraregulatoria@gmail.com" TargetMode="External"/><Relationship Id="rId16" Type="http://schemas.openxmlformats.org/officeDocument/2006/relationships/hyperlink" Target="mailto:direccionmejoraregulatoria@gmail.com" TargetMode="External"/><Relationship Id="rId20" Type="http://schemas.openxmlformats.org/officeDocument/2006/relationships/hyperlink" Target="mailto:direccionmejoraregulatoria@gmail.com" TargetMode="External"/><Relationship Id="rId29" Type="http://schemas.openxmlformats.org/officeDocument/2006/relationships/hyperlink" Target="mailto:oficialiaregistrocivil001@gmail.com" TargetMode="External"/><Relationship Id="rId41" Type="http://schemas.openxmlformats.org/officeDocument/2006/relationships/hyperlink" Target="mailto:direccionmejoraregulatoria@gmail.com" TargetMode="External"/><Relationship Id="rId1" Type="http://schemas.openxmlformats.org/officeDocument/2006/relationships/hyperlink" Target="mailto:direccionmejoraregulatoria@gmail.com" TargetMode="External"/><Relationship Id="rId6" Type="http://schemas.openxmlformats.org/officeDocument/2006/relationships/hyperlink" Target="mailto:direccionmejoraregulatoria@gmail.com" TargetMode="External"/><Relationship Id="rId11" Type="http://schemas.openxmlformats.org/officeDocument/2006/relationships/hyperlink" Target="mailto:direccionmejoraregulatoria@gmail.com" TargetMode="External"/><Relationship Id="rId24" Type="http://schemas.openxmlformats.org/officeDocument/2006/relationships/hyperlink" Target="mailto:direccionmejoraregulatoria@gmail.com" TargetMode="External"/><Relationship Id="rId32" Type="http://schemas.openxmlformats.org/officeDocument/2006/relationships/hyperlink" Target="mailto:oficialiaregistrocivil001@gmail.com" TargetMode="External"/><Relationship Id="rId37" Type="http://schemas.openxmlformats.org/officeDocument/2006/relationships/hyperlink" Target="mailto:direccionmejoraregulatoria@gmail.com" TargetMode="External"/><Relationship Id="rId40" Type="http://schemas.openxmlformats.org/officeDocument/2006/relationships/hyperlink" Target="mailto:direccionmejoraregulatoria@gmail.com" TargetMode="External"/><Relationship Id="rId5" Type="http://schemas.openxmlformats.org/officeDocument/2006/relationships/hyperlink" Target="mailto:direccionmejoraregulatoria@gmail.com" TargetMode="External"/><Relationship Id="rId15" Type="http://schemas.openxmlformats.org/officeDocument/2006/relationships/hyperlink" Target="mailto:direccionmejoraregulatoria@gmail.com" TargetMode="External"/><Relationship Id="rId23" Type="http://schemas.openxmlformats.org/officeDocument/2006/relationships/hyperlink" Target="mailto:direccionmejoraregulatoria@gmail.com" TargetMode="External"/><Relationship Id="rId28" Type="http://schemas.openxmlformats.org/officeDocument/2006/relationships/hyperlink" Target="mailto:oficialiaregistrocivil001@gmail.com" TargetMode="External"/><Relationship Id="rId36" Type="http://schemas.openxmlformats.org/officeDocument/2006/relationships/hyperlink" Target="mailto:oficialiaregistrocivil001@gmail.com" TargetMode="External"/><Relationship Id="rId10" Type="http://schemas.openxmlformats.org/officeDocument/2006/relationships/hyperlink" Target="mailto:direccionmejoraregulatoria@gmail.com" TargetMode="External"/><Relationship Id="rId19" Type="http://schemas.openxmlformats.org/officeDocument/2006/relationships/hyperlink" Target="mailto:direccionmejoraregulatoria@gmail.com" TargetMode="External"/><Relationship Id="rId31" Type="http://schemas.openxmlformats.org/officeDocument/2006/relationships/hyperlink" Target="mailto:oficialiaregistrocivil001@gmail.com" TargetMode="External"/><Relationship Id="rId44" Type="http://schemas.openxmlformats.org/officeDocument/2006/relationships/hyperlink" Target="mailto:direccionmejoraregulatoria@gmail.com" TargetMode="External"/><Relationship Id="rId4" Type="http://schemas.openxmlformats.org/officeDocument/2006/relationships/hyperlink" Target="mailto:direccionmejoraregulatoria@gmail.com" TargetMode="External"/><Relationship Id="rId9" Type="http://schemas.openxmlformats.org/officeDocument/2006/relationships/hyperlink" Target="mailto:direccionmejoraregulatoria@gmail.com" TargetMode="External"/><Relationship Id="rId14" Type="http://schemas.openxmlformats.org/officeDocument/2006/relationships/hyperlink" Target="mailto:direccionmejoraregulatoria@gmail.com" TargetMode="External"/><Relationship Id="rId22" Type="http://schemas.openxmlformats.org/officeDocument/2006/relationships/hyperlink" Target="mailto:direccionmejoraregulatoria@gmail.com" TargetMode="External"/><Relationship Id="rId27" Type="http://schemas.openxmlformats.org/officeDocument/2006/relationships/hyperlink" Target="mailto:oficialiaregistrocivil001@gmail.com" TargetMode="External"/><Relationship Id="rId30" Type="http://schemas.openxmlformats.org/officeDocument/2006/relationships/hyperlink" Target="mailto:oficialiaregistrocivil001@gmail.com" TargetMode="External"/><Relationship Id="rId35" Type="http://schemas.openxmlformats.org/officeDocument/2006/relationships/hyperlink" Target="mailto:oficialiaregistrocivil001@gmail.com" TargetMode="External"/><Relationship Id="rId43" Type="http://schemas.openxmlformats.org/officeDocument/2006/relationships/hyperlink" Target="mailto:direccionmejoraregulatoria@gmail.com" TargetMode="External"/><Relationship Id="rId8" Type="http://schemas.openxmlformats.org/officeDocument/2006/relationships/hyperlink" Target="mailto:direccionmejoraregulatoria@gmail.com" TargetMode="External"/><Relationship Id="rId3" Type="http://schemas.openxmlformats.org/officeDocument/2006/relationships/hyperlink" Target="mailto:direccionmejoraregulatoria@gmail.com" TargetMode="External"/><Relationship Id="rId12" Type="http://schemas.openxmlformats.org/officeDocument/2006/relationships/hyperlink" Target="mailto:direccionmejoraregulatoria@gmail.com" TargetMode="External"/><Relationship Id="rId17" Type="http://schemas.openxmlformats.org/officeDocument/2006/relationships/hyperlink" Target="mailto:direccionmejoraregulatoria@gmail.com" TargetMode="External"/><Relationship Id="rId25" Type="http://schemas.openxmlformats.org/officeDocument/2006/relationships/hyperlink" Target="mailto:direccionmejoraregulatoria@gmail.com" TargetMode="External"/><Relationship Id="rId33" Type="http://schemas.openxmlformats.org/officeDocument/2006/relationships/hyperlink" Target="mailto:oficialiaregistrocivil001@gmail.com" TargetMode="External"/><Relationship Id="rId38" Type="http://schemas.openxmlformats.org/officeDocument/2006/relationships/hyperlink" Target="mailto:direccionmejoraregulator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6"/>
  <sheetViews>
    <sheetView tabSelected="1" topLeftCell="A110" workbookViewId="0">
      <selection activeCell="P8" sqref="P8:P1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2851562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1" t="s">
        <v>1</v>
      </c>
      <c r="B2" s="42"/>
      <c r="C2" s="42"/>
      <c r="D2" s="41" t="s">
        <v>2</v>
      </c>
      <c r="E2" s="42"/>
      <c r="F2" s="42"/>
      <c r="G2" s="41" t="s">
        <v>3</v>
      </c>
      <c r="H2" s="42"/>
      <c r="I2" s="42"/>
    </row>
    <row r="3" spans="1:26" x14ac:dyDescent="0.25">
      <c r="A3" s="43" t="s">
        <v>4</v>
      </c>
      <c r="B3" s="42"/>
      <c r="C3" s="42"/>
      <c r="D3" s="43" t="s">
        <v>5</v>
      </c>
      <c r="E3" s="42"/>
      <c r="F3" s="42"/>
      <c r="G3" s="43" t="s">
        <v>6</v>
      </c>
      <c r="H3" s="42"/>
      <c r="I3" s="4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1" t="s">
        <v>41</v>
      </c>
      <c r="B6" s="42"/>
      <c r="C6" s="42"/>
      <c r="D6" s="42"/>
      <c r="E6" s="42"/>
      <c r="F6" s="42"/>
      <c r="G6" s="42"/>
      <c r="H6" s="42"/>
      <c r="I6" s="42"/>
      <c r="J6" s="42"/>
      <c r="K6" s="42"/>
      <c r="L6" s="42"/>
      <c r="M6" s="42"/>
      <c r="N6" s="42"/>
      <c r="O6" s="42"/>
      <c r="P6" s="42"/>
      <c r="Q6" s="42"/>
      <c r="R6" s="42"/>
      <c r="S6" s="42"/>
      <c r="T6" s="42"/>
      <c r="U6" s="42"/>
      <c r="V6" s="42"/>
      <c r="W6" s="42"/>
      <c r="X6" s="42"/>
      <c r="Y6" s="42"/>
      <c r="Z6" s="4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43922</v>
      </c>
      <c r="C8" s="5">
        <v>44012</v>
      </c>
      <c r="D8" s="6" t="s">
        <v>231</v>
      </c>
      <c r="E8" t="s">
        <v>232</v>
      </c>
      <c r="F8" t="s">
        <v>233</v>
      </c>
      <c r="G8" t="s">
        <v>234</v>
      </c>
      <c r="H8" s="7" t="s">
        <v>235</v>
      </c>
      <c r="I8" t="s">
        <v>236</v>
      </c>
      <c r="J8" s="7"/>
      <c r="K8" t="s">
        <v>237</v>
      </c>
      <c r="L8" t="s">
        <v>238</v>
      </c>
      <c r="M8" s="8">
        <v>1</v>
      </c>
      <c r="N8" s="9">
        <v>1</v>
      </c>
      <c r="O8" t="s">
        <v>239</v>
      </c>
      <c r="P8" s="8">
        <v>1</v>
      </c>
      <c r="Q8" t="s">
        <v>240</v>
      </c>
      <c r="S8" s="8">
        <v>1</v>
      </c>
      <c r="U8" s="7" t="s">
        <v>235</v>
      </c>
      <c r="V8" s="7" t="s">
        <v>235</v>
      </c>
      <c r="W8" t="s">
        <v>241</v>
      </c>
      <c r="X8" s="10">
        <v>44042</v>
      </c>
      <c r="Y8" s="10">
        <v>44012</v>
      </c>
      <c r="Z8" t="s">
        <v>236</v>
      </c>
    </row>
    <row r="9" spans="1:26" x14ac:dyDescent="0.25">
      <c r="A9" s="37">
        <v>2020</v>
      </c>
      <c r="B9" s="4">
        <v>43922</v>
      </c>
      <c r="C9" s="5">
        <v>44012</v>
      </c>
      <c r="D9" s="6" t="s">
        <v>242</v>
      </c>
      <c r="E9" s="11" t="s">
        <v>232</v>
      </c>
      <c r="F9" t="s">
        <v>243</v>
      </c>
      <c r="G9" s="11" t="s">
        <v>244</v>
      </c>
      <c r="H9" s="7" t="s">
        <v>245</v>
      </c>
      <c r="I9" s="11" t="s">
        <v>236</v>
      </c>
      <c r="J9" s="7"/>
      <c r="K9" s="11" t="s">
        <v>237</v>
      </c>
      <c r="L9" s="11" t="s">
        <v>238</v>
      </c>
      <c r="M9" s="8">
        <v>2</v>
      </c>
      <c r="N9" s="9">
        <v>1.1499999999999999</v>
      </c>
      <c r="O9" t="s">
        <v>246</v>
      </c>
      <c r="P9" s="8">
        <v>2</v>
      </c>
      <c r="Q9" t="s">
        <v>247</v>
      </c>
      <c r="S9" s="8">
        <v>2</v>
      </c>
      <c r="U9" s="7" t="s">
        <v>245</v>
      </c>
      <c r="V9" s="7" t="s">
        <v>245</v>
      </c>
      <c r="W9" t="s">
        <v>241</v>
      </c>
      <c r="X9" s="10">
        <v>44042</v>
      </c>
      <c r="Y9" s="10">
        <v>44012</v>
      </c>
      <c r="Z9" t="s">
        <v>236</v>
      </c>
    </row>
    <row r="10" spans="1:26" x14ac:dyDescent="0.25">
      <c r="A10" s="37">
        <v>2020</v>
      </c>
      <c r="B10" s="4">
        <v>43922</v>
      </c>
      <c r="C10" s="5">
        <v>44012</v>
      </c>
      <c r="D10" s="6" t="s">
        <v>248</v>
      </c>
      <c r="E10" s="11" t="s">
        <v>232</v>
      </c>
      <c r="F10" t="s">
        <v>249</v>
      </c>
      <c r="G10" s="11" t="s">
        <v>234</v>
      </c>
      <c r="H10" s="7" t="s">
        <v>250</v>
      </c>
      <c r="I10" t="s">
        <v>251</v>
      </c>
      <c r="J10" s="7"/>
      <c r="K10" s="11" t="s">
        <v>237</v>
      </c>
      <c r="L10" t="s">
        <v>252</v>
      </c>
      <c r="M10" s="8">
        <v>3</v>
      </c>
      <c r="N10" s="9">
        <v>1.1499999999999999</v>
      </c>
      <c r="O10" t="s">
        <v>246</v>
      </c>
      <c r="P10" s="8">
        <v>3</v>
      </c>
      <c r="Q10" t="s">
        <v>247</v>
      </c>
      <c r="S10" s="8">
        <v>3</v>
      </c>
      <c r="U10" s="7" t="s">
        <v>250</v>
      </c>
      <c r="V10" s="7" t="s">
        <v>250</v>
      </c>
      <c r="W10" t="s">
        <v>241</v>
      </c>
      <c r="X10" s="10">
        <v>44042</v>
      </c>
      <c r="Y10" s="10">
        <v>44012</v>
      </c>
      <c r="Z10" t="s">
        <v>236</v>
      </c>
    </row>
    <row r="11" spans="1:26" x14ac:dyDescent="0.25">
      <c r="A11" s="37">
        <v>2020</v>
      </c>
      <c r="B11" s="4">
        <v>43922</v>
      </c>
      <c r="C11" s="5">
        <v>44012</v>
      </c>
      <c r="D11" s="6" t="s">
        <v>253</v>
      </c>
      <c r="E11" s="11" t="s">
        <v>232</v>
      </c>
      <c r="F11" t="s">
        <v>254</v>
      </c>
      <c r="G11" s="11" t="s">
        <v>234</v>
      </c>
      <c r="H11" s="7" t="s">
        <v>255</v>
      </c>
      <c r="I11" t="s">
        <v>236</v>
      </c>
      <c r="J11" s="7"/>
      <c r="K11" s="11" t="s">
        <v>237</v>
      </c>
      <c r="L11" s="11" t="s">
        <v>238</v>
      </c>
      <c r="M11" s="8">
        <v>4</v>
      </c>
      <c r="N11" s="9">
        <v>1</v>
      </c>
      <c r="O11" t="s">
        <v>256</v>
      </c>
      <c r="P11" s="8">
        <v>4</v>
      </c>
      <c r="Q11" t="s">
        <v>257</v>
      </c>
      <c r="S11" s="8">
        <v>4</v>
      </c>
      <c r="U11" s="7" t="s">
        <v>255</v>
      </c>
      <c r="V11" s="7" t="s">
        <v>255</v>
      </c>
      <c r="W11" t="s">
        <v>241</v>
      </c>
      <c r="X11" s="10">
        <v>44043</v>
      </c>
      <c r="Y11" s="10">
        <v>44013</v>
      </c>
      <c r="Z11" t="s">
        <v>236</v>
      </c>
    </row>
    <row r="12" spans="1:26" x14ac:dyDescent="0.25">
      <c r="A12" s="37">
        <v>2020</v>
      </c>
      <c r="B12" s="4">
        <v>43922</v>
      </c>
      <c r="C12" s="5">
        <v>44012</v>
      </c>
      <c r="D12" s="6" t="s">
        <v>258</v>
      </c>
      <c r="E12" s="11" t="s">
        <v>232</v>
      </c>
      <c r="F12" t="s">
        <v>259</v>
      </c>
      <c r="G12" s="11" t="s">
        <v>234</v>
      </c>
      <c r="H12" s="7" t="s">
        <v>260</v>
      </c>
      <c r="I12" s="11" t="s">
        <v>236</v>
      </c>
      <c r="J12" s="7"/>
      <c r="K12" s="11" t="s">
        <v>237</v>
      </c>
      <c r="L12" s="12" t="s">
        <v>261</v>
      </c>
      <c r="M12" s="8">
        <v>5</v>
      </c>
      <c r="N12" s="9">
        <v>1</v>
      </c>
      <c r="O12" t="s">
        <v>262</v>
      </c>
      <c r="P12" s="8">
        <v>5</v>
      </c>
      <c r="Q12" t="s">
        <v>263</v>
      </c>
      <c r="S12" s="8">
        <v>5</v>
      </c>
      <c r="U12" s="7" t="s">
        <v>260</v>
      </c>
      <c r="V12" s="7" t="s">
        <v>260</v>
      </c>
      <c r="W12" t="s">
        <v>241</v>
      </c>
      <c r="X12" s="10">
        <v>44044</v>
      </c>
      <c r="Y12" s="10">
        <v>44014</v>
      </c>
      <c r="Z12" t="s">
        <v>236</v>
      </c>
    </row>
    <row r="13" spans="1:26" x14ac:dyDescent="0.25">
      <c r="A13" s="37">
        <v>2020</v>
      </c>
      <c r="B13" s="4">
        <v>43922</v>
      </c>
      <c r="C13" s="5">
        <v>44012</v>
      </c>
      <c r="D13" s="6" t="s">
        <v>264</v>
      </c>
      <c r="E13" s="11" t="s">
        <v>232</v>
      </c>
      <c r="F13" t="s">
        <v>265</v>
      </c>
      <c r="G13" s="11" t="s">
        <v>234</v>
      </c>
      <c r="H13" s="7" t="s">
        <v>266</v>
      </c>
      <c r="I13" s="11" t="s">
        <v>267</v>
      </c>
      <c r="J13" s="7"/>
      <c r="K13" s="11" t="s">
        <v>237</v>
      </c>
      <c r="L13" s="11" t="s">
        <v>268</v>
      </c>
      <c r="M13" s="8">
        <v>6</v>
      </c>
      <c r="N13" s="9">
        <v>1</v>
      </c>
      <c r="O13" t="s">
        <v>262</v>
      </c>
      <c r="P13" s="8">
        <v>6</v>
      </c>
      <c r="Q13" t="s">
        <v>269</v>
      </c>
      <c r="S13" s="8">
        <v>6</v>
      </c>
      <c r="U13" s="7" t="s">
        <v>266</v>
      </c>
      <c r="V13" s="7" t="s">
        <v>266</v>
      </c>
      <c r="W13" t="s">
        <v>241</v>
      </c>
      <c r="X13" s="10">
        <v>44045</v>
      </c>
      <c r="Y13" s="10">
        <v>44015</v>
      </c>
      <c r="Z13" t="s">
        <v>236</v>
      </c>
    </row>
    <row r="14" spans="1:26" x14ac:dyDescent="0.25">
      <c r="A14" s="37">
        <v>2020</v>
      </c>
      <c r="B14" s="4">
        <v>43922</v>
      </c>
      <c r="C14" s="5">
        <v>44012</v>
      </c>
      <c r="D14" s="6" t="s">
        <v>270</v>
      </c>
      <c r="E14" s="11" t="s">
        <v>232</v>
      </c>
      <c r="F14" t="s">
        <v>271</v>
      </c>
      <c r="G14" s="11" t="s">
        <v>234</v>
      </c>
      <c r="H14" s="7" t="s">
        <v>272</v>
      </c>
      <c r="I14" s="11" t="s">
        <v>273</v>
      </c>
      <c r="J14" s="7"/>
      <c r="K14" s="11" t="s">
        <v>274</v>
      </c>
      <c r="L14" s="11" t="s">
        <v>275</v>
      </c>
      <c r="M14" s="8">
        <v>7</v>
      </c>
      <c r="N14" s="9">
        <v>4.2300000000000004</v>
      </c>
      <c r="O14" t="s">
        <v>276</v>
      </c>
      <c r="P14" s="8">
        <v>7</v>
      </c>
      <c r="Q14" t="s">
        <v>277</v>
      </c>
      <c r="S14" s="8">
        <v>7</v>
      </c>
      <c r="U14" s="7" t="s">
        <v>272</v>
      </c>
      <c r="V14" s="7" t="s">
        <v>272</v>
      </c>
      <c r="W14" t="s">
        <v>241</v>
      </c>
      <c r="X14" s="10">
        <v>44047</v>
      </c>
      <c r="Y14" s="10">
        <v>44017</v>
      </c>
      <c r="Z14" t="s">
        <v>236</v>
      </c>
    </row>
    <row r="15" spans="1:26" x14ac:dyDescent="0.25">
      <c r="A15" s="37">
        <v>2020</v>
      </c>
      <c r="B15" s="4">
        <v>43922</v>
      </c>
      <c r="C15" s="5">
        <v>44012</v>
      </c>
      <c r="D15" s="6" t="s">
        <v>278</v>
      </c>
      <c r="E15" s="11" t="s">
        <v>232</v>
      </c>
      <c r="F15" t="s">
        <v>279</v>
      </c>
      <c r="G15" s="11" t="s">
        <v>234</v>
      </c>
      <c r="H15" s="7" t="s">
        <v>280</v>
      </c>
      <c r="I15" s="11" t="s">
        <v>273</v>
      </c>
      <c r="J15" s="7"/>
      <c r="K15" s="11" t="s">
        <v>274</v>
      </c>
      <c r="L15" s="11" t="s">
        <v>275</v>
      </c>
      <c r="M15" s="8">
        <v>8</v>
      </c>
      <c r="N15" s="9">
        <v>4.2300000000000004</v>
      </c>
      <c r="O15" t="s">
        <v>276</v>
      </c>
      <c r="P15" s="8">
        <v>8</v>
      </c>
      <c r="Q15" t="s">
        <v>277</v>
      </c>
      <c r="S15" s="8">
        <v>8</v>
      </c>
      <c r="U15" s="7" t="s">
        <v>280</v>
      </c>
      <c r="V15" s="7" t="s">
        <v>280</v>
      </c>
      <c r="W15" t="s">
        <v>241</v>
      </c>
      <c r="X15" s="10">
        <v>44048</v>
      </c>
      <c r="Y15" s="10">
        <v>44018</v>
      </c>
      <c r="Z15" t="s">
        <v>236</v>
      </c>
    </row>
    <row r="16" spans="1:26" x14ac:dyDescent="0.25">
      <c r="A16" s="37">
        <v>2020</v>
      </c>
      <c r="B16" s="4">
        <v>43922</v>
      </c>
      <c r="C16" s="5">
        <v>44012</v>
      </c>
      <c r="D16" s="9" t="s">
        <v>281</v>
      </c>
      <c r="E16" s="9" t="s">
        <v>232</v>
      </c>
      <c r="F16" s="9" t="s">
        <v>282</v>
      </c>
      <c r="G16" s="9" t="s">
        <v>234</v>
      </c>
      <c r="H16" s="9" t="s">
        <v>283</v>
      </c>
      <c r="I16" s="9" t="s">
        <v>273</v>
      </c>
      <c r="J16" s="9"/>
      <c r="K16" s="9" t="s">
        <v>237</v>
      </c>
      <c r="L16" s="9" t="s">
        <v>275</v>
      </c>
      <c r="M16" s="8">
        <v>9</v>
      </c>
      <c r="N16" s="9">
        <v>0.5</v>
      </c>
      <c r="O16" s="9" t="s">
        <v>276</v>
      </c>
      <c r="P16" s="8">
        <v>9</v>
      </c>
      <c r="Q16" s="9" t="s">
        <v>277</v>
      </c>
      <c r="R16" s="9"/>
      <c r="S16" s="8">
        <v>9</v>
      </c>
      <c r="T16" s="9"/>
      <c r="U16" s="36" t="s">
        <v>283</v>
      </c>
      <c r="V16" s="36" t="s">
        <v>283</v>
      </c>
      <c r="W16" t="s">
        <v>241</v>
      </c>
      <c r="X16" s="10">
        <v>44049</v>
      </c>
      <c r="Y16" s="10">
        <v>44019</v>
      </c>
      <c r="Z16" t="s">
        <v>236</v>
      </c>
    </row>
    <row r="17" spans="1:26" x14ac:dyDescent="0.25">
      <c r="A17" s="37">
        <v>2020</v>
      </c>
      <c r="B17" s="4">
        <v>43922</v>
      </c>
      <c r="C17" s="5">
        <v>44012</v>
      </c>
      <c r="D17" s="6" t="s">
        <v>284</v>
      </c>
      <c r="E17" s="11" t="s">
        <v>232</v>
      </c>
      <c r="F17" t="s">
        <v>285</v>
      </c>
      <c r="G17" s="11" t="s">
        <v>234</v>
      </c>
      <c r="H17" s="7" t="s">
        <v>286</v>
      </c>
      <c r="I17" s="11" t="s">
        <v>273</v>
      </c>
      <c r="J17" s="7"/>
      <c r="K17" s="11" t="s">
        <v>237</v>
      </c>
      <c r="L17" s="11" t="s">
        <v>275</v>
      </c>
      <c r="M17" s="8">
        <v>10</v>
      </c>
      <c r="N17" s="9">
        <v>2.79</v>
      </c>
      <c r="O17" t="s">
        <v>276</v>
      </c>
      <c r="P17" s="8">
        <v>10</v>
      </c>
      <c r="Q17" t="s">
        <v>277</v>
      </c>
      <c r="S17" s="8">
        <v>10</v>
      </c>
      <c r="U17" s="7" t="s">
        <v>286</v>
      </c>
      <c r="V17" s="7" t="s">
        <v>286</v>
      </c>
      <c r="W17" t="s">
        <v>241</v>
      </c>
      <c r="X17" s="10">
        <v>44050</v>
      </c>
      <c r="Y17" s="10">
        <v>44020</v>
      </c>
      <c r="Z17" t="s">
        <v>236</v>
      </c>
    </row>
    <row r="18" spans="1:26" x14ac:dyDescent="0.25">
      <c r="A18" s="37">
        <v>2020</v>
      </c>
      <c r="B18" s="4">
        <v>43922</v>
      </c>
      <c r="C18" s="5">
        <v>44012</v>
      </c>
      <c r="D18" s="6" t="s">
        <v>287</v>
      </c>
      <c r="E18" t="s">
        <v>232</v>
      </c>
      <c r="F18" s="13" t="s">
        <v>288</v>
      </c>
      <c r="G18" t="s">
        <v>289</v>
      </c>
      <c r="H18" s="7" t="s">
        <v>290</v>
      </c>
      <c r="I18" t="s">
        <v>291</v>
      </c>
      <c r="J18" s="7"/>
      <c r="K18" t="s">
        <v>292</v>
      </c>
      <c r="L18" t="s">
        <v>293</v>
      </c>
      <c r="M18" s="8">
        <v>11</v>
      </c>
      <c r="N18" s="9">
        <v>153.80000000000001</v>
      </c>
      <c r="O18" t="s">
        <v>294</v>
      </c>
      <c r="P18" s="8">
        <v>11</v>
      </c>
      <c r="Q18" t="s">
        <v>295</v>
      </c>
      <c r="S18" s="8">
        <v>11</v>
      </c>
      <c r="U18" s="7" t="s">
        <v>290</v>
      </c>
      <c r="V18" s="7" t="s">
        <v>290</v>
      </c>
      <c r="W18" t="s">
        <v>241</v>
      </c>
      <c r="X18" s="10">
        <v>44051</v>
      </c>
      <c r="Y18" s="10">
        <v>44021</v>
      </c>
      <c r="Z18" t="s">
        <v>236</v>
      </c>
    </row>
    <row r="19" spans="1:26" x14ac:dyDescent="0.25">
      <c r="A19" s="37">
        <v>2020</v>
      </c>
      <c r="B19" s="4">
        <v>43922</v>
      </c>
      <c r="C19" s="5">
        <v>44012</v>
      </c>
      <c r="D19" s="6" t="s">
        <v>296</v>
      </c>
      <c r="E19" t="s">
        <v>232</v>
      </c>
      <c r="F19" s="13" t="s">
        <v>297</v>
      </c>
      <c r="G19" t="s">
        <v>289</v>
      </c>
      <c r="H19" s="7" t="s">
        <v>298</v>
      </c>
      <c r="I19" s="13" t="s">
        <v>299</v>
      </c>
      <c r="J19" s="7"/>
      <c r="K19" t="s">
        <v>292</v>
      </c>
      <c r="L19" t="s">
        <v>293</v>
      </c>
      <c r="M19" s="8">
        <v>12</v>
      </c>
      <c r="N19" s="9">
        <v>227.8</v>
      </c>
      <c r="O19" t="s">
        <v>300</v>
      </c>
      <c r="P19" s="8">
        <v>12</v>
      </c>
      <c r="Q19" t="s">
        <v>301</v>
      </c>
      <c r="S19" s="8">
        <v>12</v>
      </c>
      <c r="U19" s="7" t="s">
        <v>298</v>
      </c>
      <c r="V19" s="7" t="s">
        <v>298</v>
      </c>
      <c r="W19" t="s">
        <v>241</v>
      </c>
      <c r="X19" s="10">
        <v>44052</v>
      </c>
      <c r="Y19" s="10">
        <v>44022</v>
      </c>
      <c r="Z19" t="s">
        <v>236</v>
      </c>
    </row>
    <row r="20" spans="1:26" x14ac:dyDescent="0.25">
      <c r="A20" s="37">
        <v>2020</v>
      </c>
      <c r="B20" s="4">
        <v>43922</v>
      </c>
      <c r="C20" s="5">
        <v>44012</v>
      </c>
      <c r="D20" s="6" t="s">
        <v>302</v>
      </c>
      <c r="E20" t="s">
        <v>232</v>
      </c>
      <c r="F20" s="13" t="s">
        <v>303</v>
      </c>
      <c r="G20" t="s">
        <v>289</v>
      </c>
      <c r="H20" s="7" t="s">
        <v>304</v>
      </c>
      <c r="I20" t="s">
        <v>305</v>
      </c>
      <c r="J20" s="7"/>
      <c r="K20" t="s">
        <v>292</v>
      </c>
      <c r="L20" t="s">
        <v>306</v>
      </c>
      <c r="M20" s="8">
        <v>13</v>
      </c>
      <c r="N20" s="14">
        <v>1065.06</v>
      </c>
      <c r="O20" t="s">
        <v>307</v>
      </c>
      <c r="P20" s="8">
        <v>13</v>
      </c>
      <c r="Q20" t="s">
        <v>301</v>
      </c>
      <c r="S20" s="8">
        <v>13</v>
      </c>
      <c r="U20" s="7" t="s">
        <v>304</v>
      </c>
      <c r="V20" s="7" t="s">
        <v>304</v>
      </c>
      <c r="W20" t="s">
        <v>241</v>
      </c>
      <c r="X20" s="10">
        <v>44053</v>
      </c>
      <c r="Y20" s="10">
        <v>44023</v>
      </c>
      <c r="Z20" t="s">
        <v>236</v>
      </c>
    </row>
    <row r="21" spans="1:26" x14ac:dyDescent="0.25">
      <c r="A21" s="37">
        <v>2020</v>
      </c>
      <c r="B21" s="4">
        <v>43922</v>
      </c>
      <c r="C21" s="5">
        <v>44012</v>
      </c>
      <c r="D21" s="6" t="s">
        <v>308</v>
      </c>
      <c r="E21" t="s">
        <v>232</v>
      </c>
      <c r="F21" s="13" t="s">
        <v>309</v>
      </c>
      <c r="G21" t="s">
        <v>289</v>
      </c>
      <c r="H21" s="7" t="s">
        <v>310</v>
      </c>
      <c r="I21" t="s">
        <v>311</v>
      </c>
      <c r="J21" s="7"/>
      <c r="K21" t="s">
        <v>292</v>
      </c>
      <c r="L21" s="13" t="s">
        <v>312</v>
      </c>
      <c r="M21" s="8">
        <v>14</v>
      </c>
      <c r="N21" s="9">
        <v>354.68</v>
      </c>
      <c r="O21" t="s">
        <v>313</v>
      </c>
      <c r="P21" s="8">
        <v>14</v>
      </c>
      <c r="Q21" t="s">
        <v>314</v>
      </c>
      <c r="S21" s="8">
        <v>14</v>
      </c>
      <c r="U21" s="7" t="s">
        <v>310</v>
      </c>
      <c r="V21" s="7" t="s">
        <v>310</v>
      </c>
      <c r="W21" t="s">
        <v>241</v>
      </c>
      <c r="X21" s="10">
        <v>44054</v>
      </c>
      <c r="Y21" s="10">
        <v>44024</v>
      </c>
      <c r="Z21" t="s">
        <v>236</v>
      </c>
    </row>
    <row r="22" spans="1:26" x14ac:dyDescent="0.25">
      <c r="A22" s="37">
        <v>2020</v>
      </c>
      <c r="B22" s="4">
        <v>43922</v>
      </c>
      <c r="C22" s="5">
        <v>44012</v>
      </c>
      <c r="D22" s="6" t="s">
        <v>315</v>
      </c>
      <c r="E22" t="s">
        <v>232</v>
      </c>
      <c r="F22" s="13" t="s">
        <v>316</v>
      </c>
      <c r="G22" t="s">
        <v>289</v>
      </c>
      <c r="H22" s="7" t="s">
        <v>317</v>
      </c>
      <c r="I22" t="s">
        <v>318</v>
      </c>
      <c r="J22" s="7"/>
      <c r="K22" t="s">
        <v>292</v>
      </c>
      <c r="L22" t="s">
        <v>319</v>
      </c>
      <c r="M22" s="8">
        <v>15</v>
      </c>
      <c r="N22" s="14">
        <v>1480.69</v>
      </c>
      <c r="O22" t="s">
        <v>320</v>
      </c>
      <c r="P22" s="8">
        <v>15</v>
      </c>
      <c r="Q22" t="s">
        <v>314</v>
      </c>
      <c r="S22" s="8">
        <v>15</v>
      </c>
      <c r="U22" s="7" t="s">
        <v>317</v>
      </c>
      <c r="V22" s="7" t="s">
        <v>317</v>
      </c>
      <c r="W22" t="s">
        <v>241</v>
      </c>
      <c r="X22" s="10">
        <v>44055</v>
      </c>
      <c r="Y22" s="10">
        <v>44025</v>
      </c>
      <c r="Z22" t="s">
        <v>236</v>
      </c>
    </row>
    <row r="23" spans="1:26" x14ac:dyDescent="0.25">
      <c r="A23" s="37">
        <v>2020</v>
      </c>
      <c r="B23" s="4">
        <v>43922</v>
      </c>
      <c r="C23" s="5">
        <v>44012</v>
      </c>
      <c r="D23" s="6" t="s">
        <v>321</v>
      </c>
      <c r="E23" t="s">
        <v>232</v>
      </c>
      <c r="F23" s="13" t="s">
        <v>303</v>
      </c>
      <c r="G23" t="s">
        <v>289</v>
      </c>
      <c r="H23" s="7" t="s">
        <v>322</v>
      </c>
      <c r="I23" t="s">
        <v>318</v>
      </c>
      <c r="J23" s="7"/>
      <c r="K23" t="s">
        <v>292</v>
      </c>
      <c r="L23" t="s">
        <v>293</v>
      </c>
      <c r="M23" s="8">
        <v>16</v>
      </c>
      <c r="N23" s="9">
        <v>921.18</v>
      </c>
      <c r="O23" t="s">
        <v>320</v>
      </c>
      <c r="P23" s="8">
        <v>16</v>
      </c>
      <c r="Q23" t="s">
        <v>314</v>
      </c>
      <c r="S23" s="8">
        <v>16</v>
      </c>
      <c r="U23" s="7" t="s">
        <v>322</v>
      </c>
      <c r="V23" s="7" t="s">
        <v>322</v>
      </c>
      <c r="W23" t="s">
        <v>241</v>
      </c>
      <c r="X23" s="10">
        <v>44042</v>
      </c>
      <c r="Y23" s="10">
        <v>44012</v>
      </c>
      <c r="Z23" t="s">
        <v>236</v>
      </c>
    </row>
    <row r="24" spans="1:26" x14ac:dyDescent="0.25">
      <c r="A24" s="37">
        <v>2020</v>
      </c>
      <c r="B24" s="4">
        <v>43922</v>
      </c>
      <c r="C24" s="5">
        <v>44012</v>
      </c>
      <c r="D24" s="6" t="s">
        <v>323</v>
      </c>
      <c r="E24" t="s">
        <v>232</v>
      </c>
      <c r="F24" s="13" t="s">
        <v>324</v>
      </c>
      <c r="G24" t="s">
        <v>289</v>
      </c>
      <c r="H24" s="7" t="s">
        <v>325</v>
      </c>
      <c r="I24" t="s">
        <v>326</v>
      </c>
      <c r="J24" s="7"/>
      <c r="K24" t="s">
        <v>327</v>
      </c>
      <c r="L24" t="s">
        <v>328</v>
      </c>
      <c r="M24" s="8">
        <v>17</v>
      </c>
      <c r="N24" s="14">
        <v>1774.43</v>
      </c>
      <c r="O24" t="s">
        <v>329</v>
      </c>
      <c r="P24" s="8">
        <v>17</v>
      </c>
      <c r="Q24" t="s">
        <v>314</v>
      </c>
      <c r="S24" s="8">
        <v>17</v>
      </c>
      <c r="U24" s="7" t="s">
        <v>325</v>
      </c>
      <c r="V24" s="7" t="s">
        <v>325</v>
      </c>
      <c r="W24" t="s">
        <v>241</v>
      </c>
      <c r="X24" s="10">
        <v>44042</v>
      </c>
      <c r="Y24" s="10">
        <v>44012</v>
      </c>
      <c r="Z24" t="s">
        <v>236</v>
      </c>
    </row>
    <row r="25" spans="1:26" x14ac:dyDescent="0.25">
      <c r="A25" s="37">
        <v>2020</v>
      </c>
      <c r="B25" s="4">
        <v>43922</v>
      </c>
      <c r="C25" s="5">
        <v>44012</v>
      </c>
      <c r="D25" s="6" t="s">
        <v>330</v>
      </c>
      <c r="E25" t="s">
        <v>232</v>
      </c>
      <c r="F25" t="s">
        <v>331</v>
      </c>
      <c r="G25" t="s">
        <v>289</v>
      </c>
      <c r="H25" s="7" t="s">
        <v>332</v>
      </c>
      <c r="I25" t="s">
        <v>326</v>
      </c>
      <c r="J25" s="7"/>
      <c r="K25" t="s">
        <v>333</v>
      </c>
      <c r="L25" t="s">
        <v>328</v>
      </c>
      <c r="M25" s="8">
        <v>18</v>
      </c>
      <c r="N25" s="9">
        <v>279.75</v>
      </c>
      <c r="O25" t="s">
        <v>334</v>
      </c>
      <c r="P25" s="8">
        <v>18</v>
      </c>
      <c r="Q25" t="s">
        <v>314</v>
      </c>
      <c r="S25" s="8">
        <v>18</v>
      </c>
      <c r="U25" s="7" t="s">
        <v>332</v>
      </c>
      <c r="V25" s="7" t="s">
        <v>332</v>
      </c>
      <c r="W25" t="s">
        <v>241</v>
      </c>
      <c r="X25" s="10">
        <v>44042</v>
      </c>
      <c r="Y25" s="10">
        <v>44012</v>
      </c>
      <c r="Z25" t="s">
        <v>236</v>
      </c>
    </row>
    <row r="26" spans="1:26" x14ac:dyDescent="0.25">
      <c r="A26" s="37">
        <v>2020</v>
      </c>
      <c r="B26" s="4">
        <v>43922</v>
      </c>
      <c r="C26" s="5">
        <v>44012</v>
      </c>
      <c r="D26" s="6" t="s">
        <v>335</v>
      </c>
      <c r="E26" t="s">
        <v>232</v>
      </c>
      <c r="F26" t="s">
        <v>336</v>
      </c>
      <c r="G26" t="s">
        <v>289</v>
      </c>
      <c r="H26" s="7" t="s">
        <v>337</v>
      </c>
      <c r="I26" s="13" t="s">
        <v>338</v>
      </c>
      <c r="J26" s="7"/>
      <c r="K26" t="s">
        <v>292</v>
      </c>
      <c r="L26" t="s">
        <v>339</v>
      </c>
      <c r="M26" s="8">
        <v>19</v>
      </c>
      <c r="N26" s="9">
        <v>390.66</v>
      </c>
      <c r="O26" t="s">
        <v>340</v>
      </c>
      <c r="P26" s="8">
        <v>19</v>
      </c>
      <c r="Q26" t="s">
        <v>314</v>
      </c>
      <c r="S26" s="8">
        <v>19</v>
      </c>
      <c r="U26" s="7" t="s">
        <v>337</v>
      </c>
      <c r="V26" s="7" t="s">
        <v>337</v>
      </c>
      <c r="W26" t="s">
        <v>241</v>
      </c>
      <c r="X26" s="10">
        <v>44042</v>
      </c>
      <c r="Y26" s="10">
        <v>44012</v>
      </c>
      <c r="Z26" t="s">
        <v>236</v>
      </c>
    </row>
    <row r="27" spans="1:26" x14ac:dyDescent="0.25">
      <c r="A27" s="37">
        <v>2020</v>
      </c>
      <c r="B27" s="4">
        <v>43922</v>
      </c>
      <c r="C27" s="5">
        <v>44012</v>
      </c>
      <c r="D27" s="38" t="s">
        <v>341</v>
      </c>
      <c r="E27" s="15" t="s">
        <v>232</v>
      </c>
      <c r="F27" s="15" t="s">
        <v>342</v>
      </c>
      <c r="G27" s="15" t="s">
        <v>289</v>
      </c>
      <c r="H27" s="7" t="s">
        <v>343</v>
      </c>
      <c r="I27" s="15" t="s">
        <v>344</v>
      </c>
      <c r="J27" s="16"/>
      <c r="K27" s="15" t="s">
        <v>345</v>
      </c>
      <c r="L27" s="15" t="s">
        <v>238</v>
      </c>
      <c r="M27" s="8">
        <v>20</v>
      </c>
      <c r="N27" s="17">
        <v>1</v>
      </c>
      <c r="O27" s="15" t="s">
        <v>346</v>
      </c>
      <c r="P27" s="8">
        <v>20</v>
      </c>
      <c r="Q27" s="15" t="s">
        <v>347</v>
      </c>
      <c r="R27" s="15"/>
      <c r="S27" s="8">
        <v>20</v>
      </c>
      <c r="T27" s="16"/>
      <c r="U27" s="7" t="s">
        <v>343</v>
      </c>
      <c r="V27" s="7" t="s">
        <v>343</v>
      </c>
      <c r="W27" s="15" t="s">
        <v>241</v>
      </c>
      <c r="X27" s="10">
        <v>44042</v>
      </c>
      <c r="Y27" s="10">
        <v>44012</v>
      </c>
      <c r="Z27" s="15" t="s">
        <v>236</v>
      </c>
    </row>
    <row r="28" spans="1:26" x14ac:dyDescent="0.25">
      <c r="A28" s="37">
        <v>2020</v>
      </c>
      <c r="B28" s="4">
        <v>43922</v>
      </c>
      <c r="C28" s="5">
        <v>44012</v>
      </c>
      <c r="D28" s="15" t="s">
        <v>348</v>
      </c>
      <c r="E28" s="15" t="s">
        <v>232</v>
      </c>
      <c r="F28" s="15" t="s">
        <v>349</v>
      </c>
      <c r="G28" s="15" t="s">
        <v>234</v>
      </c>
      <c r="H28" s="7" t="s">
        <v>350</v>
      </c>
      <c r="I28" s="15" t="s">
        <v>351</v>
      </c>
      <c r="J28" s="16"/>
      <c r="K28" s="15" t="s">
        <v>352</v>
      </c>
      <c r="L28" s="15" t="s">
        <v>353</v>
      </c>
      <c r="M28" s="8">
        <v>21</v>
      </c>
      <c r="N28" s="17">
        <v>1</v>
      </c>
      <c r="O28" s="15" t="s">
        <v>354</v>
      </c>
      <c r="P28" s="8">
        <v>21</v>
      </c>
      <c r="Q28" s="15" t="s">
        <v>355</v>
      </c>
      <c r="R28" s="15"/>
      <c r="S28" s="8">
        <v>21</v>
      </c>
      <c r="T28" s="16"/>
      <c r="U28" s="7" t="s">
        <v>350</v>
      </c>
      <c r="V28" s="7"/>
      <c r="W28" s="15" t="s">
        <v>241</v>
      </c>
      <c r="X28" s="10">
        <v>44042</v>
      </c>
      <c r="Y28" s="10">
        <v>44012</v>
      </c>
      <c r="Z28" s="15" t="s">
        <v>236</v>
      </c>
    </row>
    <row r="29" spans="1:26" x14ac:dyDescent="0.25">
      <c r="A29" s="37">
        <v>2020</v>
      </c>
      <c r="B29" s="4">
        <v>43922</v>
      </c>
      <c r="C29" s="5">
        <v>44012</v>
      </c>
      <c r="D29" s="18" t="s">
        <v>356</v>
      </c>
      <c r="E29" s="15" t="s">
        <v>232</v>
      </c>
      <c r="F29" s="15" t="s">
        <v>357</v>
      </c>
      <c r="G29" s="15" t="s">
        <v>358</v>
      </c>
      <c r="H29" s="7" t="s">
        <v>359</v>
      </c>
      <c r="I29" s="15" t="s">
        <v>360</v>
      </c>
      <c r="J29" s="16"/>
      <c r="K29" s="15" t="s">
        <v>361</v>
      </c>
      <c r="L29" s="15" t="s">
        <v>362</v>
      </c>
      <c r="M29" s="8">
        <v>22</v>
      </c>
      <c r="N29" s="17">
        <v>1</v>
      </c>
      <c r="O29" s="15" t="s">
        <v>363</v>
      </c>
      <c r="P29" s="8">
        <v>22</v>
      </c>
      <c r="Q29" s="15" t="s">
        <v>364</v>
      </c>
      <c r="R29" s="15"/>
      <c r="S29" s="8">
        <v>22</v>
      </c>
      <c r="T29" s="16"/>
      <c r="U29" s="7" t="s">
        <v>359</v>
      </c>
      <c r="V29" s="7"/>
      <c r="W29" s="15" t="s">
        <v>241</v>
      </c>
      <c r="X29" s="10">
        <v>44042</v>
      </c>
      <c r="Y29" s="10">
        <v>44012</v>
      </c>
      <c r="Z29" s="15" t="s">
        <v>236</v>
      </c>
    </row>
    <row r="30" spans="1:26" x14ac:dyDescent="0.25">
      <c r="A30" s="37">
        <v>2020</v>
      </c>
      <c r="B30" s="4">
        <v>43922</v>
      </c>
      <c r="C30" s="5">
        <v>44012</v>
      </c>
      <c r="D30" s="18" t="s">
        <v>365</v>
      </c>
      <c r="E30" s="15" t="s">
        <v>232</v>
      </c>
      <c r="F30" s="15" t="s">
        <v>357</v>
      </c>
      <c r="G30" s="15" t="s">
        <v>366</v>
      </c>
      <c r="H30" s="7" t="s">
        <v>367</v>
      </c>
      <c r="I30" s="15" t="s">
        <v>360</v>
      </c>
      <c r="J30" s="16"/>
      <c r="K30" s="15" t="s">
        <v>368</v>
      </c>
      <c r="L30" s="15" t="s">
        <v>362</v>
      </c>
      <c r="M30" s="8">
        <v>23</v>
      </c>
      <c r="N30" s="17">
        <v>1</v>
      </c>
      <c r="O30" s="15" t="s">
        <v>369</v>
      </c>
      <c r="P30" s="8">
        <v>23</v>
      </c>
      <c r="Q30" s="15" t="s">
        <v>364</v>
      </c>
      <c r="R30" s="15"/>
      <c r="S30" s="8">
        <v>23</v>
      </c>
      <c r="T30" s="16"/>
      <c r="U30" s="7" t="s">
        <v>367</v>
      </c>
      <c r="V30" s="7"/>
      <c r="W30" s="15" t="s">
        <v>241</v>
      </c>
      <c r="X30" s="10">
        <v>44042</v>
      </c>
      <c r="Y30" s="10">
        <v>44012</v>
      </c>
      <c r="Z30" s="15" t="s">
        <v>236</v>
      </c>
    </row>
    <row r="31" spans="1:26" x14ac:dyDescent="0.25">
      <c r="A31" s="37">
        <v>2020</v>
      </c>
      <c r="B31" s="4">
        <v>43922</v>
      </c>
      <c r="C31" s="5">
        <v>44012</v>
      </c>
      <c r="D31" s="18" t="s">
        <v>370</v>
      </c>
      <c r="E31" s="15" t="s">
        <v>232</v>
      </c>
      <c r="F31" s="15" t="s">
        <v>357</v>
      </c>
      <c r="G31" s="15" t="s">
        <v>366</v>
      </c>
      <c r="H31" s="7" t="s">
        <v>371</v>
      </c>
      <c r="I31" s="15" t="s">
        <v>360</v>
      </c>
      <c r="J31" s="16"/>
      <c r="K31" s="15" t="s">
        <v>368</v>
      </c>
      <c r="L31" s="15" t="s">
        <v>362</v>
      </c>
      <c r="M31" s="8">
        <v>24</v>
      </c>
      <c r="N31" s="17">
        <v>1</v>
      </c>
      <c r="O31" s="15" t="s">
        <v>372</v>
      </c>
      <c r="P31" s="8">
        <v>24</v>
      </c>
      <c r="Q31" s="15" t="s">
        <v>373</v>
      </c>
      <c r="R31" s="15"/>
      <c r="S31" s="8">
        <v>24</v>
      </c>
      <c r="T31" s="16"/>
      <c r="U31" s="7" t="s">
        <v>371</v>
      </c>
      <c r="V31" s="7"/>
      <c r="W31" s="15" t="s">
        <v>241</v>
      </c>
      <c r="X31" s="10">
        <v>44042</v>
      </c>
      <c r="Y31" s="10">
        <v>44012</v>
      </c>
      <c r="Z31" s="15" t="s">
        <v>236</v>
      </c>
    </row>
    <row r="32" spans="1:26" x14ac:dyDescent="0.25">
      <c r="A32" s="37">
        <v>2020</v>
      </c>
      <c r="B32" s="4">
        <v>43922</v>
      </c>
      <c r="C32" s="5">
        <v>44012</v>
      </c>
      <c r="D32" s="18" t="s">
        <v>374</v>
      </c>
      <c r="E32" s="15" t="s">
        <v>232</v>
      </c>
      <c r="F32" s="19" t="s">
        <v>375</v>
      </c>
      <c r="G32" s="15" t="s">
        <v>376</v>
      </c>
      <c r="H32" s="7" t="s">
        <v>377</v>
      </c>
      <c r="I32" s="15" t="s">
        <v>378</v>
      </c>
      <c r="J32" s="16"/>
      <c r="K32" s="15" t="s">
        <v>379</v>
      </c>
      <c r="L32" s="15" t="s">
        <v>353</v>
      </c>
      <c r="M32" s="8">
        <v>25</v>
      </c>
      <c r="N32" s="20">
        <v>2000</v>
      </c>
      <c r="O32" s="15" t="s">
        <v>380</v>
      </c>
      <c r="P32" s="8">
        <v>25</v>
      </c>
      <c r="Q32" s="15" t="s">
        <v>381</v>
      </c>
      <c r="R32" s="15"/>
      <c r="S32" s="8">
        <v>25</v>
      </c>
      <c r="T32" s="16"/>
      <c r="U32" s="7" t="s">
        <v>377</v>
      </c>
      <c r="V32" s="7"/>
      <c r="W32" s="15" t="s">
        <v>241</v>
      </c>
      <c r="X32" s="10">
        <v>44042</v>
      </c>
      <c r="Y32" s="10">
        <v>44012</v>
      </c>
      <c r="Z32" s="15" t="s">
        <v>236</v>
      </c>
    </row>
    <row r="33" spans="1:26" x14ac:dyDescent="0.25">
      <c r="A33" s="37">
        <v>2020</v>
      </c>
      <c r="B33" s="4">
        <v>43922</v>
      </c>
      <c r="C33" s="5">
        <v>44012</v>
      </c>
      <c r="D33" s="18" t="s">
        <v>382</v>
      </c>
      <c r="E33" s="15" t="s">
        <v>232</v>
      </c>
      <c r="F33" s="15" t="s">
        <v>383</v>
      </c>
      <c r="G33" s="15" t="s">
        <v>376</v>
      </c>
      <c r="H33" s="7" t="s">
        <v>384</v>
      </c>
      <c r="I33" s="15" t="s">
        <v>385</v>
      </c>
      <c r="J33" s="16"/>
      <c r="K33" s="15" t="s">
        <v>379</v>
      </c>
      <c r="L33" s="15" t="s">
        <v>238</v>
      </c>
      <c r="M33" s="8">
        <v>26</v>
      </c>
      <c r="N33" s="17">
        <v>262.89</v>
      </c>
      <c r="O33" s="15" t="s">
        <v>386</v>
      </c>
      <c r="P33" s="8">
        <v>26</v>
      </c>
      <c r="Q33" s="15" t="s">
        <v>387</v>
      </c>
      <c r="R33" s="15"/>
      <c r="S33" s="8">
        <v>26</v>
      </c>
      <c r="T33" s="16"/>
      <c r="U33" s="7" t="s">
        <v>384</v>
      </c>
      <c r="V33" s="7"/>
      <c r="W33" s="15" t="s">
        <v>241</v>
      </c>
      <c r="X33" s="10">
        <v>44042</v>
      </c>
      <c r="Y33" s="10">
        <v>44012</v>
      </c>
      <c r="Z33" s="15" t="s">
        <v>236</v>
      </c>
    </row>
    <row r="34" spans="1:26" x14ac:dyDescent="0.25">
      <c r="A34" s="37">
        <v>2020</v>
      </c>
      <c r="B34" s="4">
        <v>43922</v>
      </c>
      <c r="C34" s="5">
        <v>44012</v>
      </c>
      <c r="D34" s="18" t="s">
        <v>388</v>
      </c>
      <c r="E34" s="15" t="s">
        <v>232</v>
      </c>
      <c r="F34" s="15" t="s">
        <v>389</v>
      </c>
      <c r="G34" s="15" t="s">
        <v>234</v>
      </c>
      <c r="H34" s="7" t="s">
        <v>390</v>
      </c>
      <c r="I34" s="15" t="s">
        <v>391</v>
      </c>
      <c r="J34" s="16"/>
      <c r="K34" s="15" t="s">
        <v>392</v>
      </c>
      <c r="L34" s="15" t="s">
        <v>238</v>
      </c>
      <c r="M34" s="8">
        <v>27</v>
      </c>
      <c r="N34" s="17">
        <v>1759.5</v>
      </c>
      <c r="O34" s="15" t="s">
        <v>386</v>
      </c>
      <c r="P34" s="8">
        <v>27</v>
      </c>
      <c r="Q34" s="15" t="s">
        <v>393</v>
      </c>
      <c r="R34" s="15"/>
      <c r="S34" s="8">
        <v>27</v>
      </c>
      <c r="T34" s="16"/>
      <c r="U34" s="7" t="s">
        <v>390</v>
      </c>
      <c r="V34" s="7"/>
      <c r="W34" s="15" t="s">
        <v>241</v>
      </c>
      <c r="X34" s="10">
        <v>44042</v>
      </c>
      <c r="Y34" s="10">
        <v>44012</v>
      </c>
      <c r="Z34" s="15" t="s">
        <v>236</v>
      </c>
    </row>
    <row r="35" spans="1:26" x14ac:dyDescent="0.25">
      <c r="A35" s="37">
        <v>2020</v>
      </c>
      <c r="B35" s="4">
        <v>43922</v>
      </c>
      <c r="C35" s="5">
        <v>44012</v>
      </c>
      <c r="D35" s="18" t="s">
        <v>394</v>
      </c>
      <c r="E35" s="15" t="s">
        <v>232</v>
      </c>
      <c r="F35" s="15" t="s">
        <v>395</v>
      </c>
      <c r="G35" s="15" t="s">
        <v>234</v>
      </c>
      <c r="H35" s="7" t="s">
        <v>396</v>
      </c>
      <c r="I35" s="15" t="s">
        <v>397</v>
      </c>
      <c r="J35" s="16"/>
      <c r="K35" s="15" t="s">
        <v>398</v>
      </c>
      <c r="L35" s="15" t="s">
        <v>399</v>
      </c>
      <c r="M35" s="8">
        <v>28</v>
      </c>
      <c r="N35" s="17">
        <v>1</v>
      </c>
      <c r="O35" s="15" t="s">
        <v>386</v>
      </c>
      <c r="P35" s="8">
        <v>28</v>
      </c>
      <c r="Q35" s="15" t="s">
        <v>400</v>
      </c>
      <c r="R35" s="15"/>
      <c r="S35" s="8">
        <v>28</v>
      </c>
      <c r="T35" s="16"/>
      <c r="U35" s="7" t="s">
        <v>396</v>
      </c>
      <c r="V35" s="7"/>
      <c r="W35" s="15" t="s">
        <v>241</v>
      </c>
      <c r="X35" s="10">
        <v>44042</v>
      </c>
      <c r="Y35" s="10">
        <v>44012</v>
      </c>
      <c r="Z35" s="15" t="s">
        <v>236</v>
      </c>
    </row>
    <row r="36" spans="1:26" x14ac:dyDescent="0.25">
      <c r="A36" s="37">
        <v>2020</v>
      </c>
      <c r="B36" s="4">
        <v>43922</v>
      </c>
      <c r="C36" s="5">
        <v>44012</v>
      </c>
      <c r="D36" s="18" t="s">
        <v>401</v>
      </c>
      <c r="E36" s="15" t="s">
        <v>232</v>
      </c>
      <c r="F36" s="15" t="s">
        <v>402</v>
      </c>
      <c r="G36" s="15" t="s">
        <v>403</v>
      </c>
      <c r="H36" s="7" t="s">
        <v>404</v>
      </c>
      <c r="I36" s="15" t="s">
        <v>405</v>
      </c>
      <c r="J36" s="16"/>
      <c r="K36" s="15" t="s">
        <v>406</v>
      </c>
      <c r="L36" s="15" t="s">
        <v>399</v>
      </c>
      <c r="M36" s="8">
        <v>29</v>
      </c>
      <c r="N36" s="17">
        <v>1</v>
      </c>
      <c r="O36" s="15" t="s">
        <v>386</v>
      </c>
      <c r="P36" s="8">
        <v>29</v>
      </c>
      <c r="Q36" s="15" t="s">
        <v>407</v>
      </c>
      <c r="R36" s="15"/>
      <c r="S36" s="8">
        <v>29</v>
      </c>
      <c r="T36" s="16"/>
      <c r="U36" s="7" t="s">
        <v>404</v>
      </c>
      <c r="V36" s="7"/>
      <c r="W36" s="15" t="s">
        <v>241</v>
      </c>
      <c r="X36" s="10">
        <v>44042</v>
      </c>
      <c r="Y36" s="10">
        <v>44012</v>
      </c>
      <c r="Z36" s="15" t="s">
        <v>236</v>
      </c>
    </row>
    <row r="37" spans="1:26" x14ac:dyDescent="0.25">
      <c r="A37" s="37">
        <v>2020</v>
      </c>
      <c r="B37" s="4">
        <v>43922</v>
      </c>
      <c r="C37" s="5">
        <v>44012</v>
      </c>
      <c r="D37" s="18" t="s">
        <v>408</v>
      </c>
      <c r="E37" s="15" t="s">
        <v>232</v>
      </c>
      <c r="F37" s="15" t="s">
        <v>409</v>
      </c>
      <c r="G37" s="15" t="s">
        <v>234</v>
      </c>
      <c r="H37" s="7" t="s">
        <v>410</v>
      </c>
      <c r="I37" s="15" t="s">
        <v>411</v>
      </c>
      <c r="J37" s="16"/>
      <c r="K37" s="15" t="s">
        <v>237</v>
      </c>
      <c r="L37" s="15" t="s">
        <v>362</v>
      </c>
      <c r="M37" s="8">
        <v>30</v>
      </c>
      <c r="N37" s="17">
        <v>150.07</v>
      </c>
      <c r="O37" s="15" t="s">
        <v>412</v>
      </c>
      <c r="P37" s="8">
        <v>30</v>
      </c>
      <c r="Q37" s="15" t="s">
        <v>413</v>
      </c>
      <c r="R37" s="15"/>
      <c r="S37" s="8">
        <v>30</v>
      </c>
      <c r="T37" s="16"/>
      <c r="U37" s="7" t="s">
        <v>410</v>
      </c>
      <c r="V37" s="7"/>
      <c r="W37" s="15" t="s">
        <v>241</v>
      </c>
      <c r="X37" s="10">
        <v>44042</v>
      </c>
      <c r="Y37" s="10">
        <v>44012</v>
      </c>
      <c r="Z37" s="15" t="s">
        <v>236</v>
      </c>
    </row>
    <row r="38" spans="1:26" x14ac:dyDescent="0.25">
      <c r="A38" s="37">
        <v>2020</v>
      </c>
      <c r="B38" s="4">
        <v>43922</v>
      </c>
      <c r="C38" s="5">
        <v>44012</v>
      </c>
      <c r="D38" s="18" t="s">
        <v>414</v>
      </c>
      <c r="E38" s="15" t="s">
        <v>232</v>
      </c>
      <c r="F38" s="15" t="s">
        <v>415</v>
      </c>
      <c r="G38" s="15" t="s">
        <v>234</v>
      </c>
      <c r="H38" s="7" t="s">
        <v>416</v>
      </c>
      <c r="I38" s="15" t="s">
        <v>411</v>
      </c>
      <c r="J38" s="16"/>
      <c r="K38" s="15" t="s">
        <v>237</v>
      </c>
      <c r="L38" s="15" t="s">
        <v>362</v>
      </c>
      <c r="M38" s="8">
        <v>31</v>
      </c>
      <c r="N38" s="17">
        <v>1</v>
      </c>
      <c r="O38" s="15" t="s">
        <v>417</v>
      </c>
      <c r="P38" s="8">
        <v>31</v>
      </c>
      <c r="Q38" s="15" t="s">
        <v>413</v>
      </c>
      <c r="R38" s="15"/>
      <c r="S38" s="8">
        <v>31</v>
      </c>
      <c r="T38" s="16"/>
      <c r="U38" s="7" t="s">
        <v>416</v>
      </c>
      <c r="V38" s="7"/>
      <c r="W38" s="15" t="s">
        <v>241</v>
      </c>
      <c r="X38" s="10">
        <v>44042</v>
      </c>
      <c r="Y38" s="10">
        <v>44012</v>
      </c>
      <c r="Z38" s="15" t="s">
        <v>236</v>
      </c>
    </row>
    <row r="39" spans="1:26" x14ac:dyDescent="0.25">
      <c r="A39" s="37">
        <v>2020</v>
      </c>
      <c r="B39" s="4">
        <v>43922</v>
      </c>
      <c r="C39" s="5">
        <v>44012</v>
      </c>
      <c r="D39" s="18" t="s">
        <v>418</v>
      </c>
      <c r="E39" s="15" t="s">
        <v>232</v>
      </c>
      <c r="F39" s="15" t="s">
        <v>419</v>
      </c>
      <c r="G39" s="15" t="s">
        <v>289</v>
      </c>
      <c r="H39" s="7" t="s">
        <v>420</v>
      </c>
      <c r="I39" s="15" t="s">
        <v>421</v>
      </c>
      <c r="J39" s="16"/>
      <c r="K39" s="15" t="s">
        <v>422</v>
      </c>
      <c r="L39" s="15" t="s">
        <v>353</v>
      </c>
      <c r="M39" s="8">
        <v>32</v>
      </c>
      <c r="N39" s="17">
        <v>1</v>
      </c>
      <c r="O39" s="15" t="s">
        <v>423</v>
      </c>
      <c r="P39" s="8">
        <v>32</v>
      </c>
      <c r="Q39" s="15" t="s">
        <v>424</v>
      </c>
      <c r="R39" s="15"/>
      <c r="S39" s="8">
        <v>32</v>
      </c>
      <c r="T39" s="16"/>
      <c r="U39" s="7" t="s">
        <v>420</v>
      </c>
      <c r="V39" s="7"/>
      <c r="W39" s="15" t="s">
        <v>241</v>
      </c>
      <c r="X39" s="10">
        <v>44042</v>
      </c>
      <c r="Y39" s="10">
        <v>44012</v>
      </c>
      <c r="Z39" s="15" t="s">
        <v>236</v>
      </c>
    </row>
    <row r="40" spans="1:26" x14ac:dyDescent="0.25">
      <c r="A40" s="37">
        <v>2020</v>
      </c>
      <c r="B40" s="4">
        <v>43922</v>
      </c>
      <c r="C40" s="5">
        <v>44012</v>
      </c>
      <c r="D40" s="15" t="s">
        <v>425</v>
      </c>
      <c r="E40" s="15" t="s">
        <v>232</v>
      </c>
      <c r="F40" s="15" t="s">
        <v>426</v>
      </c>
      <c r="G40" s="15" t="s">
        <v>427</v>
      </c>
      <c r="H40" s="7" t="s">
        <v>428</v>
      </c>
      <c r="I40" s="15" t="s">
        <v>429</v>
      </c>
      <c r="J40" s="16"/>
      <c r="K40" s="15" t="s">
        <v>237</v>
      </c>
      <c r="L40" s="15" t="s">
        <v>362</v>
      </c>
      <c r="M40" s="8">
        <v>33</v>
      </c>
      <c r="N40" s="17">
        <v>174.9</v>
      </c>
      <c r="O40" s="15" t="s">
        <v>430</v>
      </c>
      <c r="P40" s="8">
        <v>33</v>
      </c>
      <c r="Q40" s="15" t="s">
        <v>431</v>
      </c>
      <c r="R40" s="15"/>
      <c r="S40" s="8">
        <v>33</v>
      </c>
      <c r="T40" s="16"/>
      <c r="U40" s="7" t="s">
        <v>428</v>
      </c>
      <c r="V40" s="7"/>
      <c r="W40" s="15" t="s">
        <v>241</v>
      </c>
      <c r="X40" s="10">
        <v>44042</v>
      </c>
      <c r="Y40" s="10">
        <v>44012</v>
      </c>
      <c r="Z40" s="15" t="s">
        <v>236</v>
      </c>
    </row>
    <row r="41" spans="1:26" x14ac:dyDescent="0.25">
      <c r="A41" s="37">
        <v>2020</v>
      </c>
      <c r="B41" s="4">
        <v>43922</v>
      </c>
      <c r="C41" s="5">
        <v>44012</v>
      </c>
      <c r="D41" s="18" t="s">
        <v>432</v>
      </c>
      <c r="E41" t="s">
        <v>232</v>
      </c>
      <c r="F41" t="s">
        <v>433</v>
      </c>
      <c r="G41" t="s">
        <v>234</v>
      </c>
      <c r="H41" s="7" t="s">
        <v>434</v>
      </c>
      <c r="I41" t="s">
        <v>397</v>
      </c>
      <c r="J41" s="7"/>
      <c r="K41" t="s">
        <v>398</v>
      </c>
      <c r="L41" t="s">
        <v>399</v>
      </c>
      <c r="M41" s="8">
        <v>34</v>
      </c>
      <c r="N41" s="9">
        <v>1</v>
      </c>
      <c r="O41" t="s">
        <v>430</v>
      </c>
      <c r="P41" s="8">
        <v>34</v>
      </c>
      <c r="Q41" t="s">
        <v>400</v>
      </c>
      <c r="S41" s="8">
        <v>34</v>
      </c>
      <c r="T41" s="7"/>
      <c r="U41" s="7" t="s">
        <v>434</v>
      </c>
      <c r="V41" s="7"/>
      <c r="W41" t="s">
        <v>241</v>
      </c>
      <c r="X41" s="10">
        <v>44042</v>
      </c>
      <c r="Y41" s="10">
        <v>44012</v>
      </c>
      <c r="Z41" t="s">
        <v>236</v>
      </c>
    </row>
    <row r="42" spans="1:26" x14ac:dyDescent="0.25">
      <c r="A42" s="37">
        <v>2020</v>
      </c>
      <c r="B42" s="4">
        <v>43922</v>
      </c>
      <c r="C42" s="5">
        <v>44012</v>
      </c>
      <c r="D42" s="18" t="s">
        <v>435</v>
      </c>
      <c r="E42" t="s">
        <v>232</v>
      </c>
      <c r="F42" t="s">
        <v>433</v>
      </c>
      <c r="G42" t="s">
        <v>234</v>
      </c>
      <c r="H42" s="7" t="s">
        <v>436</v>
      </c>
      <c r="I42" t="s">
        <v>397</v>
      </c>
      <c r="J42" s="7"/>
      <c r="K42" t="s">
        <v>398</v>
      </c>
      <c r="L42" t="s">
        <v>399</v>
      </c>
      <c r="M42" s="8">
        <v>35</v>
      </c>
      <c r="N42" s="9">
        <v>1</v>
      </c>
      <c r="O42" t="s">
        <v>430</v>
      </c>
      <c r="P42" s="8">
        <v>35</v>
      </c>
      <c r="Q42" t="s">
        <v>400</v>
      </c>
      <c r="S42" s="8">
        <v>35</v>
      </c>
      <c r="T42" s="7"/>
      <c r="U42" s="7" t="s">
        <v>436</v>
      </c>
      <c r="V42" s="7"/>
      <c r="W42" t="s">
        <v>241</v>
      </c>
      <c r="X42" s="10">
        <v>44042</v>
      </c>
      <c r="Y42" s="10">
        <v>44012</v>
      </c>
      <c r="Z42" t="s">
        <v>236</v>
      </c>
    </row>
    <row r="43" spans="1:26" x14ac:dyDescent="0.25">
      <c r="A43" s="37">
        <v>2020</v>
      </c>
      <c r="B43" s="4">
        <v>43922</v>
      </c>
      <c r="C43" s="5">
        <v>44012</v>
      </c>
      <c r="D43" s="18" t="s">
        <v>437</v>
      </c>
      <c r="E43" t="s">
        <v>232</v>
      </c>
      <c r="F43" t="s">
        <v>438</v>
      </c>
      <c r="G43" t="s">
        <v>234</v>
      </c>
      <c r="H43" s="7" t="s">
        <v>439</v>
      </c>
      <c r="I43" t="s">
        <v>440</v>
      </c>
      <c r="J43" s="7"/>
      <c r="K43" t="s">
        <v>237</v>
      </c>
      <c r="L43" t="s">
        <v>362</v>
      </c>
      <c r="M43" s="8">
        <v>36</v>
      </c>
      <c r="N43" s="9">
        <v>1</v>
      </c>
      <c r="O43" t="s">
        <v>430</v>
      </c>
      <c r="P43" s="8">
        <v>36</v>
      </c>
      <c r="Q43" t="s">
        <v>413</v>
      </c>
      <c r="S43" s="8">
        <v>36</v>
      </c>
      <c r="T43" s="7"/>
      <c r="U43" s="7" t="s">
        <v>439</v>
      </c>
      <c r="V43" s="7"/>
      <c r="W43" t="s">
        <v>241</v>
      </c>
      <c r="X43" s="10">
        <v>44042</v>
      </c>
      <c r="Y43" s="10">
        <v>44012</v>
      </c>
      <c r="Z43" t="s">
        <v>236</v>
      </c>
    </row>
    <row r="44" spans="1:26" x14ac:dyDescent="0.25">
      <c r="A44" s="37">
        <v>2020</v>
      </c>
      <c r="B44" s="4">
        <v>43922</v>
      </c>
      <c r="C44" s="5">
        <v>44012</v>
      </c>
      <c r="D44" s="18" t="s">
        <v>441</v>
      </c>
      <c r="E44" t="s">
        <v>232</v>
      </c>
      <c r="F44" t="s">
        <v>415</v>
      </c>
      <c r="G44" t="s">
        <v>234</v>
      </c>
      <c r="H44" s="7" t="s">
        <v>442</v>
      </c>
      <c r="I44" t="s">
        <v>440</v>
      </c>
      <c r="J44" s="7"/>
      <c r="K44" t="s">
        <v>237</v>
      </c>
      <c r="L44" t="s">
        <v>362</v>
      </c>
      <c r="M44" s="8">
        <v>37</v>
      </c>
      <c r="N44" s="9">
        <v>400</v>
      </c>
      <c r="O44" t="s">
        <v>430</v>
      </c>
      <c r="P44" s="8">
        <v>37</v>
      </c>
      <c r="Q44" t="s">
        <v>413</v>
      </c>
      <c r="S44" s="8">
        <v>37</v>
      </c>
      <c r="T44" s="7"/>
      <c r="U44" s="7" t="s">
        <v>442</v>
      </c>
      <c r="V44" s="7" t="s">
        <v>442</v>
      </c>
      <c r="W44" t="s">
        <v>241</v>
      </c>
      <c r="X44" s="10">
        <v>44042</v>
      </c>
      <c r="Y44" s="10">
        <v>44012</v>
      </c>
      <c r="Z44" t="s">
        <v>236</v>
      </c>
    </row>
    <row r="45" spans="1:26" x14ac:dyDescent="0.25">
      <c r="A45" s="37">
        <v>2020</v>
      </c>
      <c r="B45" s="4">
        <v>43922</v>
      </c>
      <c r="C45" s="5">
        <v>44012</v>
      </c>
      <c r="D45" s="18" t="s">
        <v>443</v>
      </c>
      <c r="E45" t="s">
        <v>232</v>
      </c>
      <c r="F45" t="s">
        <v>415</v>
      </c>
      <c r="G45" t="s">
        <v>234</v>
      </c>
      <c r="H45" s="7" t="s">
        <v>444</v>
      </c>
      <c r="I45" t="s">
        <v>440</v>
      </c>
      <c r="J45" s="7"/>
      <c r="K45" t="s">
        <v>237</v>
      </c>
      <c r="L45" t="s">
        <v>362</v>
      </c>
      <c r="M45" s="8">
        <v>38</v>
      </c>
      <c r="N45" s="9">
        <v>250.4</v>
      </c>
      <c r="O45" t="s">
        <v>430</v>
      </c>
      <c r="P45" s="8">
        <v>38</v>
      </c>
      <c r="Q45" t="s">
        <v>413</v>
      </c>
      <c r="S45" s="8">
        <v>38</v>
      </c>
      <c r="T45" s="7"/>
      <c r="U45" s="7" t="s">
        <v>444</v>
      </c>
      <c r="V45" s="7" t="s">
        <v>444</v>
      </c>
      <c r="W45" t="s">
        <v>241</v>
      </c>
      <c r="X45" s="10">
        <v>44042</v>
      </c>
      <c r="Y45" s="10">
        <v>44012</v>
      </c>
      <c r="Z45" t="s">
        <v>236</v>
      </c>
    </row>
    <row r="46" spans="1:26" x14ac:dyDescent="0.25">
      <c r="A46" s="37">
        <v>2020</v>
      </c>
      <c r="B46" s="4">
        <v>43922</v>
      </c>
      <c r="C46" s="5">
        <v>44012</v>
      </c>
      <c r="D46" s="39" t="s">
        <v>445</v>
      </c>
      <c r="E46" t="s">
        <v>232</v>
      </c>
      <c r="F46" t="s">
        <v>415</v>
      </c>
      <c r="G46" t="s">
        <v>234</v>
      </c>
      <c r="H46" s="7" t="s">
        <v>446</v>
      </c>
      <c r="I46" t="s">
        <v>440</v>
      </c>
      <c r="J46" s="7"/>
      <c r="K46" t="s">
        <v>237</v>
      </c>
      <c r="L46" t="s">
        <v>362</v>
      </c>
      <c r="M46" s="8">
        <v>39</v>
      </c>
      <c r="N46" s="9">
        <v>300</v>
      </c>
      <c r="O46" t="s">
        <v>430</v>
      </c>
      <c r="P46" s="8">
        <v>39</v>
      </c>
      <c r="Q46" t="s">
        <v>413</v>
      </c>
      <c r="S46" s="8">
        <v>39</v>
      </c>
      <c r="T46" s="7"/>
      <c r="U46" s="7" t="s">
        <v>446</v>
      </c>
      <c r="V46" s="7" t="s">
        <v>446</v>
      </c>
      <c r="W46" t="s">
        <v>241</v>
      </c>
      <c r="X46" s="10">
        <v>44042</v>
      </c>
      <c r="Y46" s="10">
        <v>44012</v>
      </c>
      <c r="Z46" t="s">
        <v>236</v>
      </c>
    </row>
    <row r="47" spans="1:26" x14ac:dyDescent="0.25">
      <c r="A47" s="37">
        <v>2020</v>
      </c>
      <c r="B47" s="4">
        <v>43922</v>
      </c>
      <c r="C47" s="5">
        <v>44012</v>
      </c>
      <c r="D47" s="18" t="s">
        <v>447</v>
      </c>
      <c r="E47" t="s">
        <v>232</v>
      </c>
      <c r="F47" t="s">
        <v>448</v>
      </c>
      <c r="G47" t="s">
        <v>358</v>
      </c>
      <c r="H47" s="7" t="s">
        <v>449</v>
      </c>
      <c r="I47" t="s">
        <v>450</v>
      </c>
      <c r="J47" s="7"/>
      <c r="K47" t="s">
        <v>451</v>
      </c>
      <c r="L47" t="s">
        <v>399</v>
      </c>
      <c r="M47" s="8">
        <v>40</v>
      </c>
      <c r="N47" s="14">
        <v>1493.76</v>
      </c>
      <c r="O47" t="s">
        <v>452</v>
      </c>
      <c r="P47" s="8">
        <v>40</v>
      </c>
      <c r="Q47" t="s">
        <v>452</v>
      </c>
      <c r="S47" s="8">
        <v>40</v>
      </c>
      <c r="T47" s="7"/>
      <c r="U47" s="7" t="s">
        <v>449</v>
      </c>
      <c r="V47" s="7" t="s">
        <v>449</v>
      </c>
      <c r="W47" t="s">
        <v>241</v>
      </c>
      <c r="X47" s="10">
        <v>44042</v>
      </c>
      <c r="Y47" s="10">
        <v>44012</v>
      </c>
      <c r="Z47" t="s">
        <v>236</v>
      </c>
    </row>
    <row r="48" spans="1:26" x14ac:dyDescent="0.25">
      <c r="A48" s="37">
        <v>2020</v>
      </c>
      <c r="B48" s="4">
        <v>43922</v>
      </c>
      <c r="C48" s="5">
        <v>44012</v>
      </c>
      <c r="D48" s="18" t="s">
        <v>453</v>
      </c>
      <c r="E48" t="s">
        <v>232</v>
      </c>
      <c r="F48" t="s">
        <v>448</v>
      </c>
      <c r="G48" t="s">
        <v>358</v>
      </c>
      <c r="H48" s="7" t="s">
        <v>454</v>
      </c>
      <c r="I48" t="s">
        <v>450</v>
      </c>
      <c r="J48" s="7"/>
      <c r="K48" t="s">
        <v>451</v>
      </c>
      <c r="L48" t="s">
        <v>399</v>
      </c>
      <c r="M48" s="8">
        <v>41</v>
      </c>
      <c r="N48" s="9">
        <v>747.47</v>
      </c>
      <c r="O48" t="s">
        <v>452</v>
      </c>
      <c r="P48" s="8">
        <v>41</v>
      </c>
      <c r="Q48" t="s">
        <v>452</v>
      </c>
      <c r="S48" s="8">
        <v>41</v>
      </c>
      <c r="T48" s="7"/>
      <c r="U48" s="7" t="s">
        <v>454</v>
      </c>
      <c r="V48" s="7" t="s">
        <v>454</v>
      </c>
      <c r="W48" t="s">
        <v>241</v>
      </c>
      <c r="X48" s="10">
        <v>44042</v>
      </c>
      <c r="Y48" s="10">
        <v>44012</v>
      </c>
      <c r="Z48" t="s">
        <v>236</v>
      </c>
    </row>
    <row r="49" spans="1:26" x14ac:dyDescent="0.25">
      <c r="A49" s="37">
        <v>2020</v>
      </c>
      <c r="B49" s="4">
        <v>43922</v>
      </c>
      <c r="C49" s="5">
        <v>44012</v>
      </c>
      <c r="D49" s="18" t="s">
        <v>455</v>
      </c>
      <c r="E49" t="s">
        <v>232</v>
      </c>
      <c r="F49" t="s">
        <v>448</v>
      </c>
      <c r="G49" t="s">
        <v>358</v>
      </c>
      <c r="H49" s="7" t="s">
        <v>456</v>
      </c>
      <c r="I49" t="s">
        <v>450</v>
      </c>
      <c r="J49" s="7"/>
      <c r="K49" t="s">
        <v>451</v>
      </c>
      <c r="L49" t="s">
        <v>399</v>
      </c>
      <c r="M49" s="8">
        <v>42</v>
      </c>
      <c r="N49" s="14">
        <v>2242.4299999999998</v>
      </c>
      <c r="O49" t="s">
        <v>452</v>
      </c>
      <c r="P49" s="8">
        <v>42</v>
      </c>
      <c r="Q49" t="s">
        <v>452</v>
      </c>
      <c r="S49" s="8">
        <v>42</v>
      </c>
      <c r="T49" s="7"/>
      <c r="U49" s="7" t="s">
        <v>456</v>
      </c>
      <c r="V49" s="7" t="s">
        <v>456</v>
      </c>
      <c r="W49" t="s">
        <v>241</v>
      </c>
      <c r="X49" s="10">
        <v>44042</v>
      </c>
      <c r="Y49" s="10">
        <v>44012</v>
      </c>
      <c r="Z49" t="s">
        <v>236</v>
      </c>
    </row>
    <row r="50" spans="1:26" x14ac:dyDescent="0.25">
      <c r="A50" s="37">
        <v>2020</v>
      </c>
      <c r="B50" s="4">
        <v>43922</v>
      </c>
      <c r="C50" s="5">
        <v>44012</v>
      </c>
      <c r="D50" s="18" t="s">
        <v>457</v>
      </c>
      <c r="E50" t="s">
        <v>232</v>
      </c>
      <c r="F50" t="s">
        <v>458</v>
      </c>
      <c r="G50" t="s">
        <v>358</v>
      </c>
      <c r="H50" s="7" t="s">
        <v>459</v>
      </c>
      <c r="I50" t="s">
        <v>236</v>
      </c>
      <c r="J50" s="7"/>
      <c r="K50" t="s">
        <v>333</v>
      </c>
      <c r="L50" t="s">
        <v>339</v>
      </c>
      <c r="M50" s="8">
        <v>43</v>
      </c>
      <c r="N50" s="9">
        <v>448.73</v>
      </c>
      <c r="O50" t="s">
        <v>452</v>
      </c>
      <c r="P50" s="8">
        <v>43</v>
      </c>
      <c r="Q50" t="s">
        <v>452</v>
      </c>
      <c r="S50" s="8">
        <v>43</v>
      </c>
      <c r="T50" s="7"/>
      <c r="U50" s="7" t="s">
        <v>459</v>
      </c>
      <c r="V50" s="7" t="s">
        <v>459</v>
      </c>
      <c r="W50" t="s">
        <v>241</v>
      </c>
      <c r="X50" s="10">
        <v>44042</v>
      </c>
      <c r="Y50" s="10">
        <v>44012</v>
      </c>
      <c r="Z50" t="s">
        <v>236</v>
      </c>
    </row>
    <row r="51" spans="1:26" x14ac:dyDescent="0.25">
      <c r="A51" s="37">
        <v>2020</v>
      </c>
      <c r="B51" s="4">
        <v>43922</v>
      </c>
      <c r="C51" s="5">
        <v>44012</v>
      </c>
      <c r="D51" s="18" t="s">
        <v>460</v>
      </c>
      <c r="E51" t="s">
        <v>232</v>
      </c>
      <c r="F51" t="s">
        <v>461</v>
      </c>
      <c r="G51" t="s">
        <v>358</v>
      </c>
      <c r="H51" s="7" t="s">
        <v>462</v>
      </c>
      <c r="I51" t="s">
        <v>463</v>
      </c>
      <c r="J51" s="7"/>
      <c r="K51" t="s">
        <v>333</v>
      </c>
      <c r="L51" t="s">
        <v>339</v>
      </c>
      <c r="M51" s="8">
        <v>44</v>
      </c>
      <c r="N51" s="9">
        <v>223.76</v>
      </c>
      <c r="O51" t="s">
        <v>452</v>
      </c>
      <c r="P51" s="8">
        <v>44</v>
      </c>
      <c r="Q51" t="s">
        <v>452</v>
      </c>
      <c r="S51" s="8">
        <v>44</v>
      </c>
      <c r="T51" s="7"/>
      <c r="U51" s="7" t="s">
        <v>462</v>
      </c>
      <c r="V51" s="7" t="s">
        <v>462</v>
      </c>
      <c r="W51" t="s">
        <v>241</v>
      </c>
      <c r="X51" s="10">
        <v>44042</v>
      </c>
      <c r="Y51" s="10">
        <v>44012</v>
      </c>
      <c r="Z51" t="s">
        <v>236</v>
      </c>
    </row>
    <row r="52" spans="1:26" x14ac:dyDescent="0.25">
      <c r="A52" s="37">
        <v>2020</v>
      </c>
      <c r="B52" s="4">
        <v>43922</v>
      </c>
      <c r="C52" s="5">
        <v>44012</v>
      </c>
      <c r="D52" s="18" t="s">
        <v>464</v>
      </c>
      <c r="E52" t="s">
        <v>232</v>
      </c>
      <c r="F52" t="s">
        <v>465</v>
      </c>
      <c r="G52" t="s">
        <v>358</v>
      </c>
      <c r="H52" s="7" t="s">
        <v>466</v>
      </c>
      <c r="I52" t="s">
        <v>463</v>
      </c>
      <c r="J52" s="7"/>
      <c r="K52" t="s">
        <v>333</v>
      </c>
      <c r="L52" t="s">
        <v>339</v>
      </c>
      <c r="M52" s="8">
        <v>45</v>
      </c>
      <c r="N52" s="9">
        <v>747.47</v>
      </c>
      <c r="O52" t="s">
        <v>452</v>
      </c>
      <c r="P52" s="8">
        <v>45</v>
      </c>
      <c r="Q52" t="s">
        <v>452</v>
      </c>
      <c r="S52" s="8">
        <v>45</v>
      </c>
      <c r="T52" s="7"/>
      <c r="U52" s="7" t="s">
        <v>466</v>
      </c>
      <c r="V52" s="7" t="s">
        <v>466</v>
      </c>
      <c r="W52" t="s">
        <v>241</v>
      </c>
      <c r="X52" s="10">
        <v>44042</v>
      </c>
      <c r="Y52" s="10">
        <v>44012</v>
      </c>
      <c r="Z52" t="s">
        <v>236</v>
      </c>
    </row>
    <row r="53" spans="1:26" x14ac:dyDescent="0.25">
      <c r="A53" s="37">
        <v>2020</v>
      </c>
      <c r="B53" s="4">
        <v>43922</v>
      </c>
      <c r="C53" s="5">
        <v>44012</v>
      </c>
      <c r="D53" s="18" t="s">
        <v>467</v>
      </c>
      <c r="E53" t="s">
        <v>232</v>
      </c>
      <c r="F53" t="s">
        <v>465</v>
      </c>
      <c r="G53" t="s">
        <v>358</v>
      </c>
      <c r="H53" s="7" t="s">
        <v>468</v>
      </c>
      <c r="I53" t="s">
        <v>463</v>
      </c>
      <c r="J53" s="7"/>
      <c r="K53" t="s">
        <v>333</v>
      </c>
      <c r="L53" t="s">
        <v>339</v>
      </c>
      <c r="M53" s="8">
        <v>46</v>
      </c>
      <c r="N53" s="14">
        <v>1105.74</v>
      </c>
      <c r="O53" t="s">
        <v>452</v>
      </c>
      <c r="P53" s="8">
        <v>46</v>
      </c>
      <c r="Q53" t="s">
        <v>452</v>
      </c>
      <c r="S53" s="8">
        <v>46</v>
      </c>
      <c r="T53" s="7"/>
      <c r="U53" s="7" t="s">
        <v>468</v>
      </c>
      <c r="V53" s="7" t="s">
        <v>468</v>
      </c>
      <c r="W53" t="s">
        <v>241</v>
      </c>
      <c r="X53" s="10">
        <v>44042</v>
      </c>
      <c r="Y53" s="10">
        <v>44012</v>
      </c>
      <c r="Z53" t="s">
        <v>236</v>
      </c>
    </row>
    <row r="54" spans="1:26" x14ac:dyDescent="0.25">
      <c r="A54" s="37">
        <v>2020</v>
      </c>
      <c r="B54" s="4">
        <v>43922</v>
      </c>
      <c r="C54" s="5">
        <v>44012</v>
      </c>
      <c r="D54" s="18" t="s">
        <v>469</v>
      </c>
      <c r="E54" t="s">
        <v>232</v>
      </c>
      <c r="F54" t="s">
        <v>465</v>
      </c>
      <c r="G54" t="s">
        <v>358</v>
      </c>
      <c r="H54" s="7" t="s">
        <v>470</v>
      </c>
      <c r="I54" t="s">
        <v>463</v>
      </c>
      <c r="J54" s="7"/>
      <c r="K54" t="s">
        <v>333</v>
      </c>
      <c r="L54" t="s">
        <v>339</v>
      </c>
      <c r="M54" s="8">
        <v>47</v>
      </c>
      <c r="N54" s="14">
        <v>2600.6999999999998</v>
      </c>
      <c r="O54" t="s">
        <v>452</v>
      </c>
      <c r="P54" s="8">
        <v>47</v>
      </c>
      <c r="Q54" t="s">
        <v>452</v>
      </c>
      <c r="S54" s="8">
        <v>47</v>
      </c>
      <c r="T54" s="7"/>
      <c r="U54" s="7" t="s">
        <v>470</v>
      </c>
      <c r="V54" s="7" t="s">
        <v>470</v>
      </c>
      <c r="W54" t="s">
        <v>241</v>
      </c>
      <c r="X54" s="10">
        <v>44042</v>
      </c>
      <c r="Y54" s="10">
        <v>44012</v>
      </c>
      <c r="Z54" t="s">
        <v>236</v>
      </c>
    </row>
    <row r="55" spans="1:26" x14ac:dyDescent="0.25">
      <c r="A55" s="37">
        <v>2020</v>
      </c>
      <c r="B55" s="4">
        <v>43922</v>
      </c>
      <c r="C55" s="5">
        <v>44012</v>
      </c>
      <c r="D55" s="18" t="s">
        <v>471</v>
      </c>
      <c r="E55" t="s">
        <v>232</v>
      </c>
      <c r="F55" t="s">
        <v>465</v>
      </c>
      <c r="G55" t="s">
        <v>358</v>
      </c>
      <c r="H55" s="7" t="s">
        <v>472</v>
      </c>
      <c r="I55" t="s">
        <v>463</v>
      </c>
      <c r="J55" s="7"/>
      <c r="K55" t="s">
        <v>333</v>
      </c>
      <c r="L55" t="s">
        <v>339</v>
      </c>
      <c r="M55" s="8">
        <v>48</v>
      </c>
      <c r="N55" s="14">
        <v>3736.2</v>
      </c>
      <c r="O55" t="s">
        <v>452</v>
      </c>
      <c r="P55" s="8">
        <v>48</v>
      </c>
      <c r="Q55" t="s">
        <v>452</v>
      </c>
      <c r="S55" s="8">
        <v>48</v>
      </c>
      <c r="T55" s="7"/>
      <c r="U55" s="7" t="s">
        <v>472</v>
      </c>
      <c r="V55" s="7" t="s">
        <v>472</v>
      </c>
      <c r="W55" t="s">
        <v>241</v>
      </c>
      <c r="X55" s="10">
        <v>44042</v>
      </c>
      <c r="Y55" s="10">
        <v>44012</v>
      </c>
      <c r="Z55" t="s">
        <v>236</v>
      </c>
    </row>
    <row r="56" spans="1:26" x14ac:dyDescent="0.25">
      <c r="A56" s="37">
        <v>2020</v>
      </c>
      <c r="B56" s="4">
        <v>43922</v>
      </c>
      <c r="C56" s="5">
        <v>44012</v>
      </c>
      <c r="D56" s="18" t="s">
        <v>473</v>
      </c>
      <c r="E56" t="s">
        <v>232</v>
      </c>
      <c r="F56" t="s">
        <v>465</v>
      </c>
      <c r="G56" t="s">
        <v>358</v>
      </c>
      <c r="H56" s="7" t="s">
        <v>474</v>
      </c>
      <c r="I56" t="s">
        <v>463</v>
      </c>
      <c r="J56" s="7"/>
      <c r="K56" t="s">
        <v>333</v>
      </c>
      <c r="L56" t="s">
        <v>339</v>
      </c>
      <c r="M56" s="8">
        <v>49</v>
      </c>
      <c r="N56" s="14">
        <v>5231.1499999999996</v>
      </c>
      <c r="O56" t="s">
        <v>452</v>
      </c>
      <c r="P56" s="8">
        <v>49</v>
      </c>
      <c r="Q56" t="s">
        <v>452</v>
      </c>
      <c r="S56" s="8">
        <v>49</v>
      </c>
      <c r="T56" s="7"/>
      <c r="U56" s="7" t="s">
        <v>474</v>
      </c>
      <c r="V56" s="7" t="s">
        <v>474</v>
      </c>
      <c r="W56" t="s">
        <v>241</v>
      </c>
      <c r="X56" s="10">
        <v>44042</v>
      </c>
      <c r="Y56" s="10">
        <v>44012</v>
      </c>
      <c r="Z56" t="s">
        <v>236</v>
      </c>
    </row>
    <row r="57" spans="1:26" x14ac:dyDescent="0.25">
      <c r="A57" s="37">
        <v>2020</v>
      </c>
      <c r="B57" s="4">
        <v>43922</v>
      </c>
      <c r="C57" s="5">
        <v>44012</v>
      </c>
      <c r="D57" s="18" t="s">
        <v>475</v>
      </c>
      <c r="E57" t="s">
        <v>232</v>
      </c>
      <c r="F57" t="s">
        <v>458</v>
      </c>
      <c r="G57" t="s">
        <v>358</v>
      </c>
      <c r="H57" s="7" t="s">
        <v>476</v>
      </c>
      <c r="I57" t="s">
        <v>477</v>
      </c>
      <c r="J57" s="7"/>
      <c r="K57" t="s">
        <v>333</v>
      </c>
      <c r="L57" t="s">
        <v>339</v>
      </c>
      <c r="M57" s="8">
        <v>50</v>
      </c>
      <c r="N57" s="9">
        <v>747.47</v>
      </c>
      <c r="O57" t="s">
        <v>452</v>
      </c>
      <c r="P57" s="8">
        <v>50</v>
      </c>
      <c r="Q57" t="s">
        <v>452</v>
      </c>
      <c r="S57" s="8">
        <v>50</v>
      </c>
      <c r="T57" s="7"/>
      <c r="U57" s="7" t="s">
        <v>476</v>
      </c>
      <c r="V57" s="7" t="s">
        <v>476</v>
      </c>
      <c r="W57" t="s">
        <v>241</v>
      </c>
      <c r="X57" s="10">
        <v>44042</v>
      </c>
      <c r="Y57" s="10">
        <v>44012</v>
      </c>
      <c r="Z57" t="s">
        <v>236</v>
      </c>
    </row>
    <row r="58" spans="1:26" x14ac:dyDescent="0.25">
      <c r="A58" s="37">
        <v>2020</v>
      </c>
      <c r="B58" s="4">
        <v>43922</v>
      </c>
      <c r="C58" s="5">
        <v>44012</v>
      </c>
      <c r="D58" s="18" t="s">
        <v>478</v>
      </c>
      <c r="E58" t="s">
        <v>232</v>
      </c>
      <c r="F58" t="s">
        <v>458</v>
      </c>
      <c r="G58" t="s">
        <v>358</v>
      </c>
      <c r="H58" s="7" t="s">
        <v>479</v>
      </c>
      <c r="I58" t="s">
        <v>477</v>
      </c>
      <c r="J58" s="7"/>
      <c r="K58" t="s">
        <v>333</v>
      </c>
      <c r="L58" t="s">
        <v>339</v>
      </c>
      <c r="M58" s="8">
        <v>51</v>
      </c>
      <c r="N58" s="9">
        <v>372.55</v>
      </c>
      <c r="O58" t="s">
        <v>452</v>
      </c>
      <c r="P58" s="8">
        <v>51</v>
      </c>
      <c r="Q58" t="s">
        <v>452</v>
      </c>
      <c r="S58" s="8">
        <v>51</v>
      </c>
      <c r="T58" s="7"/>
      <c r="U58" s="7" t="s">
        <v>479</v>
      </c>
      <c r="V58" s="7" t="s">
        <v>479</v>
      </c>
      <c r="W58" t="s">
        <v>241</v>
      </c>
      <c r="X58" s="10">
        <v>44042</v>
      </c>
      <c r="Y58" s="10">
        <v>44012</v>
      </c>
      <c r="Z58" t="s">
        <v>236</v>
      </c>
    </row>
    <row r="59" spans="1:26" x14ac:dyDescent="0.25">
      <c r="A59" s="37">
        <v>2020</v>
      </c>
      <c r="B59" s="4">
        <v>43922</v>
      </c>
      <c r="C59" s="5">
        <v>44012</v>
      </c>
      <c r="D59" s="18" t="s">
        <v>480</v>
      </c>
      <c r="E59" t="s">
        <v>232</v>
      </c>
      <c r="F59" t="s">
        <v>458</v>
      </c>
      <c r="G59" t="s">
        <v>358</v>
      </c>
      <c r="H59" s="7" t="s">
        <v>481</v>
      </c>
      <c r="I59" t="s">
        <v>477</v>
      </c>
      <c r="J59" s="7"/>
      <c r="K59" t="s">
        <v>333</v>
      </c>
      <c r="L59" t="s">
        <v>339</v>
      </c>
      <c r="M59" s="8">
        <v>52</v>
      </c>
      <c r="N59" s="14">
        <v>3736.2</v>
      </c>
      <c r="O59" t="s">
        <v>452</v>
      </c>
      <c r="P59" s="8">
        <v>52</v>
      </c>
      <c r="Q59" t="s">
        <v>452</v>
      </c>
      <c r="S59" s="8">
        <v>52</v>
      </c>
      <c r="T59" s="7"/>
      <c r="U59" s="7" t="s">
        <v>481</v>
      </c>
      <c r="V59" s="7" t="s">
        <v>481</v>
      </c>
      <c r="W59" t="s">
        <v>241</v>
      </c>
      <c r="X59" s="10">
        <v>44042</v>
      </c>
      <c r="Y59" s="10">
        <v>44012</v>
      </c>
      <c r="Z59" t="s">
        <v>236</v>
      </c>
    </row>
    <row r="60" spans="1:26" x14ac:dyDescent="0.25">
      <c r="A60" s="37">
        <v>2020</v>
      </c>
      <c r="B60" s="4">
        <v>43922</v>
      </c>
      <c r="C60" s="5">
        <v>44012</v>
      </c>
      <c r="D60" s="18" t="s">
        <v>482</v>
      </c>
      <c r="E60" t="s">
        <v>232</v>
      </c>
      <c r="F60" s="13" t="s">
        <v>483</v>
      </c>
      <c r="G60" t="s">
        <v>234</v>
      </c>
      <c r="H60" s="7" t="s">
        <v>484</v>
      </c>
      <c r="I60" t="s">
        <v>485</v>
      </c>
      <c r="J60" s="7"/>
      <c r="K60" t="s">
        <v>486</v>
      </c>
      <c r="L60" t="s">
        <v>238</v>
      </c>
      <c r="M60" s="8">
        <v>53</v>
      </c>
      <c r="N60" s="9">
        <v>72.45</v>
      </c>
      <c r="O60" t="s">
        <v>487</v>
      </c>
      <c r="P60" s="8">
        <v>53</v>
      </c>
      <c r="Q60" t="s">
        <v>488</v>
      </c>
      <c r="S60" s="8">
        <v>53</v>
      </c>
      <c r="U60" s="7" t="s">
        <v>484</v>
      </c>
      <c r="V60" s="7" t="s">
        <v>484</v>
      </c>
      <c r="W60" t="s">
        <v>241</v>
      </c>
      <c r="X60" s="10">
        <v>44042</v>
      </c>
      <c r="Y60" s="10">
        <v>44012</v>
      </c>
      <c r="Z60" t="s">
        <v>236</v>
      </c>
    </row>
    <row r="61" spans="1:26" x14ac:dyDescent="0.25">
      <c r="A61" s="37">
        <v>2020</v>
      </c>
      <c r="B61" s="4">
        <v>43922</v>
      </c>
      <c r="C61" s="5">
        <v>44012</v>
      </c>
      <c r="D61" s="18" t="s">
        <v>489</v>
      </c>
      <c r="E61" t="s">
        <v>232</v>
      </c>
      <c r="F61" s="13" t="s">
        <v>490</v>
      </c>
      <c r="G61" t="s">
        <v>234</v>
      </c>
      <c r="H61" s="7" t="s">
        <v>491</v>
      </c>
      <c r="I61" t="s">
        <v>485</v>
      </c>
      <c r="J61" s="7"/>
      <c r="K61" t="s">
        <v>486</v>
      </c>
      <c r="L61" t="s">
        <v>238</v>
      </c>
      <c r="M61" s="8">
        <v>54</v>
      </c>
      <c r="N61" s="9">
        <v>72.45</v>
      </c>
      <c r="O61" t="s">
        <v>487</v>
      </c>
      <c r="P61" s="8">
        <v>54</v>
      </c>
      <c r="Q61" t="s">
        <v>488</v>
      </c>
      <c r="S61" s="8">
        <v>54</v>
      </c>
      <c r="U61" s="7" t="s">
        <v>491</v>
      </c>
      <c r="V61" s="7" t="s">
        <v>491</v>
      </c>
      <c r="W61" t="s">
        <v>241</v>
      </c>
      <c r="X61" s="10">
        <v>44042</v>
      </c>
      <c r="Y61" s="10">
        <v>44012</v>
      </c>
      <c r="Z61" t="s">
        <v>236</v>
      </c>
    </row>
    <row r="62" spans="1:26" x14ac:dyDescent="0.25">
      <c r="A62" s="37">
        <v>2020</v>
      </c>
      <c r="B62" s="4">
        <v>43922</v>
      </c>
      <c r="C62" s="5">
        <v>44012</v>
      </c>
      <c r="D62" s="18" t="s">
        <v>492</v>
      </c>
      <c r="E62" t="s">
        <v>232</v>
      </c>
      <c r="F62" s="13" t="s">
        <v>493</v>
      </c>
      <c r="G62" t="s">
        <v>234</v>
      </c>
      <c r="H62" s="7" t="s">
        <v>494</v>
      </c>
      <c r="I62" t="s">
        <v>495</v>
      </c>
      <c r="J62" s="7"/>
      <c r="K62" t="s">
        <v>496</v>
      </c>
      <c r="L62" t="s">
        <v>238</v>
      </c>
      <c r="M62" s="8">
        <v>55</v>
      </c>
      <c r="N62" s="9">
        <v>72.45</v>
      </c>
      <c r="O62" t="s">
        <v>487</v>
      </c>
      <c r="P62" s="8">
        <v>55</v>
      </c>
      <c r="Q62" t="s">
        <v>497</v>
      </c>
      <c r="S62" s="8">
        <v>55</v>
      </c>
      <c r="U62" s="7" t="s">
        <v>494</v>
      </c>
      <c r="V62" s="7" t="s">
        <v>494</v>
      </c>
      <c r="W62" t="s">
        <v>241</v>
      </c>
      <c r="X62" s="10">
        <v>44042</v>
      </c>
      <c r="Y62" s="10">
        <v>44012</v>
      </c>
      <c r="Z62" t="s">
        <v>236</v>
      </c>
    </row>
    <row r="63" spans="1:26" x14ac:dyDescent="0.25">
      <c r="A63" s="37">
        <v>2020</v>
      </c>
      <c r="B63" s="4">
        <v>43922</v>
      </c>
      <c r="C63" s="5">
        <v>44012</v>
      </c>
      <c r="D63" s="18" t="s">
        <v>498</v>
      </c>
      <c r="E63" t="s">
        <v>232</v>
      </c>
      <c r="F63" s="13" t="s">
        <v>499</v>
      </c>
      <c r="G63" t="s">
        <v>234</v>
      </c>
      <c r="H63" s="7" t="s">
        <v>500</v>
      </c>
      <c r="I63" t="s">
        <v>501</v>
      </c>
      <c r="J63" s="7"/>
      <c r="K63" t="s">
        <v>502</v>
      </c>
      <c r="L63" t="s">
        <v>238</v>
      </c>
      <c r="M63" s="8">
        <v>56</v>
      </c>
      <c r="N63" s="9">
        <v>72.45</v>
      </c>
      <c r="O63" t="s">
        <v>487</v>
      </c>
      <c r="P63" s="8">
        <v>56</v>
      </c>
      <c r="Q63" t="s">
        <v>503</v>
      </c>
      <c r="S63" s="8">
        <v>56</v>
      </c>
      <c r="U63" s="7" t="s">
        <v>500</v>
      </c>
      <c r="V63" s="7" t="s">
        <v>500</v>
      </c>
      <c r="W63" t="s">
        <v>241</v>
      </c>
      <c r="X63" s="10">
        <v>44042</v>
      </c>
      <c r="Y63" s="10">
        <v>44012</v>
      </c>
      <c r="Z63" t="s">
        <v>236</v>
      </c>
    </row>
    <row r="64" spans="1:26" x14ac:dyDescent="0.25">
      <c r="A64" s="37">
        <v>2020</v>
      </c>
      <c r="B64" s="4">
        <v>43922</v>
      </c>
      <c r="C64" s="5">
        <v>44012</v>
      </c>
      <c r="D64" s="18" t="s">
        <v>504</v>
      </c>
      <c r="E64" t="s">
        <v>232</v>
      </c>
      <c r="F64" s="13" t="s">
        <v>505</v>
      </c>
      <c r="G64" t="s">
        <v>234</v>
      </c>
      <c r="H64" s="7" t="s">
        <v>506</v>
      </c>
      <c r="I64" t="s">
        <v>507</v>
      </c>
      <c r="J64" s="7"/>
      <c r="K64" t="s">
        <v>508</v>
      </c>
      <c r="L64" t="s">
        <v>238</v>
      </c>
      <c r="M64" s="8">
        <v>57</v>
      </c>
      <c r="N64" s="9">
        <v>134.97</v>
      </c>
      <c r="O64" t="s">
        <v>487</v>
      </c>
      <c r="P64" s="8">
        <v>57</v>
      </c>
      <c r="Q64" t="s">
        <v>488</v>
      </c>
      <c r="S64" s="8">
        <v>57</v>
      </c>
      <c r="U64" s="7" t="s">
        <v>506</v>
      </c>
      <c r="V64" s="7" t="s">
        <v>506</v>
      </c>
      <c r="W64" t="s">
        <v>241</v>
      </c>
      <c r="X64" s="10">
        <v>44042</v>
      </c>
      <c r="Y64" s="10">
        <v>44012</v>
      </c>
      <c r="Z64" t="s">
        <v>236</v>
      </c>
    </row>
    <row r="65" spans="1:26" x14ac:dyDescent="0.25">
      <c r="A65" s="37">
        <v>2020</v>
      </c>
      <c r="B65" s="4">
        <v>43922</v>
      </c>
      <c r="C65" s="5">
        <v>44012</v>
      </c>
      <c r="D65" s="18" t="s">
        <v>509</v>
      </c>
      <c r="E65" t="s">
        <v>232</v>
      </c>
      <c r="F65" s="13" t="s">
        <v>510</v>
      </c>
      <c r="G65" t="s">
        <v>234</v>
      </c>
      <c r="H65" s="7" t="s">
        <v>511</v>
      </c>
      <c r="I65" t="s">
        <v>512</v>
      </c>
      <c r="J65" s="7"/>
      <c r="K65" t="s">
        <v>508</v>
      </c>
      <c r="L65" t="s">
        <v>238</v>
      </c>
      <c r="M65" s="8">
        <v>58</v>
      </c>
      <c r="N65" s="9">
        <v>72.45</v>
      </c>
      <c r="O65" t="s">
        <v>487</v>
      </c>
      <c r="P65" s="8">
        <v>58</v>
      </c>
      <c r="Q65" t="s">
        <v>488</v>
      </c>
      <c r="S65" s="8">
        <v>58</v>
      </c>
      <c r="U65" s="7" t="s">
        <v>511</v>
      </c>
      <c r="V65" s="7" t="s">
        <v>511</v>
      </c>
      <c r="W65" t="s">
        <v>241</v>
      </c>
      <c r="X65" s="10">
        <v>44042</v>
      </c>
      <c r="Y65" s="10">
        <v>44012</v>
      </c>
      <c r="Z65" t="s">
        <v>236</v>
      </c>
    </row>
    <row r="66" spans="1:26" x14ac:dyDescent="0.25">
      <c r="A66" s="37">
        <v>2020</v>
      </c>
      <c r="B66" s="4">
        <v>43922</v>
      </c>
      <c r="C66" s="5">
        <v>44012</v>
      </c>
      <c r="D66" s="18" t="s">
        <v>513</v>
      </c>
      <c r="E66" t="s">
        <v>232</v>
      </c>
      <c r="F66" s="13" t="s">
        <v>514</v>
      </c>
      <c r="G66" t="s">
        <v>234</v>
      </c>
      <c r="H66" s="7" t="s">
        <v>515</v>
      </c>
      <c r="I66" t="s">
        <v>516</v>
      </c>
      <c r="J66" s="7"/>
      <c r="K66" t="s">
        <v>508</v>
      </c>
      <c r="L66" t="s">
        <v>238</v>
      </c>
      <c r="M66" s="8">
        <v>59</v>
      </c>
      <c r="N66" s="9">
        <v>72.45</v>
      </c>
      <c r="O66" t="s">
        <v>487</v>
      </c>
      <c r="P66" s="8">
        <v>59</v>
      </c>
      <c r="Q66" t="s">
        <v>488</v>
      </c>
      <c r="S66" s="8">
        <v>59</v>
      </c>
      <c r="U66" s="7" t="s">
        <v>515</v>
      </c>
      <c r="V66" s="7" t="s">
        <v>515</v>
      </c>
      <c r="W66" t="s">
        <v>241</v>
      </c>
      <c r="X66" s="10">
        <v>44042</v>
      </c>
      <c r="Y66" s="10">
        <v>44012</v>
      </c>
      <c r="Z66" t="s">
        <v>236</v>
      </c>
    </row>
    <row r="67" spans="1:26" x14ac:dyDescent="0.25">
      <c r="A67" s="37">
        <v>2020</v>
      </c>
      <c r="B67" s="4">
        <v>43922</v>
      </c>
      <c r="C67" s="5">
        <v>44012</v>
      </c>
      <c r="D67" s="18" t="s">
        <v>517</v>
      </c>
      <c r="E67" t="s">
        <v>232</v>
      </c>
      <c r="F67" t="s">
        <v>518</v>
      </c>
      <c r="G67" t="s">
        <v>289</v>
      </c>
      <c r="H67" s="7" t="s">
        <v>519</v>
      </c>
      <c r="I67" t="s">
        <v>520</v>
      </c>
      <c r="J67" s="7"/>
      <c r="K67" t="s">
        <v>368</v>
      </c>
      <c r="L67" t="s">
        <v>238</v>
      </c>
      <c r="M67" s="8">
        <v>60</v>
      </c>
      <c r="N67" s="9">
        <v>138.06</v>
      </c>
      <c r="O67" t="s">
        <v>521</v>
      </c>
      <c r="P67" s="8">
        <v>60</v>
      </c>
      <c r="Q67" t="s">
        <v>522</v>
      </c>
      <c r="S67" s="8">
        <v>60</v>
      </c>
      <c r="U67" s="7" t="s">
        <v>519</v>
      </c>
      <c r="V67" s="7" t="s">
        <v>519</v>
      </c>
      <c r="W67" t="s">
        <v>241</v>
      </c>
      <c r="X67" s="10">
        <v>44042</v>
      </c>
      <c r="Y67" s="10">
        <v>44012</v>
      </c>
      <c r="Z67" t="s">
        <v>236</v>
      </c>
    </row>
    <row r="68" spans="1:26" x14ac:dyDescent="0.25">
      <c r="A68" s="37">
        <v>2020</v>
      </c>
      <c r="B68" s="4">
        <v>43922</v>
      </c>
      <c r="C68" s="5">
        <v>44012</v>
      </c>
      <c r="D68" s="18" t="s">
        <v>523</v>
      </c>
      <c r="E68" t="s">
        <v>232</v>
      </c>
      <c r="F68" t="s">
        <v>524</v>
      </c>
      <c r="G68" t="s">
        <v>358</v>
      </c>
      <c r="H68" s="7" t="s">
        <v>525</v>
      </c>
      <c r="I68" t="s">
        <v>526</v>
      </c>
      <c r="J68" s="7"/>
      <c r="K68" t="s">
        <v>368</v>
      </c>
      <c r="L68" t="s">
        <v>238</v>
      </c>
      <c r="M68" s="8">
        <v>61</v>
      </c>
      <c r="N68" s="9">
        <v>1877.06</v>
      </c>
      <c r="O68" t="s">
        <v>527</v>
      </c>
      <c r="P68" s="8">
        <v>61</v>
      </c>
      <c r="Q68" t="s">
        <v>528</v>
      </c>
      <c r="S68" s="8">
        <v>61</v>
      </c>
      <c r="U68" s="7" t="s">
        <v>525</v>
      </c>
      <c r="V68" s="7" t="s">
        <v>525</v>
      </c>
      <c r="W68" t="s">
        <v>241</v>
      </c>
      <c r="X68" s="10">
        <v>44042</v>
      </c>
      <c r="Y68" s="10">
        <v>44012</v>
      </c>
      <c r="Z68" t="s">
        <v>236</v>
      </c>
    </row>
    <row r="69" spans="1:26" x14ac:dyDescent="0.25">
      <c r="A69" s="37">
        <v>2020</v>
      </c>
      <c r="B69" s="4">
        <v>43922</v>
      </c>
      <c r="C69" s="5">
        <v>44012</v>
      </c>
      <c r="D69" s="18" t="s">
        <v>529</v>
      </c>
      <c r="E69" s="15" t="s">
        <v>232</v>
      </c>
      <c r="F69" s="15" t="s">
        <v>530</v>
      </c>
      <c r="G69" s="15" t="s">
        <v>234</v>
      </c>
      <c r="H69" s="7" t="s">
        <v>531</v>
      </c>
      <c r="I69" s="15" t="s">
        <v>532</v>
      </c>
      <c r="J69" s="16"/>
      <c r="K69" s="15" t="s">
        <v>368</v>
      </c>
      <c r="L69" s="15" t="s">
        <v>238</v>
      </c>
      <c r="M69" s="8">
        <v>62</v>
      </c>
      <c r="N69" s="17">
        <v>154.72999999999999</v>
      </c>
      <c r="O69" s="15" t="s">
        <v>533</v>
      </c>
      <c r="P69" s="8">
        <v>62</v>
      </c>
      <c r="Q69" s="15" t="s">
        <v>534</v>
      </c>
      <c r="R69" s="15"/>
      <c r="S69" s="8">
        <v>62</v>
      </c>
      <c r="T69" s="15"/>
      <c r="U69" s="7" t="s">
        <v>531</v>
      </c>
      <c r="V69" s="7" t="s">
        <v>531</v>
      </c>
      <c r="W69" s="15" t="s">
        <v>241</v>
      </c>
      <c r="X69" s="10">
        <v>44042</v>
      </c>
      <c r="Y69" s="10">
        <v>44012</v>
      </c>
      <c r="Z69" s="15" t="s">
        <v>236</v>
      </c>
    </row>
    <row r="70" spans="1:26" x14ac:dyDescent="0.25">
      <c r="A70" s="37">
        <v>2020</v>
      </c>
      <c r="B70" s="4">
        <v>43922</v>
      </c>
      <c r="C70" s="5">
        <v>44012</v>
      </c>
      <c r="D70" s="18" t="s">
        <v>535</v>
      </c>
      <c r="E70" t="s">
        <v>232</v>
      </c>
      <c r="F70" t="s">
        <v>536</v>
      </c>
      <c r="G70" t="s">
        <v>234</v>
      </c>
      <c r="H70" s="7" t="s">
        <v>537</v>
      </c>
      <c r="I70" t="s">
        <v>538</v>
      </c>
      <c r="J70" s="7"/>
      <c r="K70" t="s">
        <v>539</v>
      </c>
      <c r="L70" t="s">
        <v>238</v>
      </c>
      <c r="M70" s="8">
        <v>63</v>
      </c>
      <c r="N70" s="9">
        <v>589</v>
      </c>
      <c r="O70" t="s">
        <v>540</v>
      </c>
      <c r="P70" s="8">
        <v>63</v>
      </c>
      <c r="Q70" t="s">
        <v>541</v>
      </c>
      <c r="S70" s="8">
        <v>63</v>
      </c>
      <c r="U70" s="7" t="s">
        <v>537</v>
      </c>
      <c r="V70" s="7" t="s">
        <v>537</v>
      </c>
      <c r="W70" t="s">
        <v>241</v>
      </c>
      <c r="X70" s="10">
        <v>44042</v>
      </c>
      <c r="Y70" s="10">
        <v>44012</v>
      </c>
      <c r="Z70" t="s">
        <v>236</v>
      </c>
    </row>
    <row r="71" spans="1:26" x14ac:dyDescent="0.25">
      <c r="A71" s="37">
        <v>2020</v>
      </c>
      <c r="B71" s="4">
        <v>43922</v>
      </c>
      <c r="C71" s="5">
        <v>44012</v>
      </c>
      <c r="D71" s="18" t="s">
        <v>542</v>
      </c>
      <c r="E71" t="s">
        <v>232</v>
      </c>
      <c r="F71" t="s">
        <v>543</v>
      </c>
      <c r="G71" t="s">
        <v>289</v>
      </c>
      <c r="H71" s="7" t="s">
        <v>544</v>
      </c>
      <c r="I71" t="s">
        <v>545</v>
      </c>
      <c r="J71" s="7"/>
      <c r="K71" t="s">
        <v>546</v>
      </c>
      <c r="L71" t="s">
        <v>238</v>
      </c>
      <c r="M71" s="8">
        <v>64</v>
      </c>
      <c r="N71" s="9">
        <v>1</v>
      </c>
      <c r="O71" t="s">
        <v>547</v>
      </c>
      <c r="P71" s="8">
        <v>64</v>
      </c>
      <c r="Q71" t="s">
        <v>548</v>
      </c>
      <c r="S71" s="8">
        <v>64</v>
      </c>
      <c r="U71" s="7" t="s">
        <v>544</v>
      </c>
      <c r="V71" s="7" t="s">
        <v>544</v>
      </c>
      <c r="W71" t="s">
        <v>241</v>
      </c>
      <c r="X71" s="10">
        <v>44042</v>
      </c>
      <c r="Y71" s="10">
        <v>44012</v>
      </c>
      <c r="Z71" t="s">
        <v>236</v>
      </c>
    </row>
    <row r="72" spans="1:26" x14ac:dyDescent="0.25">
      <c r="A72" s="37">
        <v>2020</v>
      </c>
      <c r="B72" s="4">
        <v>43922</v>
      </c>
      <c r="C72" s="5">
        <v>44012</v>
      </c>
      <c r="D72" s="18" t="s">
        <v>549</v>
      </c>
      <c r="E72" t="s">
        <v>232</v>
      </c>
      <c r="F72" t="s">
        <v>550</v>
      </c>
      <c r="G72" t="s">
        <v>289</v>
      </c>
      <c r="H72" s="7" t="s">
        <v>551</v>
      </c>
      <c r="I72" t="s">
        <v>552</v>
      </c>
      <c r="J72" s="7"/>
      <c r="K72" t="s">
        <v>553</v>
      </c>
      <c r="L72" t="s">
        <v>238</v>
      </c>
      <c r="M72" s="8">
        <v>65</v>
      </c>
      <c r="N72" s="14">
        <v>3300.01</v>
      </c>
      <c r="O72" t="s">
        <v>554</v>
      </c>
      <c r="P72" s="8">
        <v>65</v>
      </c>
      <c r="Q72" t="s">
        <v>555</v>
      </c>
      <c r="S72" s="8">
        <v>65</v>
      </c>
      <c r="U72" s="7" t="s">
        <v>551</v>
      </c>
      <c r="V72" s="7" t="s">
        <v>551</v>
      </c>
      <c r="W72" t="s">
        <v>241</v>
      </c>
      <c r="X72" s="10">
        <v>44042</v>
      </c>
      <c r="Y72" s="10">
        <v>44012</v>
      </c>
      <c r="Z72" t="s">
        <v>236</v>
      </c>
    </row>
    <row r="73" spans="1:26" x14ac:dyDescent="0.25">
      <c r="A73" s="37">
        <v>2020</v>
      </c>
      <c r="B73" s="4">
        <v>43922</v>
      </c>
      <c r="C73" s="5">
        <v>44012</v>
      </c>
      <c r="D73" s="18" t="s">
        <v>556</v>
      </c>
      <c r="E73" t="s">
        <v>232</v>
      </c>
      <c r="F73" t="s">
        <v>557</v>
      </c>
      <c r="G73" t="s">
        <v>234</v>
      </c>
      <c r="H73" s="7" t="s">
        <v>558</v>
      </c>
      <c r="I73" t="s">
        <v>559</v>
      </c>
      <c r="J73" s="7"/>
      <c r="K73" t="s">
        <v>560</v>
      </c>
      <c r="L73" t="s">
        <v>238</v>
      </c>
      <c r="M73" s="8">
        <v>66</v>
      </c>
      <c r="N73" s="9">
        <v>858</v>
      </c>
      <c r="O73" t="s">
        <v>554</v>
      </c>
      <c r="P73" s="8">
        <v>66</v>
      </c>
      <c r="Q73" t="s">
        <v>555</v>
      </c>
      <c r="S73" s="8">
        <v>66</v>
      </c>
      <c r="U73" s="7" t="s">
        <v>558</v>
      </c>
      <c r="V73" s="7" t="s">
        <v>558</v>
      </c>
      <c r="W73" t="s">
        <v>241</v>
      </c>
      <c r="X73" s="10">
        <v>44042</v>
      </c>
      <c r="Y73" s="10">
        <v>44012</v>
      </c>
      <c r="Z73" t="s">
        <v>236</v>
      </c>
    </row>
    <row r="74" spans="1:26" x14ac:dyDescent="0.25">
      <c r="A74" s="37">
        <v>2020</v>
      </c>
      <c r="B74" s="4">
        <v>43922</v>
      </c>
      <c r="C74" s="5">
        <v>44012</v>
      </c>
      <c r="D74" s="18" t="s">
        <v>561</v>
      </c>
      <c r="E74" t="s">
        <v>232</v>
      </c>
      <c r="F74" t="s">
        <v>562</v>
      </c>
      <c r="G74" t="s">
        <v>234</v>
      </c>
      <c r="H74" s="7" t="s">
        <v>563</v>
      </c>
      <c r="I74" t="s">
        <v>564</v>
      </c>
      <c r="J74" s="7"/>
      <c r="K74" t="s">
        <v>565</v>
      </c>
      <c r="L74" t="s">
        <v>238</v>
      </c>
      <c r="M74" s="8">
        <v>67</v>
      </c>
      <c r="N74" s="9">
        <v>247</v>
      </c>
      <c r="O74" t="s">
        <v>566</v>
      </c>
      <c r="P74" s="8">
        <v>67</v>
      </c>
      <c r="Q74" t="s">
        <v>555</v>
      </c>
      <c r="S74" s="8">
        <v>67</v>
      </c>
      <c r="U74" s="7" t="s">
        <v>563</v>
      </c>
      <c r="V74" s="7" t="s">
        <v>563</v>
      </c>
      <c r="W74" t="s">
        <v>241</v>
      </c>
      <c r="X74" s="10">
        <v>44042</v>
      </c>
      <c r="Y74" s="10">
        <v>44012</v>
      </c>
      <c r="Z74" t="s">
        <v>236</v>
      </c>
    </row>
    <row r="75" spans="1:26" x14ac:dyDescent="0.25">
      <c r="A75" s="37">
        <v>2020</v>
      </c>
      <c r="B75" s="4">
        <v>43922</v>
      </c>
      <c r="C75" s="5">
        <v>44012</v>
      </c>
      <c r="D75" s="18" t="s">
        <v>567</v>
      </c>
      <c r="E75" t="s">
        <v>232</v>
      </c>
      <c r="F75" t="s">
        <v>568</v>
      </c>
      <c r="G75" t="s">
        <v>289</v>
      </c>
      <c r="H75" s="7" t="s">
        <v>569</v>
      </c>
      <c r="I75" t="s">
        <v>570</v>
      </c>
      <c r="J75" s="7"/>
      <c r="K75" t="s">
        <v>571</v>
      </c>
      <c r="L75" t="s">
        <v>238</v>
      </c>
      <c r="M75" s="8">
        <v>68</v>
      </c>
      <c r="N75" s="9">
        <v>720</v>
      </c>
      <c r="O75" t="s">
        <v>554</v>
      </c>
      <c r="P75" s="8">
        <v>68</v>
      </c>
      <c r="Q75" t="s">
        <v>555</v>
      </c>
      <c r="S75" s="8">
        <v>68</v>
      </c>
      <c r="U75" s="7" t="s">
        <v>569</v>
      </c>
      <c r="V75" s="7" t="s">
        <v>569</v>
      </c>
      <c r="W75" t="s">
        <v>241</v>
      </c>
      <c r="X75" s="10">
        <v>44042</v>
      </c>
      <c r="Y75" s="10">
        <v>44012</v>
      </c>
      <c r="Z75" t="s">
        <v>236</v>
      </c>
    </row>
    <row r="76" spans="1:26" x14ac:dyDescent="0.25">
      <c r="A76" s="37">
        <v>2020</v>
      </c>
      <c r="B76" s="4">
        <v>43922</v>
      </c>
      <c r="C76" s="5">
        <v>44012</v>
      </c>
      <c r="D76" s="18" t="s">
        <v>572</v>
      </c>
      <c r="E76" t="s">
        <v>232</v>
      </c>
      <c r="F76" t="s">
        <v>573</v>
      </c>
      <c r="G76" t="s">
        <v>234</v>
      </c>
      <c r="H76" s="7" t="s">
        <v>574</v>
      </c>
      <c r="I76" t="s">
        <v>575</v>
      </c>
      <c r="J76" s="7"/>
      <c r="K76" t="s">
        <v>576</v>
      </c>
      <c r="L76" t="s">
        <v>238</v>
      </c>
      <c r="M76" s="8">
        <v>69</v>
      </c>
      <c r="N76" s="9">
        <v>280</v>
      </c>
      <c r="O76" t="s">
        <v>554</v>
      </c>
      <c r="P76" s="8">
        <v>69</v>
      </c>
      <c r="Q76" t="s">
        <v>555</v>
      </c>
      <c r="S76" s="8">
        <v>69</v>
      </c>
      <c r="U76" s="7" t="s">
        <v>574</v>
      </c>
      <c r="V76" s="7" t="s">
        <v>574</v>
      </c>
      <c r="W76" t="s">
        <v>241</v>
      </c>
      <c r="X76" s="10">
        <v>44042</v>
      </c>
      <c r="Y76" s="10">
        <v>44012</v>
      </c>
      <c r="Z76" t="s">
        <v>236</v>
      </c>
    </row>
    <row r="77" spans="1:26" x14ac:dyDescent="0.25">
      <c r="A77" s="37">
        <v>2020</v>
      </c>
      <c r="B77" s="4">
        <v>43922</v>
      </c>
      <c r="C77" s="5">
        <v>44012</v>
      </c>
      <c r="D77" s="18" t="s">
        <v>577</v>
      </c>
      <c r="E77" t="s">
        <v>232</v>
      </c>
      <c r="F77" t="s">
        <v>578</v>
      </c>
      <c r="G77" t="s">
        <v>289</v>
      </c>
      <c r="H77" s="7" t="s">
        <v>579</v>
      </c>
      <c r="I77" t="s">
        <v>580</v>
      </c>
      <c r="J77" s="7"/>
      <c r="K77" t="s">
        <v>576</v>
      </c>
      <c r="L77" t="s">
        <v>238</v>
      </c>
      <c r="M77" s="8">
        <v>70</v>
      </c>
      <c r="N77" s="9">
        <v>720</v>
      </c>
      <c r="O77" t="s">
        <v>554</v>
      </c>
      <c r="P77" s="8">
        <v>70</v>
      </c>
      <c r="Q77" t="s">
        <v>581</v>
      </c>
      <c r="S77" s="8">
        <v>70</v>
      </c>
      <c r="U77" s="7" t="s">
        <v>579</v>
      </c>
      <c r="V77" s="7" t="s">
        <v>579</v>
      </c>
      <c r="W77" t="s">
        <v>241</v>
      </c>
      <c r="X77" s="10">
        <v>44042</v>
      </c>
      <c r="Y77" s="10">
        <v>44012</v>
      </c>
      <c r="Z77" t="s">
        <v>236</v>
      </c>
    </row>
    <row r="78" spans="1:26" x14ac:dyDescent="0.25">
      <c r="A78" s="37">
        <v>2020</v>
      </c>
      <c r="B78" s="4">
        <v>43922</v>
      </c>
      <c r="C78" s="5">
        <v>44012</v>
      </c>
      <c r="D78" s="18" t="s">
        <v>582</v>
      </c>
      <c r="E78" t="s">
        <v>232</v>
      </c>
      <c r="F78" t="s">
        <v>583</v>
      </c>
      <c r="G78" t="s">
        <v>289</v>
      </c>
      <c r="H78" s="7" t="s">
        <v>584</v>
      </c>
      <c r="I78" t="s">
        <v>585</v>
      </c>
      <c r="J78" s="7"/>
      <c r="K78" t="s">
        <v>586</v>
      </c>
      <c r="L78" t="s">
        <v>238</v>
      </c>
      <c r="M78" s="8">
        <v>71</v>
      </c>
      <c r="N78" s="9">
        <v>100</v>
      </c>
      <c r="O78" t="s">
        <v>587</v>
      </c>
      <c r="P78" s="8">
        <v>71</v>
      </c>
      <c r="Q78" t="s">
        <v>588</v>
      </c>
      <c r="S78" s="8">
        <v>71</v>
      </c>
      <c r="U78" s="7" t="s">
        <v>584</v>
      </c>
      <c r="V78" s="7" t="s">
        <v>584</v>
      </c>
      <c r="W78" t="s">
        <v>241</v>
      </c>
      <c r="X78" s="10">
        <v>44042</v>
      </c>
      <c r="Y78" s="10">
        <v>44012</v>
      </c>
      <c r="Z78" t="s">
        <v>236</v>
      </c>
    </row>
    <row r="79" spans="1:26" x14ac:dyDescent="0.25">
      <c r="A79" s="37">
        <v>2020</v>
      </c>
      <c r="B79" s="4">
        <v>43922</v>
      </c>
      <c r="C79" s="5">
        <v>44012</v>
      </c>
      <c r="D79" s="18" t="s">
        <v>589</v>
      </c>
      <c r="E79" t="s">
        <v>232</v>
      </c>
      <c r="F79" t="s">
        <v>590</v>
      </c>
      <c r="G79" t="s">
        <v>289</v>
      </c>
      <c r="H79" s="7" t="s">
        <v>591</v>
      </c>
      <c r="I79" t="s">
        <v>592</v>
      </c>
      <c r="J79" s="7"/>
      <c r="K79" t="s">
        <v>586</v>
      </c>
      <c r="L79" t="s">
        <v>238</v>
      </c>
      <c r="M79" s="8">
        <v>72</v>
      </c>
      <c r="N79" s="9">
        <v>119</v>
      </c>
      <c r="O79" t="s">
        <v>587</v>
      </c>
      <c r="P79" s="8">
        <v>72</v>
      </c>
      <c r="Q79" t="s">
        <v>555</v>
      </c>
      <c r="S79" s="8">
        <v>72</v>
      </c>
      <c r="U79" s="7" t="s">
        <v>591</v>
      </c>
      <c r="V79" s="7" t="s">
        <v>591</v>
      </c>
      <c r="W79" t="s">
        <v>241</v>
      </c>
      <c r="X79" s="10">
        <v>44042</v>
      </c>
      <c r="Y79" s="10">
        <v>44012</v>
      </c>
      <c r="Z79" t="s">
        <v>236</v>
      </c>
    </row>
    <row r="80" spans="1:26" x14ac:dyDescent="0.25">
      <c r="A80" s="37">
        <v>2020</v>
      </c>
      <c r="B80" s="4">
        <v>43922</v>
      </c>
      <c r="C80" s="5">
        <v>44012</v>
      </c>
      <c r="D80" s="18" t="s">
        <v>593</v>
      </c>
      <c r="E80" t="s">
        <v>232</v>
      </c>
      <c r="F80" t="s">
        <v>594</v>
      </c>
      <c r="G80" t="s">
        <v>289</v>
      </c>
      <c r="H80" s="7" t="s">
        <v>595</v>
      </c>
      <c r="I80" t="s">
        <v>596</v>
      </c>
      <c r="J80" s="7"/>
      <c r="K80" t="s">
        <v>597</v>
      </c>
      <c r="L80" t="s">
        <v>238</v>
      </c>
      <c r="M80" s="8">
        <v>73</v>
      </c>
      <c r="N80" s="9">
        <v>186</v>
      </c>
      <c r="O80" t="s">
        <v>587</v>
      </c>
      <c r="P80" s="8">
        <v>73</v>
      </c>
      <c r="Q80" t="s">
        <v>598</v>
      </c>
      <c r="S80" s="8">
        <v>73</v>
      </c>
      <c r="U80" s="7" t="s">
        <v>595</v>
      </c>
      <c r="V80" s="7" t="s">
        <v>595</v>
      </c>
      <c r="W80" t="s">
        <v>241</v>
      </c>
      <c r="X80" s="10">
        <v>44042</v>
      </c>
      <c r="Y80" s="10">
        <v>44012</v>
      </c>
      <c r="Z80" t="s">
        <v>236</v>
      </c>
    </row>
    <row r="81" spans="1:26" x14ac:dyDescent="0.25">
      <c r="A81" s="37">
        <v>2020</v>
      </c>
      <c r="B81" s="4">
        <v>43922</v>
      </c>
      <c r="C81" s="5">
        <v>44012</v>
      </c>
      <c r="D81" s="21" t="s">
        <v>599</v>
      </c>
      <c r="E81" t="s">
        <v>232</v>
      </c>
      <c r="F81" t="s">
        <v>600</v>
      </c>
      <c r="G81" t="s">
        <v>289</v>
      </c>
      <c r="H81" s="7" t="s">
        <v>601</v>
      </c>
      <c r="I81" t="s">
        <v>602</v>
      </c>
      <c r="J81" s="7"/>
      <c r="K81" t="s">
        <v>603</v>
      </c>
      <c r="L81" t="s">
        <v>238</v>
      </c>
      <c r="M81" s="8">
        <v>74</v>
      </c>
      <c r="N81" s="9">
        <v>1</v>
      </c>
      <c r="O81" s="13" t="s">
        <v>604</v>
      </c>
      <c r="P81" s="8">
        <v>74</v>
      </c>
      <c r="Q81" s="22" t="s">
        <v>605</v>
      </c>
      <c r="S81" s="8">
        <v>74</v>
      </c>
      <c r="U81" s="7" t="s">
        <v>601</v>
      </c>
      <c r="V81" s="7" t="s">
        <v>601</v>
      </c>
      <c r="W81" t="s">
        <v>241</v>
      </c>
      <c r="X81" s="10">
        <v>44042</v>
      </c>
      <c r="Y81" s="10">
        <v>44012</v>
      </c>
      <c r="Z81" t="s">
        <v>236</v>
      </c>
    </row>
    <row r="82" spans="1:26" x14ac:dyDescent="0.25">
      <c r="A82" s="37">
        <v>2020</v>
      </c>
      <c r="B82" s="4">
        <v>43922</v>
      </c>
      <c r="C82" s="5">
        <v>44012</v>
      </c>
      <c r="D82" s="21" t="s">
        <v>606</v>
      </c>
      <c r="E82" t="s">
        <v>232</v>
      </c>
      <c r="F82" s="13" t="s">
        <v>607</v>
      </c>
      <c r="G82" t="s">
        <v>234</v>
      </c>
      <c r="H82" s="7" t="s">
        <v>608</v>
      </c>
      <c r="I82" t="s">
        <v>609</v>
      </c>
      <c r="J82" s="7"/>
      <c r="K82" t="s">
        <v>610</v>
      </c>
      <c r="L82" t="s">
        <v>238</v>
      </c>
      <c r="M82" s="8">
        <v>75</v>
      </c>
      <c r="N82" s="23">
        <v>76.59</v>
      </c>
      <c r="O82" s="13" t="s">
        <v>604</v>
      </c>
      <c r="P82" s="8">
        <v>75</v>
      </c>
      <c r="Q82" s="22" t="s">
        <v>611</v>
      </c>
      <c r="S82" s="8">
        <v>75</v>
      </c>
      <c r="U82" s="7" t="s">
        <v>608</v>
      </c>
      <c r="V82" s="7" t="s">
        <v>608</v>
      </c>
      <c r="W82" t="s">
        <v>241</v>
      </c>
      <c r="X82" s="10">
        <v>44042</v>
      </c>
      <c r="Y82" s="10">
        <v>44012</v>
      </c>
      <c r="Z82" t="s">
        <v>236</v>
      </c>
    </row>
    <row r="83" spans="1:26" x14ac:dyDescent="0.25">
      <c r="A83" s="37">
        <v>2020</v>
      </c>
      <c r="B83" s="4">
        <v>43922</v>
      </c>
      <c r="C83" s="5">
        <v>44012</v>
      </c>
      <c r="D83" s="21" t="s">
        <v>612</v>
      </c>
      <c r="E83" t="s">
        <v>232</v>
      </c>
      <c r="F83" t="s">
        <v>613</v>
      </c>
      <c r="G83" t="s">
        <v>234</v>
      </c>
      <c r="H83" s="7" t="s">
        <v>614</v>
      </c>
      <c r="I83" t="s">
        <v>609</v>
      </c>
      <c r="J83" s="7"/>
      <c r="K83" t="s">
        <v>610</v>
      </c>
      <c r="L83" t="s">
        <v>238</v>
      </c>
      <c r="M83" s="8">
        <v>76</v>
      </c>
      <c r="N83" s="23">
        <v>73.489999999999995</v>
      </c>
      <c r="O83" s="13" t="s">
        <v>615</v>
      </c>
      <c r="P83" s="8">
        <v>76</v>
      </c>
      <c r="Q83" s="22" t="s">
        <v>611</v>
      </c>
      <c r="S83" s="8">
        <v>76</v>
      </c>
      <c r="U83" s="7" t="s">
        <v>614</v>
      </c>
      <c r="V83" s="7" t="s">
        <v>614</v>
      </c>
      <c r="W83" t="s">
        <v>241</v>
      </c>
      <c r="X83" s="10">
        <v>44042</v>
      </c>
      <c r="Y83" s="10">
        <v>44012</v>
      </c>
      <c r="Z83" t="s">
        <v>236</v>
      </c>
    </row>
    <row r="84" spans="1:26" x14ac:dyDescent="0.25">
      <c r="A84" s="37">
        <v>2020</v>
      </c>
      <c r="B84" s="4">
        <v>43922</v>
      </c>
      <c r="C84" s="5">
        <v>44012</v>
      </c>
      <c r="D84" s="21" t="s">
        <v>616</v>
      </c>
      <c r="E84" t="s">
        <v>232</v>
      </c>
      <c r="F84" t="s">
        <v>617</v>
      </c>
      <c r="G84" t="s">
        <v>234</v>
      </c>
      <c r="H84" s="7" t="s">
        <v>618</v>
      </c>
      <c r="I84" t="s">
        <v>609</v>
      </c>
      <c r="J84" s="7"/>
      <c r="K84" t="s">
        <v>603</v>
      </c>
      <c r="L84" t="s">
        <v>238</v>
      </c>
      <c r="M84" s="8">
        <v>77</v>
      </c>
      <c r="N84" s="23">
        <v>1</v>
      </c>
      <c r="O84" s="13" t="s">
        <v>619</v>
      </c>
      <c r="P84" s="8">
        <v>77</v>
      </c>
      <c r="Q84" s="22" t="s">
        <v>620</v>
      </c>
      <c r="S84" s="8">
        <v>77</v>
      </c>
      <c r="U84" s="7" t="s">
        <v>618</v>
      </c>
      <c r="V84" s="7" t="s">
        <v>618</v>
      </c>
      <c r="W84" t="s">
        <v>241</v>
      </c>
      <c r="X84" s="10">
        <v>44042</v>
      </c>
      <c r="Y84" s="10">
        <v>44012</v>
      </c>
      <c r="Z84" t="s">
        <v>236</v>
      </c>
    </row>
    <row r="85" spans="1:26" x14ac:dyDescent="0.25">
      <c r="A85" s="37">
        <v>2020</v>
      </c>
      <c r="B85" s="4">
        <v>43922</v>
      </c>
      <c r="C85" s="5">
        <v>44012</v>
      </c>
      <c r="D85" s="21" t="s">
        <v>621</v>
      </c>
      <c r="E85" t="s">
        <v>232</v>
      </c>
      <c r="F85" s="22" t="s">
        <v>622</v>
      </c>
      <c r="G85" t="s">
        <v>623</v>
      </c>
      <c r="H85" s="7" t="s">
        <v>624</v>
      </c>
      <c r="I85" t="s">
        <v>236</v>
      </c>
      <c r="J85" s="7"/>
      <c r="K85" t="s">
        <v>237</v>
      </c>
      <c r="L85" t="s">
        <v>625</v>
      </c>
      <c r="M85" s="8">
        <v>78</v>
      </c>
      <c r="N85" s="23">
        <v>1</v>
      </c>
      <c r="O85" s="13" t="s">
        <v>626</v>
      </c>
      <c r="P85" s="8">
        <v>78</v>
      </c>
      <c r="Q85" s="22" t="s">
        <v>627</v>
      </c>
      <c r="S85" s="8">
        <v>78</v>
      </c>
      <c r="U85" s="7" t="s">
        <v>624</v>
      </c>
      <c r="V85" s="7" t="s">
        <v>624</v>
      </c>
      <c r="W85" t="s">
        <v>241</v>
      </c>
      <c r="X85" s="10">
        <v>44042</v>
      </c>
      <c r="Y85" s="10">
        <v>44012</v>
      </c>
      <c r="Z85" t="s">
        <v>236</v>
      </c>
    </row>
    <row r="86" spans="1:26" x14ac:dyDescent="0.25">
      <c r="A86" s="37">
        <v>2020</v>
      </c>
      <c r="B86" s="4">
        <v>43922</v>
      </c>
      <c r="C86" s="5">
        <v>44012</v>
      </c>
      <c r="D86" s="21" t="s">
        <v>628</v>
      </c>
      <c r="E86" t="s">
        <v>232</v>
      </c>
      <c r="F86" s="13" t="s">
        <v>629</v>
      </c>
      <c r="G86" t="s">
        <v>289</v>
      </c>
      <c r="H86" s="7" t="s">
        <v>630</v>
      </c>
      <c r="I86" t="s">
        <v>631</v>
      </c>
      <c r="J86" s="7"/>
      <c r="K86" t="s">
        <v>603</v>
      </c>
      <c r="L86" s="13" t="s">
        <v>632</v>
      </c>
      <c r="M86" s="8">
        <v>79</v>
      </c>
      <c r="N86" s="23">
        <v>0</v>
      </c>
      <c r="O86" s="13" t="s">
        <v>238</v>
      </c>
      <c r="P86" s="8">
        <v>79</v>
      </c>
      <c r="Q86" s="22" t="s">
        <v>633</v>
      </c>
      <c r="S86" s="8">
        <v>79</v>
      </c>
      <c r="U86" s="7" t="s">
        <v>630</v>
      </c>
      <c r="V86" s="7" t="s">
        <v>630</v>
      </c>
      <c r="W86" t="s">
        <v>241</v>
      </c>
      <c r="X86" s="10">
        <v>44042</v>
      </c>
      <c r="Y86" s="10">
        <v>44012</v>
      </c>
      <c r="Z86" t="s">
        <v>236</v>
      </c>
    </row>
    <row r="87" spans="1:26" x14ac:dyDescent="0.25">
      <c r="A87" s="37">
        <v>2020</v>
      </c>
      <c r="B87" s="4">
        <v>43922</v>
      </c>
      <c r="C87" s="5">
        <v>44012</v>
      </c>
      <c r="D87" s="21" t="s">
        <v>634</v>
      </c>
      <c r="E87" t="s">
        <v>232</v>
      </c>
      <c r="F87" t="s">
        <v>635</v>
      </c>
      <c r="G87" t="s">
        <v>289</v>
      </c>
      <c r="H87" s="7" t="s">
        <v>636</v>
      </c>
      <c r="I87" s="24" t="s">
        <v>637</v>
      </c>
      <c r="J87" s="7"/>
      <c r="K87" t="s">
        <v>603</v>
      </c>
      <c r="L87" s="13" t="s">
        <v>638</v>
      </c>
      <c r="M87" s="8">
        <v>80</v>
      </c>
      <c r="N87" s="23">
        <v>0</v>
      </c>
      <c r="O87" s="13" t="s">
        <v>238</v>
      </c>
      <c r="P87" s="8">
        <v>80</v>
      </c>
      <c r="Q87" s="22" t="s">
        <v>633</v>
      </c>
      <c r="S87" s="8">
        <v>80</v>
      </c>
      <c r="U87" s="7" t="s">
        <v>636</v>
      </c>
      <c r="V87" s="7" t="s">
        <v>636</v>
      </c>
      <c r="W87" t="s">
        <v>241</v>
      </c>
      <c r="X87" s="10">
        <v>44042</v>
      </c>
      <c r="Y87" s="10">
        <v>44012</v>
      </c>
      <c r="Z87" t="s">
        <v>236</v>
      </c>
    </row>
    <row r="88" spans="1:26" x14ac:dyDescent="0.25">
      <c r="A88" s="37">
        <v>2020</v>
      </c>
      <c r="B88" s="4">
        <v>43922</v>
      </c>
      <c r="C88" s="5">
        <v>44012</v>
      </c>
      <c r="D88" s="21" t="s">
        <v>639</v>
      </c>
      <c r="E88" t="s">
        <v>232</v>
      </c>
      <c r="F88" s="13" t="s">
        <v>640</v>
      </c>
      <c r="G88" t="s">
        <v>289</v>
      </c>
      <c r="H88" s="7" t="s">
        <v>641</v>
      </c>
      <c r="I88" s="24" t="s">
        <v>642</v>
      </c>
      <c r="J88" s="7"/>
      <c r="K88" t="s">
        <v>603</v>
      </c>
      <c r="L88" s="13" t="s">
        <v>643</v>
      </c>
      <c r="M88" s="8">
        <v>81</v>
      </c>
      <c r="N88" s="23">
        <v>1</v>
      </c>
      <c r="O88" s="13" t="s">
        <v>644</v>
      </c>
      <c r="P88" s="8">
        <v>81</v>
      </c>
      <c r="Q88" s="22" t="s">
        <v>645</v>
      </c>
      <c r="S88" s="8">
        <v>81</v>
      </c>
      <c r="U88" s="7" t="s">
        <v>641</v>
      </c>
      <c r="V88" s="7" t="s">
        <v>641</v>
      </c>
      <c r="W88" t="s">
        <v>241</v>
      </c>
      <c r="X88" s="10">
        <v>44042</v>
      </c>
      <c r="Y88" s="10">
        <v>44012</v>
      </c>
      <c r="Z88" t="s">
        <v>236</v>
      </c>
    </row>
    <row r="89" spans="1:26" x14ac:dyDescent="0.25">
      <c r="A89" s="37">
        <v>2020</v>
      </c>
      <c r="B89" s="4">
        <v>43922</v>
      </c>
      <c r="C89" s="5">
        <v>44012</v>
      </c>
      <c r="D89" s="21" t="s">
        <v>646</v>
      </c>
      <c r="E89" t="s">
        <v>232</v>
      </c>
      <c r="F89" s="13" t="s">
        <v>647</v>
      </c>
      <c r="G89" t="s">
        <v>289</v>
      </c>
      <c r="H89" s="7" t="s">
        <v>648</v>
      </c>
      <c r="I89" s="24" t="s">
        <v>649</v>
      </c>
      <c r="J89" s="7"/>
      <c r="K89" t="s">
        <v>603</v>
      </c>
      <c r="L89" s="13" t="s">
        <v>650</v>
      </c>
      <c r="M89" s="8">
        <v>82</v>
      </c>
      <c r="N89" s="23">
        <v>0</v>
      </c>
      <c r="O89" s="13" t="s">
        <v>238</v>
      </c>
      <c r="P89" s="8">
        <v>82</v>
      </c>
      <c r="Q89" s="22" t="s">
        <v>651</v>
      </c>
      <c r="S89" s="8">
        <v>82</v>
      </c>
      <c r="U89" s="7" t="s">
        <v>648</v>
      </c>
      <c r="V89" s="7" t="s">
        <v>648</v>
      </c>
      <c r="W89" t="s">
        <v>241</v>
      </c>
      <c r="X89" s="10">
        <v>44042</v>
      </c>
      <c r="Y89" s="10">
        <v>44012</v>
      </c>
      <c r="Z89" t="s">
        <v>236</v>
      </c>
    </row>
    <row r="90" spans="1:26" x14ac:dyDescent="0.25">
      <c r="A90" s="37">
        <v>2020</v>
      </c>
      <c r="B90" s="4">
        <v>43922</v>
      </c>
      <c r="C90" s="5">
        <v>44012</v>
      </c>
      <c r="D90" s="21" t="s">
        <v>652</v>
      </c>
      <c r="E90" t="s">
        <v>232</v>
      </c>
      <c r="F90" s="13" t="s">
        <v>653</v>
      </c>
      <c r="G90" t="s">
        <v>289</v>
      </c>
      <c r="H90" s="7" t="s">
        <v>654</v>
      </c>
      <c r="I90" t="s">
        <v>655</v>
      </c>
      <c r="J90" s="7"/>
      <c r="K90" t="s">
        <v>603</v>
      </c>
      <c r="L90" s="13" t="s">
        <v>656</v>
      </c>
      <c r="M90" s="8">
        <v>83</v>
      </c>
      <c r="N90" s="23">
        <v>0</v>
      </c>
      <c r="O90" s="13" t="s">
        <v>238</v>
      </c>
      <c r="P90" s="8">
        <v>83</v>
      </c>
      <c r="Q90" s="22" t="s">
        <v>651</v>
      </c>
      <c r="S90" s="8">
        <v>83</v>
      </c>
      <c r="U90" s="7" t="s">
        <v>654</v>
      </c>
      <c r="V90" s="7" t="s">
        <v>654</v>
      </c>
      <c r="W90" t="s">
        <v>241</v>
      </c>
      <c r="X90" s="10">
        <v>44042</v>
      </c>
      <c r="Y90" s="10">
        <v>44012</v>
      </c>
      <c r="Z90" t="s">
        <v>236</v>
      </c>
    </row>
    <row r="91" spans="1:26" x14ac:dyDescent="0.25">
      <c r="A91" s="37">
        <v>2020</v>
      </c>
      <c r="B91" s="4">
        <v>43922</v>
      </c>
      <c r="C91" s="5">
        <v>44012</v>
      </c>
      <c r="D91" s="40" t="s">
        <v>657</v>
      </c>
      <c r="E91" t="s">
        <v>232</v>
      </c>
      <c r="F91" t="s">
        <v>658</v>
      </c>
      <c r="G91" t="s">
        <v>234</v>
      </c>
      <c r="H91" s="7" t="s">
        <v>659</v>
      </c>
      <c r="I91" t="s">
        <v>660</v>
      </c>
      <c r="J91" s="7"/>
      <c r="K91" t="s">
        <v>237</v>
      </c>
      <c r="L91" t="s">
        <v>661</v>
      </c>
      <c r="M91" s="8">
        <v>84</v>
      </c>
      <c r="N91" s="9">
        <v>150</v>
      </c>
      <c r="O91" t="s">
        <v>662</v>
      </c>
      <c r="P91" s="8">
        <v>84</v>
      </c>
      <c r="Q91" t="s">
        <v>663</v>
      </c>
      <c r="S91" s="8">
        <v>84</v>
      </c>
      <c r="U91" s="7" t="s">
        <v>659</v>
      </c>
      <c r="V91" s="7" t="s">
        <v>659</v>
      </c>
      <c r="W91" t="s">
        <v>241</v>
      </c>
      <c r="X91" s="10">
        <v>44042</v>
      </c>
      <c r="Y91" s="10">
        <v>44012</v>
      </c>
      <c r="Z91" t="s">
        <v>236</v>
      </c>
    </row>
    <row r="92" spans="1:26" x14ac:dyDescent="0.25">
      <c r="A92" s="37">
        <v>2020</v>
      </c>
      <c r="B92" s="4">
        <v>43922</v>
      </c>
      <c r="C92" s="5">
        <v>44012</v>
      </c>
      <c r="D92" s="21" t="s">
        <v>664</v>
      </c>
      <c r="E92" t="s">
        <v>232</v>
      </c>
      <c r="F92" t="s">
        <v>658</v>
      </c>
      <c r="G92" t="s">
        <v>234</v>
      </c>
      <c r="H92" s="7" t="s">
        <v>665</v>
      </c>
      <c r="I92" t="s">
        <v>666</v>
      </c>
      <c r="J92" s="7"/>
      <c r="K92" t="s">
        <v>237</v>
      </c>
      <c r="L92" s="13" t="s">
        <v>667</v>
      </c>
      <c r="M92" s="8">
        <v>85</v>
      </c>
      <c r="N92" s="9">
        <v>1</v>
      </c>
      <c r="O92" t="s">
        <v>668</v>
      </c>
      <c r="P92" s="8">
        <v>85</v>
      </c>
      <c r="Q92" t="s">
        <v>663</v>
      </c>
      <c r="S92" s="8">
        <v>85</v>
      </c>
      <c r="U92" s="7" t="s">
        <v>665</v>
      </c>
      <c r="V92" s="7" t="s">
        <v>665</v>
      </c>
      <c r="W92" t="s">
        <v>241</v>
      </c>
      <c r="X92" s="10">
        <v>44042</v>
      </c>
      <c r="Y92" s="10">
        <v>44012</v>
      </c>
      <c r="Z92" t="s">
        <v>236</v>
      </c>
    </row>
    <row r="93" spans="1:26" x14ac:dyDescent="0.25">
      <c r="A93" s="37">
        <v>2020</v>
      </c>
      <c r="B93" s="4">
        <v>43922</v>
      </c>
      <c r="C93" s="5">
        <v>44012</v>
      </c>
      <c r="D93" s="21" t="s">
        <v>669</v>
      </c>
      <c r="E93" t="s">
        <v>232</v>
      </c>
      <c r="F93" t="s">
        <v>670</v>
      </c>
      <c r="G93" t="s">
        <v>234</v>
      </c>
      <c r="H93" s="7" t="s">
        <v>671</v>
      </c>
      <c r="I93" t="s">
        <v>672</v>
      </c>
      <c r="J93" s="7"/>
      <c r="K93" t="s">
        <v>673</v>
      </c>
      <c r="L93" t="s">
        <v>674</v>
      </c>
      <c r="M93" s="8">
        <v>86</v>
      </c>
      <c r="N93" s="9">
        <v>866.63</v>
      </c>
      <c r="O93" t="s">
        <v>675</v>
      </c>
      <c r="P93" s="8">
        <v>86</v>
      </c>
      <c r="Q93" t="s">
        <v>663</v>
      </c>
      <c r="S93" s="8">
        <v>86</v>
      </c>
      <c r="U93" s="7" t="s">
        <v>671</v>
      </c>
      <c r="V93" s="7" t="s">
        <v>671</v>
      </c>
      <c r="W93" t="s">
        <v>241</v>
      </c>
      <c r="X93" s="10">
        <v>44042</v>
      </c>
      <c r="Y93" s="10">
        <v>44012</v>
      </c>
      <c r="Z93" t="s">
        <v>236</v>
      </c>
    </row>
    <row r="94" spans="1:26" x14ac:dyDescent="0.25">
      <c r="A94" s="37">
        <v>2020</v>
      </c>
      <c r="B94" s="4">
        <v>43922</v>
      </c>
      <c r="C94" s="5">
        <v>44012</v>
      </c>
      <c r="D94" s="21" t="s">
        <v>676</v>
      </c>
      <c r="E94" t="s">
        <v>232</v>
      </c>
      <c r="F94" t="s">
        <v>677</v>
      </c>
      <c r="G94" t="s">
        <v>234</v>
      </c>
      <c r="H94" s="7" t="s">
        <v>678</v>
      </c>
      <c r="I94" t="s">
        <v>679</v>
      </c>
      <c r="J94" s="7"/>
      <c r="K94" t="s">
        <v>237</v>
      </c>
      <c r="L94" s="13" t="s">
        <v>238</v>
      </c>
      <c r="M94" s="8">
        <v>87</v>
      </c>
      <c r="N94" s="9">
        <v>0</v>
      </c>
      <c r="O94" t="s">
        <v>238</v>
      </c>
      <c r="P94" s="8">
        <v>87</v>
      </c>
      <c r="Q94" t="s">
        <v>680</v>
      </c>
      <c r="S94" s="8">
        <v>87</v>
      </c>
      <c r="U94" s="7" t="s">
        <v>678</v>
      </c>
      <c r="V94" s="7" t="s">
        <v>678</v>
      </c>
      <c r="W94" t="s">
        <v>241</v>
      </c>
      <c r="X94" s="10">
        <v>44042</v>
      </c>
      <c r="Y94" s="10">
        <v>44012</v>
      </c>
      <c r="Z94" t="s">
        <v>236</v>
      </c>
    </row>
    <row r="95" spans="1:26" x14ac:dyDescent="0.25">
      <c r="A95" s="37">
        <v>2020</v>
      </c>
      <c r="B95" s="4">
        <v>43922</v>
      </c>
      <c r="C95" s="5">
        <v>44012</v>
      </c>
      <c r="D95" s="40" t="s">
        <v>681</v>
      </c>
      <c r="E95" t="s">
        <v>232</v>
      </c>
      <c r="F95" t="s">
        <v>682</v>
      </c>
      <c r="G95" t="s">
        <v>234</v>
      </c>
      <c r="H95" s="7" t="s">
        <v>683</v>
      </c>
      <c r="I95" t="s">
        <v>684</v>
      </c>
      <c r="J95" s="7"/>
      <c r="K95" t="s">
        <v>237</v>
      </c>
      <c r="L95" t="s">
        <v>238</v>
      </c>
      <c r="M95" s="8">
        <v>88</v>
      </c>
      <c r="N95" s="9">
        <v>0</v>
      </c>
      <c r="O95" t="s">
        <v>238</v>
      </c>
      <c r="P95" s="8">
        <v>88</v>
      </c>
      <c r="Q95" t="s">
        <v>680</v>
      </c>
      <c r="S95" s="8">
        <v>88</v>
      </c>
      <c r="T95" s="7"/>
      <c r="U95" s="7" t="s">
        <v>683</v>
      </c>
      <c r="V95" s="7" t="s">
        <v>683</v>
      </c>
      <c r="W95" t="s">
        <v>241</v>
      </c>
      <c r="X95" s="10">
        <v>44042</v>
      </c>
      <c r="Y95" s="10">
        <v>44012</v>
      </c>
      <c r="Z95" t="s">
        <v>236</v>
      </c>
    </row>
    <row r="96" spans="1:26" x14ac:dyDescent="0.25">
      <c r="A96" s="37">
        <v>2020</v>
      </c>
      <c r="B96" s="4">
        <v>43922</v>
      </c>
      <c r="C96" s="5">
        <v>44012</v>
      </c>
      <c r="D96" s="21" t="s">
        <v>685</v>
      </c>
      <c r="E96" t="s">
        <v>232</v>
      </c>
      <c r="F96" t="s">
        <v>686</v>
      </c>
      <c r="G96" t="s">
        <v>289</v>
      </c>
      <c r="H96" s="7" t="s">
        <v>687</v>
      </c>
      <c r="I96" t="s">
        <v>688</v>
      </c>
      <c r="J96" s="7"/>
      <c r="K96" t="s">
        <v>689</v>
      </c>
      <c r="L96" t="s">
        <v>690</v>
      </c>
      <c r="M96" s="8">
        <v>89</v>
      </c>
      <c r="N96" s="9">
        <v>1</v>
      </c>
      <c r="O96" t="s">
        <v>691</v>
      </c>
      <c r="P96" s="8">
        <v>89</v>
      </c>
      <c r="Q96" t="s">
        <v>692</v>
      </c>
      <c r="S96" s="8">
        <v>89</v>
      </c>
      <c r="U96" s="7" t="s">
        <v>687</v>
      </c>
      <c r="V96" s="7" t="s">
        <v>687</v>
      </c>
      <c r="W96" t="s">
        <v>241</v>
      </c>
      <c r="X96" s="10">
        <v>44042</v>
      </c>
      <c r="Y96" s="10">
        <v>44012</v>
      </c>
      <c r="Z96" t="s">
        <v>236</v>
      </c>
    </row>
    <row r="97" spans="1:26" x14ac:dyDescent="0.25">
      <c r="A97" s="37">
        <v>2020</v>
      </c>
      <c r="B97" s="4">
        <v>43922</v>
      </c>
      <c r="C97" s="5">
        <v>44012</v>
      </c>
      <c r="D97" s="21" t="s">
        <v>693</v>
      </c>
      <c r="E97" t="s">
        <v>232</v>
      </c>
      <c r="F97" t="s">
        <v>694</v>
      </c>
      <c r="G97" t="s">
        <v>695</v>
      </c>
      <c r="H97" s="7" t="s">
        <v>696</v>
      </c>
      <c r="I97" t="s">
        <v>697</v>
      </c>
      <c r="J97" s="7"/>
      <c r="K97" t="s">
        <v>698</v>
      </c>
      <c r="L97" t="s">
        <v>699</v>
      </c>
      <c r="M97" s="8">
        <v>90</v>
      </c>
      <c r="N97" s="9">
        <v>1</v>
      </c>
      <c r="O97" t="s">
        <v>700</v>
      </c>
      <c r="P97" s="8">
        <v>90</v>
      </c>
      <c r="Q97" t="s">
        <v>701</v>
      </c>
      <c r="S97" s="8">
        <v>90</v>
      </c>
      <c r="U97" s="7" t="s">
        <v>696</v>
      </c>
      <c r="V97" s="7" t="s">
        <v>696</v>
      </c>
      <c r="W97" t="s">
        <v>241</v>
      </c>
      <c r="X97" s="10">
        <v>44042</v>
      </c>
      <c r="Y97" s="10">
        <v>44012</v>
      </c>
      <c r="Z97" t="s">
        <v>236</v>
      </c>
    </row>
    <row r="98" spans="1:26" x14ac:dyDescent="0.25">
      <c r="A98" s="37">
        <v>2020</v>
      </c>
      <c r="B98" s="4">
        <v>43922</v>
      </c>
      <c r="C98" s="5">
        <v>44012</v>
      </c>
      <c r="D98" s="21" t="s">
        <v>702</v>
      </c>
      <c r="E98" t="s">
        <v>232</v>
      </c>
      <c r="F98" t="s">
        <v>703</v>
      </c>
      <c r="G98" t="s">
        <v>376</v>
      </c>
      <c r="H98" s="7" t="s">
        <v>704</v>
      </c>
      <c r="I98" t="s">
        <v>705</v>
      </c>
      <c r="J98" s="7"/>
      <c r="K98" t="s">
        <v>706</v>
      </c>
      <c r="L98" t="s">
        <v>707</v>
      </c>
      <c r="M98" s="8">
        <v>91</v>
      </c>
      <c r="N98" s="9">
        <v>1</v>
      </c>
      <c r="O98" t="s">
        <v>708</v>
      </c>
      <c r="P98" s="8">
        <v>91</v>
      </c>
      <c r="Q98" t="s">
        <v>709</v>
      </c>
      <c r="S98" s="8">
        <v>91</v>
      </c>
      <c r="U98" s="7" t="s">
        <v>704</v>
      </c>
      <c r="V98" s="7" t="s">
        <v>704</v>
      </c>
      <c r="W98" t="s">
        <v>241</v>
      </c>
      <c r="X98" s="10">
        <v>44042</v>
      </c>
      <c r="Y98" s="10">
        <v>44012</v>
      </c>
      <c r="Z98" t="s">
        <v>236</v>
      </c>
    </row>
    <row r="99" spans="1:26" x14ac:dyDescent="0.25">
      <c r="A99" s="37">
        <v>2020</v>
      </c>
      <c r="B99" s="4">
        <v>43922</v>
      </c>
      <c r="C99" s="5">
        <v>44012</v>
      </c>
      <c r="D99" s="21" t="s">
        <v>710</v>
      </c>
      <c r="E99" t="s">
        <v>232</v>
      </c>
      <c r="F99" t="s">
        <v>711</v>
      </c>
      <c r="G99" t="s">
        <v>427</v>
      </c>
      <c r="H99" s="7" t="s">
        <v>712</v>
      </c>
      <c r="I99" t="s">
        <v>713</v>
      </c>
      <c r="J99" s="7"/>
      <c r="K99" t="s">
        <v>714</v>
      </c>
      <c r="L99" t="s">
        <v>715</v>
      </c>
      <c r="M99" s="8">
        <v>92</v>
      </c>
      <c r="N99" s="9">
        <v>1</v>
      </c>
      <c r="O99" t="s">
        <v>716</v>
      </c>
      <c r="P99" s="8">
        <v>92</v>
      </c>
      <c r="Q99" t="s">
        <v>717</v>
      </c>
      <c r="S99" s="8">
        <v>92</v>
      </c>
      <c r="U99" s="7" t="s">
        <v>712</v>
      </c>
      <c r="V99" s="7" t="s">
        <v>712</v>
      </c>
      <c r="W99" t="s">
        <v>241</v>
      </c>
      <c r="X99" s="10">
        <v>44042</v>
      </c>
      <c r="Y99" s="10">
        <v>44012</v>
      </c>
      <c r="Z99" t="s">
        <v>236</v>
      </c>
    </row>
    <row r="100" spans="1:26" x14ac:dyDescent="0.25">
      <c r="A100" s="37">
        <v>2020</v>
      </c>
      <c r="B100" s="4">
        <v>43922</v>
      </c>
      <c r="C100" s="5">
        <v>44012</v>
      </c>
      <c r="D100" s="21" t="s">
        <v>718</v>
      </c>
      <c r="E100" t="s">
        <v>232</v>
      </c>
      <c r="F100" t="s">
        <v>719</v>
      </c>
      <c r="G100" t="s">
        <v>376</v>
      </c>
      <c r="H100" s="7" t="s">
        <v>720</v>
      </c>
      <c r="I100" t="s">
        <v>721</v>
      </c>
      <c r="J100" s="7"/>
      <c r="K100" t="s">
        <v>722</v>
      </c>
      <c r="L100" t="s">
        <v>707</v>
      </c>
      <c r="M100" s="8">
        <v>93</v>
      </c>
      <c r="N100" s="9">
        <v>224.6</v>
      </c>
      <c r="O100" t="s">
        <v>723</v>
      </c>
      <c r="P100" s="8">
        <v>93</v>
      </c>
      <c r="Q100" t="s">
        <v>724</v>
      </c>
      <c r="S100" s="8">
        <v>93</v>
      </c>
      <c r="U100" s="7" t="s">
        <v>720</v>
      </c>
      <c r="V100" s="7" t="s">
        <v>720</v>
      </c>
      <c r="W100" t="s">
        <v>241</v>
      </c>
      <c r="X100" s="10">
        <v>44042</v>
      </c>
      <c r="Y100" s="10">
        <v>44012</v>
      </c>
      <c r="Z100" t="s">
        <v>236</v>
      </c>
    </row>
    <row r="101" spans="1:26" x14ac:dyDescent="0.25">
      <c r="A101" s="37">
        <v>2020</v>
      </c>
      <c r="B101" s="4">
        <v>43922</v>
      </c>
      <c r="C101" s="5">
        <v>44012</v>
      </c>
      <c r="D101" s="21" t="s">
        <v>725</v>
      </c>
      <c r="E101" t="s">
        <v>232</v>
      </c>
      <c r="F101" t="s">
        <v>726</v>
      </c>
      <c r="G101" t="s">
        <v>727</v>
      </c>
      <c r="H101" s="7" t="s">
        <v>728</v>
      </c>
      <c r="I101" t="s">
        <v>729</v>
      </c>
      <c r="J101" s="7"/>
      <c r="K101" t="s">
        <v>730</v>
      </c>
      <c r="L101" t="s">
        <v>731</v>
      </c>
      <c r="M101" s="8">
        <v>94</v>
      </c>
      <c r="N101" s="9">
        <v>1</v>
      </c>
      <c r="O101" t="s">
        <v>732</v>
      </c>
      <c r="P101" s="8">
        <v>94</v>
      </c>
      <c r="Q101" t="s">
        <v>733</v>
      </c>
      <c r="S101" s="8">
        <v>94</v>
      </c>
      <c r="U101" s="7" t="s">
        <v>728</v>
      </c>
      <c r="V101" s="7" t="s">
        <v>728</v>
      </c>
      <c r="W101" t="s">
        <v>241</v>
      </c>
      <c r="X101" s="10">
        <v>44042</v>
      </c>
      <c r="Y101" s="10">
        <v>44012</v>
      </c>
      <c r="Z101" t="s">
        <v>236</v>
      </c>
    </row>
    <row r="102" spans="1:26" x14ac:dyDescent="0.25">
      <c r="A102" s="37">
        <v>2020</v>
      </c>
      <c r="B102" s="4">
        <v>43922</v>
      </c>
      <c r="C102" s="5">
        <v>44012</v>
      </c>
      <c r="D102" s="21" t="s">
        <v>734</v>
      </c>
      <c r="E102" t="s">
        <v>232</v>
      </c>
      <c r="F102" t="s">
        <v>735</v>
      </c>
      <c r="G102" t="s">
        <v>376</v>
      </c>
      <c r="H102" s="7" t="s">
        <v>736</v>
      </c>
      <c r="I102" t="s">
        <v>729</v>
      </c>
      <c r="J102" s="7"/>
      <c r="K102" t="s">
        <v>730</v>
      </c>
      <c r="L102" t="s">
        <v>737</v>
      </c>
      <c r="M102" s="8">
        <v>95</v>
      </c>
      <c r="N102" s="9">
        <v>1</v>
      </c>
      <c r="O102" t="s">
        <v>738</v>
      </c>
      <c r="P102" s="8">
        <v>95</v>
      </c>
      <c r="Q102" t="s">
        <v>739</v>
      </c>
      <c r="S102" s="8">
        <v>95</v>
      </c>
      <c r="U102" s="7" t="s">
        <v>736</v>
      </c>
      <c r="V102" s="7" t="s">
        <v>736</v>
      </c>
      <c r="W102" t="s">
        <v>241</v>
      </c>
      <c r="X102" s="10">
        <v>44042</v>
      </c>
      <c r="Y102" s="10">
        <v>44012</v>
      </c>
      <c r="Z102" t="s">
        <v>236</v>
      </c>
    </row>
    <row r="103" spans="1:26" x14ac:dyDescent="0.25">
      <c r="A103" s="37">
        <v>2020</v>
      </c>
      <c r="B103" s="4">
        <v>43922</v>
      </c>
      <c r="C103" s="5">
        <v>44012</v>
      </c>
      <c r="D103" s="21" t="s">
        <v>740</v>
      </c>
      <c r="E103" t="s">
        <v>232</v>
      </c>
      <c r="F103" t="s">
        <v>741</v>
      </c>
      <c r="G103" t="s">
        <v>289</v>
      </c>
      <c r="H103" s="7" t="s">
        <v>742</v>
      </c>
      <c r="I103" t="s">
        <v>743</v>
      </c>
      <c r="J103" s="7"/>
      <c r="K103" t="s">
        <v>236</v>
      </c>
      <c r="L103" s="7" t="s">
        <v>744</v>
      </c>
      <c r="M103" s="8">
        <v>96</v>
      </c>
      <c r="N103" s="9">
        <v>1</v>
      </c>
      <c r="O103" t="s">
        <v>745</v>
      </c>
      <c r="P103" s="8">
        <v>96</v>
      </c>
      <c r="Q103" t="s">
        <v>746</v>
      </c>
      <c r="S103" s="8">
        <v>96</v>
      </c>
      <c r="U103" s="7" t="s">
        <v>742</v>
      </c>
      <c r="V103" s="7" t="s">
        <v>742</v>
      </c>
      <c r="W103" t="s">
        <v>241</v>
      </c>
      <c r="X103" s="10">
        <v>44042</v>
      </c>
      <c r="Y103" s="10">
        <v>44012</v>
      </c>
      <c r="Z103" t="s">
        <v>236</v>
      </c>
    </row>
    <row r="104" spans="1:26" x14ac:dyDescent="0.25">
      <c r="A104" s="37">
        <v>2020</v>
      </c>
      <c r="B104" s="4">
        <v>43922</v>
      </c>
      <c r="C104" s="5">
        <v>44012</v>
      </c>
      <c r="D104" s="18" t="s">
        <v>747</v>
      </c>
      <c r="E104" t="s">
        <v>232</v>
      </c>
      <c r="F104" t="s">
        <v>748</v>
      </c>
      <c r="G104" t="s">
        <v>289</v>
      </c>
      <c r="H104" s="7" t="s">
        <v>749</v>
      </c>
      <c r="I104" t="s">
        <v>750</v>
      </c>
      <c r="J104" s="7"/>
      <c r="K104" t="s">
        <v>751</v>
      </c>
      <c r="L104" t="s">
        <v>752</v>
      </c>
      <c r="M104" s="8">
        <v>97</v>
      </c>
      <c r="N104" s="9">
        <v>1</v>
      </c>
      <c r="O104" t="s">
        <v>753</v>
      </c>
      <c r="P104" s="8">
        <v>97</v>
      </c>
      <c r="Q104" t="s">
        <v>754</v>
      </c>
      <c r="S104" s="8">
        <v>97</v>
      </c>
      <c r="T104" s="7"/>
      <c r="U104" s="7" t="s">
        <v>749</v>
      </c>
      <c r="V104" s="7" t="s">
        <v>749</v>
      </c>
      <c r="W104" t="s">
        <v>241</v>
      </c>
      <c r="X104" s="10">
        <v>44042</v>
      </c>
      <c r="Y104" s="10">
        <v>44012</v>
      </c>
      <c r="Z104" t="s">
        <v>236</v>
      </c>
    </row>
    <row r="105" spans="1:26" x14ac:dyDescent="0.25">
      <c r="A105" s="37">
        <v>2020</v>
      </c>
      <c r="B105" s="4">
        <v>43922</v>
      </c>
      <c r="C105" s="5">
        <v>44012</v>
      </c>
      <c r="D105" s="18" t="s">
        <v>755</v>
      </c>
      <c r="E105" t="s">
        <v>232</v>
      </c>
      <c r="F105" t="s">
        <v>756</v>
      </c>
      <c r="G105" t="s">
        <v>289</v>
      </c>
      <c r="H105" s="7" t="s">
        <v>757</v>
      </c>
      <c r="I105" t="s">
        <v>758</v>
      </c>
      <c r="J105" s="7"/>
      <c r="K105" t="s">
        <v>759</v>
      </c>
      <c r="L105" t="s">
        <v>760</v>
      </c>
      <c r="M105" s="8">
        <v>98</v>
      </c>
      <c r="N105" s="9">
        <v>1</v>
      </c>
      <c r="O105" t="s">
        <v>761</v>
      </c>
      <c r="P105" s="8">
        <v>98</v>
      </c>
      <c r="Q105" t="s">
        <v>762</v>
      </c>
      <c r="S105" s="8">
        <v>98</v>
      </c>
      <c r="T105" s="7"/>
      <c r="U105" s="7" t="s">
        <v>757</v>
      </c>
      <c r="V105" s="7" t="s">
        <v>757</v>
      </c>
      <c r="W105" t="s">
        <v>241</v>
      </c>
      <c r="X105" s="10">
        <v>44042</v>
      </c>
      <c r="Y105" s="10">
        <v>44012</v>
      </c>
      <c r="Z105" t="s">
        <v>236</v>
      </c>
    </row>
    <row r="106" spans="1:26" x14ac:dyDescent="0.25">
      <c r="A106" s="37">
        <v>2020</v>
      </c>
      <c r="B106" s="4">
        <v>43922</v>
      </c>
      <c r="C106" s="5">
        <v>44012</v>
      </c>
      <c r="D106" s="18" t="s">
        <v>763</v>
      </c>
      <c r="E106" t="s">
        <v>232</v>
      </c>
      <c r="F106" t="s">
        <v>764</v>
      </c>
      <c r="G106" t="s">
        <v>765</v>
      </c>
      <c r="H106" s="7" t="s">
        <v>766</v>
      </c>
      <c r="I106" t="s">
        <v>767</v>
      </c>
      <c r="J106" s="7"/>
      <c r="K106" t="s">
        <v>768</v>
      </c>
      <c r="L106" t="s">
        <v>769</v>
      </c>
      <c r="M106" s="8">
        <v>99</v>
      </c>
      <c r="N106" s="9">
        <v>714</v>
      </c>
      <c r="O106" t="s">
        <v>770</v>
      </c>
      <c r="P106" s="8">
        <v>99</v>
      </c>
      <c r="Q106" t="s">
        <v>771</v>
      </c>
      <c r="S106" s="8">
        <v>99</v>
      </c>
      <c r="T106" s="7"/>
      <c r="U106" s="7" t="s">
        <v>766</v>
      </c>
      <c r="V106" s="7" t="s">
        <v>766</v>
      </c>
      <c r="W106" t="s">
        <v>241</v>
      </c>
      <c r="X106" s="10">
        <v>44042</v>
      </c>
      <c r="Y106" s="10">
        <v>44012</v>
      </c>
      <c r="Z106" t="s">
        <v>236</v>
      </c>
    </row>
    <row r="107" spans="1:26" x14ac:dyDescent="0.25">
      <c r="A107" s="37">
        <v>2020</v>
      </c>
      <c r="B107" s="4">
        <v>43922</v>
      </c>
      <c r="C107" s="5">
        <v>44012</v>
      </c>
      <c r="D107" s="18" t="s">
        <v>772</v>
      </c>
      <c r="E107" t="s">
        <v>232</v>
      </c>
      <c r="F107" t="s">
        <v>773</v>
      </c>
      <c r="G107" t="s">
        <v>289</v>
      </c>
      <c r="H107" s="7" t="s">
        <v>774</v>
      </c>
      <c r="I107" t="s">
        <v>775</v>
      </c>
      <c r="J107" s="7"/>
      <c r="K107" t="s">
        <v>776</v>
      </c>
      <c r="L107" t="s">
        <v>238</v>
      </c>
      <c r="M107" s="8">
        <v>100</v>
      </c>
      <c r="N107" s="9">
        <v>1</v>
      </c>
      <c r="O107" t="s">
        <v>777</v>
      </c>
      <c r="P107" s="8">
        <v>100</v>
      </c>
      <c r="Q107" t="s">
        <v>778</v>
      </c>
      <c r="S107" s="8">
        <v>100</v>
      </c>
      <c r="T107" s="7"/>
      <c r="U107" s="7" t="s">
        <v>774</v>
      </c>
      <c r="V107" s="7" t="s">
        <v>774</v>
      </c>
      <c r="W107" t="s">
        <v>241</v>
      </c>
      <c r="X107" s="10">
        <v>44042</v>
      </c>
      <c r="Y107" s="10">
        <v>44012</v>
      </c>
      <c r="Z107" t="s">
        <v>236</v>
      </c>
    </row>
    <row r="108" spans="1:26" x14ac:dyDescent="0.25">
      <c r="A108" s="37">
        <v>2020</v>
      </c>
      <c r="B108" s="4">
        <v>43922</v>
      </c>
      <c r="C108" s="5">
        <v>44012</v>
      </c>
      <c r="D108" s="18" t="s">
        <v>779</v>
      </c>
      <c r="E108" t="s">
        <v>232</v>
      </c>
      <c r="F108" t="s">
        <v>780</v>
      </c>
      <c r="G108" t="s">
        <v>765</v>
      </c>
      <c r="H108" s="7" t="s">
        <v>781</v>
      </c>
      <c r="I108" t="s">
        <v>782</v>
      </c>
      <c r="J108" s="7"/>
      <c r="K108" t="s">
        <v>783</v>
      </c>
      <c r="L108" t="s">
        <v>238</v>
      </c>
      <c r="M108" s="8">
        <v>101</v>
      </c>
      <c r="N108" s="9">
        <v>1</v>
      </c>
      <c r="O108" t="s">
        <v>784</v>
      </c>
      <c r="P108" s="8">
        <v>101</v>
      </c>
      <c r="Q108" t="s">
        <v>785</v>
      </c>
      <c r="S108" s="8">
        <v>101</v>
      </c>
      <c r="T108" s="7"/>
      <c r="U108" s="7" t="s">
        <v>781</v>
      </c>
      <c r="V108" s="7" t="s">
        <v>781</v>
      </c>
      <c r="W108" t="s">
        <v>241</v>
      </c>
      <c r="X108" s="10">
        <v>44042</v>
      </c>
      <c r="Y108" s="10">
        <v>44012</v>
      </c>
      <c r="Z108" t="s">
        <v>236</v>
      </c>
    </row>
    <row r="109" spans="1:26" x14ac:dyDescent="0.25">
      <c r="A109" s="37">
        <v>2020</v>
      </c>
      <c r="B109" s="4">
        <v>43922</v>
      </c>
      <c r="C109" s="5">
        <v>44012</v>
      </c>
      <c r="D109" s="18" t="s">
        <v>786</v>
      </c>
      <c r="E109" t="s">
        <v>232</v>
      </c>
      <c r="F109" t="s">
        <v>787</v>
      </c>
      <c r="G109" t="s">
        <v>289</v>
      </c>
      <c r="H109" s="7" t="s">
        <v>788</v>
      </c>
      <c r="I109" t="s">
        <v>789</v>
      </c>
      <c r="J109" s="7"/>
      <c r="K109" t="s">
        <v>776</v>
      </c>
      <c r="L109" t="s">
        <v>790</v>
      </c>
      <c r="M109" s="8">
        <v>102</v>
      </c>
      <c r="N109" s="9">
        <v>1</v>
      </c>
      <c r="O109" t="s">
        <v>791</v>
      </c>
      <c r="P109" s="8">
        <v>102</v>
      </c>
      <c r="Q109" t="s">
        <v>792</v>
      </c>
      <c r="S109" s="8">
        <v>102</v>
      </c>
      <c r="T109" s="7"/>
      <c r="U109" s="7" t="s">
        <v>788</v>
      </c>
      <c r="V109" s="7" t="s">
        <v>788</v>
      </c>
      <c r="W109" t="s">
        <v>241</v>
      </c>
      <c r="X109" s="10">
        <v>44042</v>
      </c>
      <c r="Y109" s="10">
        <v>44012</v>
      </c>
      <c r="Z109" t="s">
        <v>236</v>
      </c>
    </row>
    <row r="110" spans="1:26" x14ac:dyDescent="0.25">
      <c r="A110" s="37">
        <v>2020</v>
      </c>
      <c r="B110" s="4">
        <v>43922</v>
      </c>
      <c r="C110" s="5">
        <v>44012</v>
      </c>
      <c r="D110" s="18" t="s">
        <v>793</v>
      </c>
      <c r="E110" t="s">
        <v>232</v>
      </c>
      <c r="F110" t="s">
        <v>794</v>
      </c>
      <c r="G110" t="s">
        <v>289</v>
      </c>
      <c r="H110" s="7" t="s">
        <v>795</v>
      </c>
      <c r="I110" t="s">
        <v>796</v>
      </c>
      <c r="J110" s="7"/>
      <c r="K110" t="s">
        <v>797</v>
      </c>
      <c r="L110" t="s">
        <v>798</v>
      </c>
      <c r="M110" s="8">
        <v>103</v>
      </c>
      <c r="N110" s="9">
        <v>1</v>
      </c>
      <c r="O110" t="s">
        <v>799</v>
      </c>
      <c r="P110" s="8">
        <v>103</v>
      </c>
      <c r="Q110" t="s">
        <v>800</v>
      </c>
      <c r="S110" s="8">
        <v>103</v>
      </c>
      <c r="T110" s="7"/>
      <c r="U110" s="7" t="s">
        <v>795</v>
      </c>
      <c r="V110" s="7" t="s">
        <v>795</v>
      </c>
      <c r="W110" t="s">
        <v>241</v>
      </c>
      <c r="X110" s="10">
        <v>44042</v>
      </c>
      <c r="Y110" s="10">
        <v>44012</v>
      </c>
      <c r="Z110" t="s">
        <v>236</v>
      </c>
    </row>
    <row r="111" spans="1:26" x14ac:dyDescent="0.25">
      <c r="A111" s="37">
        <v>2020</v>
      </c>
      <c r="B111" s="4">
        <v>43922</v>
      </c>
      <c r="C111" s="5">
        <v>44012</v>
      </c>
      <c r="D111" s="18" t="s">
        <v>801</v>
      </c>
      <c r="E111" t="s">
        <v>232</v>
      </c>
      <c r="F111" t="s">
        <v>802</v>
      </c>
      <c r="G111" t="s">
        <v>376</v>
      </c>
      <c r="H111" s="7" t="s">
        <v>803</v>
      </c>
      <c r="I111" t="s">
        <v>804</v>
      </c>
      <c r="J111" s="7"/>
      <c r="K111" t="s">
        <v>805</v>
      </c>
      <c r="L111" t="s">
        <v>806</v>
      </c>
      <c r="M111" s="8">
        <v>104</v>
      </c>
      <c r="N111" s="9">
        <v>152</v>
      </c>
      <c r="O111" t="s">
        <v>807</v>
      </c>
      <c r="P111" s="8">
        <v>104</v>
      </c>
      <c r="Q111" t="s">
        <v>808</v>
      </c>
      <c r="S111" s="8">
        <v>104</v>
      </c>
      <c r="T111" s="7"/>
      <c r="U111" s="7" t="s">
        <v>803</v>
      </c>
      <c r="V111" s="7" t="s">
        <v>803</v>
      </c>
      <c r="W111" t="s">
        <v>241</v>
      </c>
      <c r="X111" s="10">
        <v>44042</v>
      </c>
      <c r="Y111" s="10">
        <v>44012</v>
      </c>
      <c r="Z111" t="s">
        <v>236</v>
      </c>
    </row>
    <row r="112" spans="1:26" x14ac:dyDescent="0.25">
      <c r="A112" s="37">
        <v>2020</v>
      </c>
      <c r="B112" s="4">
        <v>43922</v>
      </c>
      <c r="C112" s="5">
        <v>44012</v>
      </c>
      <c r="D112" s="18" t="s">
        <v>809</v>
      </c>
      <c r="E112" t="s">
        <v>232</v>
      </c>
      <c r="F112" s="15" t="s">
        <v>810</v>
      </c>
      <c r="G112" t="s">
        <v>376</v>
      </c>
      <c r="H112" s="7" t="s">
        <v>811</v>
      </c>
      <c r="I112" t="s">
        <v>796</v>
      </c>
      <c r="J112" s="7"/>
      <c r="K112" t="s">
        <v>805</v>
      </c>
      <c r="L112" t="s">
        <v>806</v>
      </c>
      <c r="M112" s="8">
        <v>105</v>
      </c>
      <c r="N112" s="9">
        <v>714</v>
      </c>
      <c r="O112" t="s">
        <v>812</v>
      </c>
      <c r="P112" s="8">
        <v>105</v>
      </c>
      <c r="Q112" t="s">
        <v>813</v>
      </c>
      <c r="S112" s="8">
        <v>105</v>
      </c>
      <c r="T112" s="7"/>
      <c r="U112" s="7" t="s">
        <v>811</v>
      </c>
      <c r="V112" s="7" t="s">
        <v>811</v>
      </c>
      <c r="W112" t="s">
        <v>241</v>
      </c>
      <c r="X112" s="10">
        <v>44042</v>
      </c>
      <c r="Y112" s="10">
        <v>44012</v>
      </c>
      <c r="Z112" t="s">
        <v>236</v>
      </c>
    </row>
    <row r="113" spans="1:26" x14ac:dyDescent="0.25">
      <c r="A113" s="37">
        <v>2020</v>
      </c>
      <c r="B113" s="4">
        <v>43922</v>
      </c>
      <c r="C113" s="5">
        <v>44012</v>
      </c>
      <c r="D113" s="18" t="s">
        <v>814</v>
      </c>
      <c r="E113" t="s">
        <v>232</v>
      </c>
      <c r="F113" t="s">
        <v>815</v>
      </c>
      <c r="G113" t="s">
        <v>234</v>
      </c>
      <c r="H113" s="7" t="s">
        <v>816</v>
      </c>
      <c r="I113" t="s">
        <v>817</v>
      </c>
      <c r="J113" s="7"/>
      <c r="K113" t="s">
        <v>368</v>
      </c>
      <c r="L113" t="s">
        <v>818</v>
      </c>
      <c r="M113" s="8">
        <v>106</v>
      </c>
      <c r="N113" s="9">
        <v>338</v>
      </c>
      <c r="O113" t="s">
        <v>819</v>
      </c>
      <c r="P113" s="8">
        <v>106</v>
      </c>
      <c r="Q113" t="s">
        <v>820</v>
      </c>
      <c r="S113" s="8">
        <v>106</v>
      </c>
      <c r="T113" s="7"/>
      <c r="U113" s="7" t="s">
        <v>816</v>
      </c>
      <c r="V113" s="7" t="s">
        <v>816</v>
      </c>
      <c r="W113" t="s">
        <v>241</v>
      </c>
      <c r="X113" s="10">
        <v>44042</v>
      </c>
      <c r="Y113" s="10">
        <v>44012</v>
      </c>
      <c r="Z113" t="s">
        <v>236</v>
      </c>
    </row>
    <row r="114" spans="1:26" x14ac:dyDescent="0.25">
      <c r="A114" s="37">
        <v>2020</v>
      </c>
      <c r="B114" s="4">
        <v>43922</v>
      </c>
      <c r="C114" s="5">
        <v>44012</v>
      </c>
      <c r="D114" s="18" t="s">
        <v>821</v>
      </c>
      <c r="E114" t="s">
        <v>232</v>
      </c>
      <c r="F114" t="s">
        <v>822</v>
      </c>
      <c r="G114" t="s">
        <v>234</v>
      </c>
      <c r="H114" s="7" t="s">
        <v>823</v>
      </c>
      <c r="I114" t="s">
        <v>817</v>
      </c>
      <c r="J114" s="7"/>
      <c r="K114" t="s">
        <v>368</v>
      </c>
      <c r="L114" t="s">
        <v>824</v>
      </c>
      <c r="M114" s="8">
        <v>107</v>
      </c>
      <c r="N114" s="9">
        <v>101</v>
      </c>
      <c r="O114" t="s">
        <v>825</v>
      </c>
      <c r="P114" s="8">
        <v>107</v>
      </c>
      <c r="Q114" t="s">
        <v>826</v>
      </c>
      <c r="S114" s="8">
        <v>107</v>
      </c>
      <c r="T114" s="7"/>
      <c r="U114" s="7" t="s">
        <v>823</v>
      </c>
      <c r="V114" s="7" t="s">
        <v>823</v>
      </c>
      <c r="W114" t="s">
        <v>241</v>
      </c>
      <c r="X114" s="10">
        <v>44042</v>
      </c>
      <c r="Y114" s="10">
        <v>44012</v>
      </c>
      <c r="Z114" t="s">
        <v>236</v>
      </c>
    </row>
    <row r="115" spans="1:26" x14ac:dyDescent="0.25">
      <c r="A115" s="37">
        <v>2020</v>
      </c>
      <c r="B115" s="4">
        <v>43922</v>
      </c>
      <c r="C115" s="5">
        <v>44012</v>
      </c>
      <c r="D115" s="18" t="s">
        <v>827</v>
      </c>
      <c r="E115" t="s">
        <v>232</v>
      </c>
      <c r="F115" t="s">
        <v>828</v>
      </c>
      <c r="G115" t="s">
        <v>234</v>
      </c>
      <c r="H115" s="7" t="s">
        <v>829</v>
      </c>
      <c r="I115" t="s">
        <v>817</v>
      </c>
      <c r="J115" s="7"/>
      <c r="K115" t="s">
        <v>368</v>
      </c>
      <c r="L115" t="s">
        <v>830</v>
      </c>
      <c r="M115" s="8">
        <v>108</v>
      </c>
      <c r="N115" s="9">
        <v>57</v>
      </c>
      <c r="O115" t="s">
        <v>831</v>
      </c>
      <c r="P115" s="8">
        <v>108</v>
      </c>
      <c r="Q115" t="s">
        <v>826</v>
      </c>
      <c r="S115" s="8">
        <v>108</v>
      </c>
      <c r="T115" s="7"/>
      <c r="U115" s="7" t="s">
        <v>829</v>
      </c>
      <c r="V115" s="7" t="s">
        <v>829</v>
      </c>
      <c r="W115" t="s">
        <v>241</v>
      </c>
      <c r="X115" s="10">
        <v>44042</v>
      </c>
      <c r="Y115" s="10">
        <v>44012</v>
      </c>
      <c r="Z115" t="s">
        <v>236</v>
      </c>
    </row>
    <row r="116" spans="1:26" ht="15.75" x14ac:dyDescent="0.25">
      <c r="A116" s="37">
        <v>2020</v>
      </c>
      <c r="B116" s="4">
        <v>43922</v>
      </c>
      <c r="C116" s="5">
        <v>44012</v>
      </c>
      <c r="D116" s="18" t="s">
        <v>832</v>
      </c>
      <c r="E116" s="15" t="s">
        <v>232</v>
      </c>
      <c r="F116" s="25" t="s">
        <v>833</v>
      </c>
      <c r="G116" s="15" t="s">
        <v>834</v>
      </c>
      <c r="H116" s="16" t="s">
        <v>835</v>
      </c>
      <c r="I116" s="26" t="s">
        <v>836</v>
      </c>
      <c r="J116" s="16"/>
      <c r="K116" s="15" t="s">
        <v>237</v>
      </c>
      <c r="L116" s="15" t="s">
        <v>353</v>
      </c>
      <c r="M116" s="27">
        <v>109</v>
      </c>
      <c r="N116" s="28">
        <v>1</v>
      </c>
      <c r="O116" s="29" t="s">
        <v>837</v>
      </c>
      <c r="P116" s="8">
        <v>109</v>
      </c>
      <c r="Q116" s="25" t="s">
        <v>838</v>
      </c>
      <c r="R116" s="15"/>
      <c r="S116" s="8">
        <v>109</v>
      </c>
      <c r="T116" s="16"/>
      <c r="U116" s="7" t="s">
        <v>835</v>
      </c>
      <c r="V116" s="7" t="s">
        <v>835</v>
      </c>
      <c r="W116" t="s">
        <v>241</v>
      </c>
      <c r="X116" s="10">
        <v>44042</v>
      </c>
      <c r="Y116" s="10">
        <v>44012</v>
      </c>
      <c r="Z116" t="s">
        <v>236</v>
      </c>
    </row>
    <row r="117" spans="1:26" x14ac:dyDescent="0.25">
      <c r="A117" s="37">
        <v>2020</v>
      </c>
      <c r="B117" s="4">
        <v>43922</v>
      </c>
      <c r="C117" s="5">
        <v>44012</v>
      </c>
      <c r="D117" s="18" t="s">
        <v>839</v>
      </c>
      <c r="E117" t="s">
        <v>232</v>
      </c>
      <c r="F117" s="22" t="s">
        <v>840</v>
      </c>
      <c r="G117" t="s">
        <v>841</v>
      </c>
      <c r="H117" s="7" t="s">
        <v>842</v>
      </c>
      <c r="I117" t="s">
        <v>843</v>
      </c>
      <c r="J117" s="7"/>
      <c r="K117" t="s">
        <v>237</v>
      </c>
      <c r="L117" t="s">
        <v>353</v>
      </c>
      <c r="M117" s="8">
        <v>110</v>
      </c>
      <c r="N117" s="30">
        <v>130</v>
      </c>
      <c r="O117" s="31" t="s">
        <v>844</v>
      </c>
      <c r="P117" s="8">
        <v>110</v>
      </c>
      <c r="Q117" s="31" t="s">
        <v>845</v>
      </c>
      <c r="S117" s="8">
        <v>110</v>
      </c>
      <c r="T117" s="7"/>
      <c r="U117" s="7" t="s">
        <v>842</v>
      </c>
      <c r="V117" s="7" t="s">
        <v>842</v>
      </c>
      <c r="W117" t="s">
        <v>241</v>
      </c>
      <c r="X117" s="10">
        <v>44042</v>
      </c>
      <c r="Y117" s="10">
        <v>44012</v>
      </c>
      <c r="Z117" t="s">
        <v>236</v>
      </c>
    </row>
    <row r="118" spans="1:26" x14ac:dyDescent="0.25">
      <c r="A118" s="37">
        <v>2020</v>
      </c>
      <c r="B118" s="4">
        <v>43922</v>
      </c>
      <c r="C118" s="5">
        <v>44012</v>
      </c>
      <c r="D118" s="18" t="s">
        <v>846</v>
      </c>
      <c r="E118" t="s">
        <v>232</v>
      </c>
      <c r="F118" s="32" t="s">
        <v>847</v>
      </c>
      <c r="G118" t="s">
        <v>841</v>
      </c>
      <c r="H118" s="7" t="s">
        <v>848</v>
      </c>
      <c r="I118" t="s">
        <v>849</v>
      </c>
      <c r="J118" s="7"/>
      <c r="K118" t="s">
        <v>237</v>
      </c>
      <c r="L118" t="s">
        <v>353</v>
      </c>
      <c r="M118" s="8">
        <v>111</v>
      </c>
      <c r="N118" s="9">
        <v>0</v>
      </c>
      <c r="O118" s="31" t="s">
        <v>844</v>
      </c>
      <c r="P118" s="8">
        <v>111</v>
      </c>
      <c r="Q118" s="24" t="s">
        <v>850</v>
      </c>
      <c r="S118" s="8">
        <v>111</v>
      </c>
      <c r="T118" s="7"/>
      <c r="U118" s="7" t="s">
        <v>848</v>
      </c>
      <c r="V118" s="7" t="s">
        <v>848</v>
      </c>
      <c r="W118" t="s">
        <v>241</v>
      </c>
      <c r="X118" s="10">
        <v>44042</v>
      </c>
      <c r="Y118" s="10">
        <v>44012</v>
      </c>
      <c r="Z118" t="s">
        <v>236</v>
      </c>
    </row>
    <row r="119" spans="1:26" x14ac:dyDescent="0.25">
      <c r="A119" s="37">
        <v>2020</v>
      </c>
      <c r="B119" s="4">
        <v>43922</v>
      </c>
      <c r="C119" s="5">
        <v>44012</v>
      </c>
      <c r="D119" s="18" t="s">
        <v>851</v>
      </c>
      <c r="E119" t="s">
        <v>232</v>
      </c>
      <c r="F119" s="32" t="s">
        <v>852</v>
      </c>
      <c r="G119" t="s">
        <v>853</v>
      </c>
      <c r="H119" s="7" t="s">
        <v>854</v>
      </c>
      <c r="I119" t="s">
        <v>855</v>
      </c>
      <c r="J119" s="7"/>
      <c r="K119" t="s">
        <v>237</v>
      </c>
      <c r="L119" t="s">
        <v>353</v>
      </c>
      <c r="M119" s="8">
        <v>112</v>
      </c>
      <c r="N119" s="30">
        <v>1</v>
      </c>
      <c r="O119" s="22" t="s">
        <v>856</v>
      </c>
      <c r="P119" s="8">
        <v>112</v>
      </c>
      <c r="Q119" s="24" t="s">
        <v>857</v>
      </c>
      <c r="S119" s="8">
        <v>112</v>
      </c>
      <c r="T119" s="7"/>
      <c r="U119" s="7" t="s">
        <v>854</v>
      </c>
      <c r="V119" s="7" t="s">
        <v>854</v>
      </c>
      <c r="W119" t="s">
        <v>241</v>
      </c>
      <c r="X119" s="10">
        <v>44042</v>
      </c>
      <c r="Y119" s="10">
        <v>44012</v>
      </c>
      <c r="Z119" t="s">
        <v>236</v>
      </c>
    </row>
    <row r="120" spans="1:26" x14ac:dyDescent="0.25">
      <c r="A120" s="37">
        <v>2020</v>
      </c>
      <c r="B120" s="4">
        <v>43922</v>
      </c>
      <c r="C120" s="5">
        <v>44012</v>
      </c>
      <c r="D120" s="18" t="s">
        <v>858</v>
      </c>
      <c r="E120" t="s">
        <v>232</v>
      </c>
      <c r="F120" t="s">
        <v>859</v>
      </c>
      <c r="G120" t="s">
        <v>234</v>
      </c>
      <c r="H120" s="7" t="s">
        <v>860</v>
      </c>
      <c r="I120" t="s">
        <v>861</v>
      </c>
      <c r="J120" s="7"/>
      <c r="K120" t="s">
        <v>368</v>
      </c>
      <c r="L120" t="s">
        <v>238</v>
      </c>
      <c r="M120" s="8">
        <v>113</v>
      </c>
      <c r="N120" s="9">
        <v>25</v>
      </c>
      <c r="O120" t="s">
        <v>862</v>
      </c>
      <c r="P120" s="8">
        <v>113</v>
      </c>
      <c r="Q120" t="s">
        <v>863</v>
      </c>
      <c r="S120" s="8">
        <v>113</v>
      </c>
      <c r="T120" s="7"/>
      <c r="U120" s="7" t="s">
        <v>860</v>
      </c>
      <c r="V120" s="7" t="s">
        <v>860</v>
      </c>
      <c r="W120" t="s">
        <v>241</v>
      </c>
      <c r="X120" s="10">
        <v>44042</v>
      </c>
      <c r="Y120" s="10">
        <v>44012</v>
      </c>
      <c r="Z120" t="s">
        <v>236</v>
      </c>
    </row>
    <row r="121" spans="1:26" x14ac:dyDescent="0.25">
      <c r="A121" s="37">
        <v>2020</v>
      </c>
      <c r="B121" s="4">
        <v>43922</v>
      </c>
      <c r="C121" s="5">
        <v>44012</v>
      </c>
      <c r="D121" s="18" t="s">
        <v>864</v>
      </c>
      <c r="E121" t="s">
        <v>232</v>
      </c>
      <c r="F121" t="s">
        <v>865</v>
      </c>
      <c r="G121" t="s">
        <v>234</v>
      </c>
      <c r="H121" s="7" t="s">
        <v>866</v>
      </c>
      <c r="I121" t="s">
        <v>867</v>
      </c>
      <c r="J121" s="7"/>
      <c r="K121" t="s">
        <v>237</v>
      </c>
      <c r="L121" t="s">
        <v>238</v>
      </c>
      <c r="M121" s="8">
        <v>114</v>
      </c>
      <c r="N121" s="9">
        <v>65</v>
      </c>
      <c r="O121" t="s">
        <v>868</v>
      </c>
      <c r="P121" s="8">
        <v>114</v>
      </c>
      <c r="Q121" t="s">
        <v>869</v>
      </c>
      <c r="S121" s="8">
        <v>114</v>
      </c>
      <c r="T121" s="7"/>
      <c r="U121" s="7" t="s">
        <v>866</v>
      </c>
      <c r="V121" s="7" t="s">
        <v>866</v>
      </c>
      <c r="W121" t="s">
        <v>241</v>
      </c>
      <c r="X121" s="10">
        <v>44042</v>
      </c>
      <c r="Y121" s="10">
        <v>44012</v>
      </c>
      <c r="Z121" t="s">
        <v>236</v>
      </c>
    </row>
    <row r="122" spans="1:26" x14ac:dyDescent="0.25">
      <c r="A122" s="37">
        <v>2020</v>
      </c>
      <c r="B122" s="4">
        <v>43922</v>
      </c>
      <c r="C122" s="5">
        <v>44012</v>
      </c>
      <c r="D122" s="18" t="s">
        <v>870</v>
      </c>
      <c r="E122" t="s">
        <v>232</v>
      </c>
      <c r="F122" t="s">
        <v>871</v>
      </c>
      <c r="G122" t="s">
        <v>234</v>
      </c>
      <c r="H122" s="7" t="s">
        <v>872</v>
      </c>
      <c r="I122" t="s">
        <v>873</v>
      </c>
      <c r="J122" s="7"/>
      <c r="K122" t="s">
        <v>874</v>
      </c>
      <c r="L122" t="s">
        <v>238</v>
      </c>
      <c r="M122" s="8">
        <v>115</v>
      </c>
      <c r="N122" s="9">
        <v>0</v>
      </c>
      <c r="O122" t="s">
        <v>238</v>
      </c>
      <c r="P122" s="8">
        <v>115</v>
      </c>
      <c r="Q122" t="s">
        <v>875</v>
      </c>
      <c r="S122" s="8">
        <v>115</v>
      </c>
      <c r="T122" s="7"/>
      <c r="U122" s="7" t="s">
        <v>872</v>
      </c>
      <c r="V122" s="7" t="s">
        <v>872</v>
      </c>
      <c r="W122" t="s">
        <v>241</v>
      </c>
      <c r="X122" s="10">
        <v>44042</v>
      </c>
      <c r="Y122" s="10">
        <v>44012</v>
      </c>
      <c r="Z122" t="s">
        <v>236</v>
      </c>
    </row>
    <row r="123" spans="1:26" x14ac:dyDescent="0.25">
      <c r="A123" s="37">
        <v>2020</v>
      </c>
      <c r="B123" s="4">
        <v>43922</v>
      </c>
      <c r="C123" s="5">
        <v>44012</v>
      </c>
      <c r="D123" s="18" t="s">
        <v>876</v>
      </c>
      <c r="E123" t="s">
        <v>232</v>
      </c>
      <c r="F123" t="s">
        <v>877</v>
      </c>
      <c r="G123" t="s">
        <v>376</v>
      </c>
      <c r="H123" s="7" t="s">
        <v>878</v>
      </c>
      <c r="I123" t="s">
        <v>879</v>
      </c>
      <c r="J123" s="7"/>
      <c r="K123" t="s">
        <v>880</v>
      </c>
      <c r="L123" t="s">
        <v>238</v>
      </c>
      <c r="M123" s="8">
        <v>116</v>
      </c>
      <c r="N123" s="9">
        <v>0</v>
      </c>
      <c r="O123" t="s">
        <v>238</v>
      </c>
      <c r="P123" s="8">
        <v>116</v>
      </c>
      <c r="Q123" t="s">
        <v>875</v>
      </c>
      <c r="S123" s="8">
        <v>116</v>
      </c>
      <c r="T123" s="7"/>
      <c r="U123" s="7" t="s">
        <v>878</v>
      </c>
      <c r="V123" s="7" t="s">
        <v>878</v>
      </c>
      <c r="W123" t="s">
        <v>241</v>
      </c>
      <c r="X123" s="10">
        <v>44042</v>
      </c>
      <c r="Y123" s="10">
        <v>44012</v>
      </c>
      <c r="Z123" t="s">
        <v>236</v>
      </c>
    </row>
    <row r="124" spans="1:26" x14ac:dyDescent="0.25">
      <c r="A124" s="37">
        <v>2020</v>
      </c>
      <c r="B124" s="4">
        <v>43922</v>
      </c>
      <c r="C124" s="5">
        <v>44012</v>
      </c>
      <c r="D124" s="18" t="s">
        <v>881</v>
      </c>
      <c r="E124" t="s">
        <v>232</v>
      </c>
      <c r="F124" t="s">
        <v>882</v>
      </c>
      <c r="G124" t="s">
        <v>403</v>
      </c>
      <c r="H124" s="7" t="s">
        <v>883</v>
      </c>
      <c r="I124" t="s">
        <v>236</v>
      </c>
      <c r="J124" s="7"/>
      <c r="K124" t="s">
        <v>884</v>
      </c>
      <c r="L124" t="s">
        <v>238</v>
      </c>
      <c r="M124" s="8">
        <v>117</v>
      </c>
      <c r="N124" s="9">
        <v>288</v>
      </c>
      <c r="O124" t="s">
        <v>885</v>
      </c>
      <c r="P124" s="8">
        <v>117</v>
      </c>
      <c r="Q124" t="s">
        <v>886</v>
      </c>
      <c r="S124" s="8">
        <v>117</v>
      </c>
      <c r="T124" s="7"/>
      <c r="U124" s="7" t="s">
        <v>883</v>
      </c>
      <c r="V124" s="7" t="s">
        <v>883</v>
      </c>
      <c r="W124" t="s">
        <v>241</v>
      </c>
      <c r="X124" s="10">
        <v>44042</v>
      </c>
      <c r="Y124" s="10">
        <v>44012</v>
      </c>
      <c r="Z124" t="s">
        <v>236</v>
      </c>
    </row>
    <row r="125" spans="1:26" x14ac:dyDescent="0.25">
      <c r="A125" s="37">
        <v>2020</v>
      </c>
      <c r="B125" s="4">
        <v>43922</v>
      </c>
      <c r="C125" s="5">
        <v>44012</v>
      </c>
      <c r="D125" s="18" t="s">
        <v>887</v>
      </c>
      <c r="E125" t="s">
        <v>232</v>
      </c>
      <c r="F125" t="s">
        <v>888</v>
      </c>
      <c r="G125" t="s">
        <v>234</v>
      </c>
      <c r="H125" s="7" t="s">
        <v>889</v>
      </c>
      <c r="I125" t="s">
        <v>890</v>
      </c>
      <c r="J125" s="7"/>
      <c r="K125" t="s">
        <v>237</v>
      </c>
      <c r="L125" t="s">
        <v>891</v>
      </c>
      <c r="M125" s="8">
        <v>118</v>
      </c>
      <c r="N125" s="9">
        <v>65</v>
      </c>
      <c r="O125" t="s">
        <v>885</v>
      </c>
      <c r="P125" s="8">
        <v>118</v>
      </c>
      <c r="Q125" t="s">
        <v>863</v>
      </c>
      <c r="S125" s="8">
        <v>118</v>
      </c>
      <c r="T125" s="7"/>
      <c r="U125" s="7" t="s">
        <v>889</v>
      </c>
      <c r="V125" s="7" t="s">
        <v>889</v>
      </c>
      <c r="W125" t="s">
        <v>241</v>
      </c>
      <c r="X125" s="10">
        <v>44042</v>
      </c>
      <c r="Y125" s="10">
        <v>44012</v>
      </c>
      <c r="Z125" t="s">
        <v>236</v>
      </c>
    </row>
    <row r="126" spans="1:26" x14ac:dyDescent="0.25">
      <c r="A126" s="37">
        <v>2020</v>
      </c>
      <c r="B126" s="4">
        <v>43922</v>
      </c>
      <c r="C126" s="5">
        <v>44012</v>
      </c>
      <c r="D126" s="18" t="s">
        <v>892</v>
      </c>
      <c r="E126" t="s">
        <v>232</v>
      </c>
      <c r="F126" t="s">
        <v>893</v>
      </c>
      <c r="G126" t="s">
        <v>289</v>
      </c>
      <c r="H126" s="7" t="s">
        <v>894</v>
      </c>
      <c r="I126" t="s">
        <v>895</v>
      </c>
      <c r="J126" s="7"/>
      <c r="K126" t="s">
        <v>896</v>
      </c>
      <c r="L126" t="s">
        <v>897</v>
      </c>
      <c r="M126" s="8">
        <v>119</v>
      </c>
      <c r="N126" s="9">
        <v>63.06</v>
      </c>
      <c r="O126" t="s">
        <v>898</v>
      </c>
      <c r="P126" s="8">
        <v>119</v>
      </c>
      <c r="Q126" t="s">
        <v>899</v>
      </c>
      <c r="S126" s="8">
        <v>119</v>
      </c>
      <c r="U126" s="7" t="s">
        <v>894</v>
      </c>
      <c r="V126" s="7" t="s">
        <v>894</v>
      </c>
      <c r="W126" t="s">
        <v>241</v>
      </c>
      <c r="X126" s="10">
        <v>44042</v>
      </c>
      <c r="Y126" s="10">
        <v>44012</v>
      </c>
      <c r="Z126" t="s">
        <v>236</v>
      </c>
    </row>
  </sheetData>
  <mergeCells count="7">
    <mergeCell ref="A6:Z6"/>
    <mergeCell ref="A2:C2"/>
    <mergeCell ref="D2:F2"/>
    <mergeCell ref="G2:I2"/>
    <mergeCell ref="A3:C3"/>
    <mergeCell ref="D3:F3"/>
    <mergeCell ref="G3:I3"/>
  </mergeCells>
  <hyperlinks>
    <hyperlink ref="T119:U119" r:id="rId1" display="https://zihuatanejodeazueta.gob.mx/sites/default/files/2019-04/LIBERACI%C3%93N%20DE%20VEH%C3%8DCULOS%20DEL%20CORRAL%C3%93N%20MUNICIPAL.pdf"/>
    <hyperlink ref="T117:U117" r:id="rId2" display="https://zihuatanejodeazueta.gob.mx/sites/default/files/2019-04/EXPEDICI%C3%93N%20DE%20CONSTANCIAS%20DE%20NO%20INFRACCI%C3%93N%20POR%20ROBO%20O%20EXTRAV%C3%8DO%20DE%20PLACA.pdf"/>
    <hyperlink ref="T118:U118" r:id="rId3" display="https://zihuatanejodeazueta.gob.mx/sites/default/files/2019-04/EXPEDICI%C3%93N%20DE%20CONSTANCIAS%20DE%20NO%20INFRACCI%C3%93N%20PARA%20EL%20TRAMITE%20DE%20LICENCIA.pdf"/>
    <hyperlink ref="T114:U114" r:id="rId4" display="https://zihuatanejodeazueta.gob.mx/sites/default/files/2019-04/REVIST~1.PDF"/>
    <hyperlink ref="T115:U115" r:id="rId5" display="https://zihuatanejodeazueta.gob.mx/sites/default/files/2019-04/PERMISO%20PARA%20TRASLADAR%20MENAJE%20DE%20CASA.pdf"/>
    <hyperlink ref="T113:U113" r:id="rId6" display="https://zihuatanejodeazueta.gob.mx/sites/default/files/2019-04/PERMISO%20PARA%20CARGAR%20Y%20DESCARGAR%20MERCANC%C3%8DA.pdf"/>
    <hyperlink ref="T107:U107" r:id="rId7" display="https://zihuatanejodeazueta.gob.mx/sites/default/files/2019-04/Licencia%20de%20ocupaci%C3%B3n.pdf"/>
    <hyperlink ref="T104:U104" r:id="rId8" display="https://zihuatanejodeazueta.gob.mx/sites/default/files/2019-04/Licencia%20de%20Construcci%C3%B3n.pdf"/>
    <hyperlink ref="T109:U109" r:id="rId9" display="https://zihuatanejodeazueta.gob.mx/sites/default/files/2019-04/Fusi%C3%B3n%20y%20Subdivisi%C3%B3n.pdf"/>
    <hyperlink ref="T108:U108" r:id="rId10" display="https://zihuatanejodeazueta.gob.mx/sites/default/files/2019-04/Deslinde.pdf"/>
    <hyperlink ref="T112:U112" r:id="rId11" display="https://zihuatanejodeazueta.gob.mx/sites/default/files/2019-04/Const%20de%20uso%20de%20suelo.pdf"/>
    <hyperlink ref="T111:U111" r:id="rId12" display="https://zihuatanejodeazueta.gob.mx/sites/default/files/2019-04/Constancia%20de%20N%C2%B0%20Oficial.pdf"/>
    <hyperlink ref="T106:U106" r:id="rId13" display="https://zihuatanejodeazueta.gob.mx/sites/default/files/2019-04/Const%20de%20Congruencia%20de%20uso.pdf"/>
    <hyperlink ref="T110:U110" r:id="rId14" display="https://zihuatanejodeazueta.gob.mx/sites/default/files/2019-04/Constancia%20de%20alineamiento.pdf"/>
    <hyperlink ref="T105:U105" r:id="rId15" display="https://zihuatanejodeazueta.gob.mx/sites/default/files/2019-04/Autorizaci%C3%B3n%20de%20Fraccionamiento.pdf"/>
    <hyperlink ref="T45:U45" r:id="rId16" display="https://zihuatanejodeazueta.gob.mx/sites/default/files/2019-04/VENTA%20DE%20PIPA%20DE%20AGUA%20TRATADA%2010000%20LTS%20PARA%20ZONA%20COMERCIAL.pdf"/>
    <hyperlink ref="T46:U46" r:id="rId17" display="https://zihuatanejodeazueta.gob.mx/sites/default/files/2019-04/VENTAD~4.PDF"/>
    <hyperlink ref="T44:U44" r:id="rId18" display="https://zihuatanejodeazueta.gob.mx/sites/default/files/2019-04/VENTA%20DE%20PIPA%20DE%20AGUA%2010000%20LTS%20PARA%20ZONA%20COMERCIAL.pdf"/>
    <hyperlink ref="T43:U43" r:id="rId19" display="https://zihuatanejodeazueta.gob.mx/sites/default/files/2019-04/TRAMITE%20DE%20CAMBIO%20DEL%20PADRON%20DE%20USUARIOS.pdf"/>
    <hyperlink ref="T42:U42" r:id="rId20" display="https://zihuatanejodeazueta.gob.mx/sites/default/files/2019-04/SUSTITUCION%20DE%20MEDIDORES.pdf"/>
    <hyperlink ref="T41:U41" r:id="rId21" display="https://zihuatanejodeazueta.gob.mx/sites/default/files/2019-04/SUPERVISION%20A%20DESARROLLOS%20TURISTICOS.pdf"/>
    <hyperlink ref="T40:U40" r:id="rId22" display="https://zihuatanejodeazueta.gob.mx/sites/default/files/2019-04/REV%20DE%20REDES%20INTERNAS%20A%20PARTICULARES%20P%20DETECCION%20DE%20FUGAS.pdf"/>
    <hyperlink ref="T33:U33" r:id="rId23" display="https://zihuatanejodeazueta.gob.mx/sites/default/files/2019-04/REUBICADOR%20DE%20MEDIDOR%20EN%20EL%20MISMO%20INMUEBLE.pdf"/>
    <hyperlink ref="T35:U35" r:id="rId24" display="https://zihuatanejodeazueta.gob.mx/sites/default/files/2019-04/RECONEXION%20POR%20CORTE.pdf"/>
    <hyperlink ref="T29:U29" r:id="rId25" display="https://zihuatanejodeazueta.gob.mx/sites/default/files/2019-04/PAGO%20P%20CONSUMO%20DE%20AGUA%20POTABLE%20DOMEST%20MEDIO%20%282%29.pdf"/>
    <hyperlink ref="T31:U31" r:id="rId26" display="https://zihuatanejodeazueta.gob.mx/sites/default/files/2019-04/PAGO%20P%20CONSUMO%20DE%20AGUA%20POTABLE%20DOMEST%20POPULAR%20%281%29.pdf"/>
    <hyperlink ref="T30:U30" r:id="rId27" display="https://zihuatanejodeazueta.gob.mx/sites/default/files/2019-04/PAGO%20P%20CONSUMO%20DE%20AGUA%20POTABLE%20DOMEST%20MEDIO%20%282%29.pdf"/>
    <hyperlink ref="T39:U39" r:id="rId28" display="https://zihuatanejodeazueta.gob.mx/sites/default/files/2019-04/EXCAVACIONES%20EN%20CONCRETO.pdf"/>
    <hyperlink ref="T38:U38" r:id="rId29" display="https://zihuatanejodeazueta.gob.mx/sites/default/files/2019-04/ELAB%20DICT%20TECNICO.pdf"/>
    <hyperlink ref="T36:U36" r:id="rId30" display="https://zihuatanejodeazueta.gob.mx/sites/default/files/2019-04/DESAZOLVE.pdf"/>
    <hyperlink ref="T28:U28" r:id="rId31" display="https://zihuatanejodeazueta.gob.mx/sites/default/files/2019-04/CONTR%20CONEX%20DOMEST.pdf"/>
    <hyperlink ref="T37:U37" r:id="rId32" display="https://zihuatanejodeazueta.gob.mx/sites/default/files/2019-04/EXPEDICION%20DE%20CONSTANCIA%20DE%20FACTIBILIDAD.pdf"/>
    <hyperlink ref="T32:U32" r:id="rId33" display="https://zihuatanejodeazueta.gob.mx/sites/default/files/2019-04/CARTA%20DE%20FACTIBILIDAD%20DE%20SERV%20DE%20AGUA%20POTABLE%20Y%20ALCANTARILLADO.pdf"/>
    <hyperlink ref="H34" r:id="rId34"/>
    <hyperlink ref="H41" r:id="rId35"/>
    <hyperlink ref="H28" r:id="rId36"/>
    <hyperlink ref="U34" r:id="rId37"/>
    <hyperlink ref="U41" r:id="rId38"/>
    <hyperlink ref="U28" r:id="rId39"/>
    <hyperlink ref="H47" r:id="rId40"/>
    <hyperlink ref="H49" r:id="rId41"/>
    <hyperlink ref="H48" r:id="rId42"/>
    <hyperlink ref="H45" r:id="rId43"/>
    <hyperlink ref="U47" r:id="rId44"/>
    <hyperlink ref="V47" r:id="rId45"/>
    <hyperlink ref="U49" r:id="rId46"/>
    <hyperlink ref="V49" r:id="rId47"/>
    <hyperlink ref="U48" r:id="rId48"/>
    <hyperlink ref="V48" r:id="rId49"/>
    <hyperlink ref="U45" r:id="rId50"/>
    <hyperlink ref="V45" r:id="rId51"/>
    <hyperlink ref="H52" r:id="rId52"/>
    <hyperlink ref="H53" r:id="rId53"/>
    <hyperlink ref="H54" r:id="rId54"/>
    <hyperlink ref="H55" r:id="rId55"/>
    <hyperlink ref="H56" r:id="rId56"/>
    <hyperlink ref="U52" r:id="rId57"/>
    <hyperlink ref="V52" r:id="rId58"/>
    <hyperlink ref="U53" r:id="rId59"/>
    <hyperlink ref="V53" r:id="rId60"/>
    <hyperlink ref="U54" r:id="rId61"/>
    <hyperlink ref="V54" r:id="rId62"/>
    <hyperlink ref="U55" r:id="rId63"/>
    <hyperlink ref="V55" r:id="rId64"/>
    <hyperlink ref="U56" r:id="rId65"/>
    <hyperlink ref="V56" r:id="rId66"/>
    <hyperlink ref="H57" r:id="rId67"/>
    <hyperlink ref="U57:V57" r:id="rId68" display="https://zihuatanejodeazueta.gob.mx/sites/default/files/2020-05/INSPECCION%20EN%20GIROS%20COMERCIALES%20CON%20RIESGO%20MEDIO%20.pdf"/>
    <hyperlink ref="H96" r:id="rId69"/>
    <hyperlink ref="U96" r:id="rId70"/>
    <hyperlink ref="V96" r:id="rId71"/>
    <hyperlink ref="H114" r:id="rId72"/>
    <hyperlink ref="U114" r:id="rId73"/>
    <hyperlink ref="V114" r:id="rId74"/>
    <hyperlink ref="U16" r:id="rId75"/>
    <hyperlink ref="V16" r:id="rId7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2"/>
  <sheetViews>
    <sheetView topLeftCell="A105" workbookViewId="0">
      <selection activeCell="B116" sqref="B116:B121"/>
    </sheetView>
  </sheetViews>
  <sheetFormatPr baseColWidth="10" defaultColWidth="9.140625" defaultRowHeight="15" x14ac:dyDescent="0.25"/>
  <cols>
    <col min="1" max="1" width="5.28515625"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900</v>
      </c>
      <c r="C4" t="s">
        <v>131</v>
      </c>
      <c r="D4" t="s">
        <v>901</v>
      </c>
      <c r="E4">
        <v>21</v>
      </c>
      <c r="F4" t="s">
        <v>236</v>
      </c>
      <c r="G4" t="s">
        <v>137</v>
      </c>
      <c r="H4" t="s">
        <v>902</v>
      </c>
      <c r="I4" s="8">
        <v>120380301</v>
      </c>
      <c r="J4" s="8" t="s">
        <v>903</v>
      </c>
      <c r="K4" s="8">
        <v>38</v>
      </c>
      <c r="L4" s="8" t="s">
        <v>904</v>
      </c>
      <c r="M4" s="8">
        <v>12</v>
      </c>
      <c r="N4" t="s">
        <v>171</v>
      </c>
      <c r="O4">
        <v>40880</v>
      </c>
      <c r="P4" t="s">
        <v>236</v>
      </c>
      <c r="Q4" t="s">
        <v>905</v>
      </c>
      <c r="R4" s="8" t="s">
        <v>906</v>
      </c>
      <c r="S4" s="8" t="s">
        <v>907</v>
      </c>
    </row>
    <row r="5" spans="1:19" x14ac:dyDescent="0.25">
      <c r="A5">
        <v>2</v>
      </c>
      <c r="B5" t="s">
        <v>900</v>
      </c>
      <c r="C5" t="s">
        <v>131</v>
      </c>
      <c r="D5" t="s">
        <v>901</v>
      </c>
      <c r="E5">
        <v>21</v>
      </c>
      <c r="F5" t="s">
        <v>236</v>
      </c>
      <c r="G5" t="s">
        <v>137</v>
      </c>
      <c r="H5" t="s">
        <v>902</v>
      </c>
      <c r="I5" s="8">
        <v>120380301</v>
      </c>
      <c r="J5" s="8" t="s">
        <v>903</v>
      </c>
      <c r="K5" s="8">
        <v>38</v>
      </c>
      <c r="L5" s="8" t="s">
        <v>904</v>
      </c>
      <c r="M5" s="8">
        <v>12</v>
      </c>
      <c r="N5" t="s">
        <v>171</v>
      </c>
      <c r="O5">
        <v>40880</v>
      </c>
      <c r="P5" t="s">
        <v>236</v>
      </c>
      <c r="Q5" t="s">
        <v>905</v>
      </c>
      <c r="R5" s="8" t="s">
        <v>906</v>
      </c>
      <c r="S5" s="8" t="s">
        <v>907</v>
      </c>
    </row>
    <row r="6" spans="1:19" x14ac:dyDescent="0.25">
      <c r="A6">
        <v>3</v>
      </c>
      <c r="B6" t="s">
        <v>900</v>
      </c>
      <c r="C6" t="s">
        <v>131</v>
      </c>
      <c r="D6" t="s">
        <v>901</v>
      </c>
      <c r="E6">
        <v>21</v>
      </c>
      <c r="F6" t="s">
        <v>236</v>
      </c>
      <c r="G6" t="s">
        <v>137</v>
      </c>
      <c r="H6" t="s">
        <v>902</v>
      </c>
      <c r="I6" s="8">
        <v>120380301</v>
      </c>
      <c r="J6" s="8" t="s">
        <v>903</v>
      </c>
      <c r="K6" s="8">
        <v>38</v>
      </c>
      <c r="L6" s="8" t="s">
        <v>904</v>
      </c>
      <c r="M6" s="8">
        <v>12</v>
      </c>
      <c r="N6" t="s">
        <v>171</v>
      </c>
      <c r="O6">
        <v>40880</v>
      </c>
      <c r="P6" t="s">
        <v>236</v>
      </c>
      <c r="Q6" t="s">
        <v>905</v>
      </c>
      <c r="R6" s="8" t="s">
        <v>906</v>
      </c>
      <c r="S6" s="8" t="s">
        <v>907</v>
      </c>
    </row>
    <row r="7" spans="1:19" x14ac:dyDescent="0.25">
      <c r="A7">
        <v>4</v>
      </c>
      <c r="B7" t="s">
        <v>900</v>
      </c>
      <c r="C7" t="s">
        <v>131</v>
      </c>
      <c r="D7" t="s">
        <v>901</v>
      </c>
      <c r="E7">
        <v>21</v>
      </c>
      <c r="F7" t="s">
        <v>236</v>
      </c>
      <c r="G7" t="s">
        <v>137</v>
      </c>
      <c r="H7" t="s">
        <v>902</v>
      </c>
      <c r="I7" s="8">
        <v>120380301</v>
      </c>
      <c r="J7" s="8" t="s">
        <v>903</v>
      </c>
      <c r="K7" s="8">
        <v>38</v>
      </c>
      <c r="L7" s="8" t="s">
        <v>904</v>
      </c>
      <c r="M7" s="8">
        <v>12</v>
      </c>
      <c r="N7" t="s">
        <v>171</v>
      </c>
      <c r="O7">
        <v>40880</v>
      </c>
      <c r="P7" t="s">
        <v>236</v>
      </c>
      <c r="Q7" t="s">
        <v>905</v>
      </c>
      <c r="R7" s="8" t="s">
        <v>906</v>
      </c>
      <c r="S7" s="8" t="s">
        <v>907</v>
      </c>
    </row>
    <row r="8" spans="1:19" x14ac:dyDescent="0.25">
      <c r="A8">
        <v>5</v>
      </c>
      <c r="B8" t="s">
        <v>900</v>
      </c>
      <c r="C8" t="s">
        <v>131</v>
      </c>
      <c r="D8" t="s">
        <v>901</v>
      </c>
      <c r="E8">
        <v>21</v>
      </c>
      <c r="F8" t="s">
        <v>236</v>
      </c>
      <c r="G8" t="s">
        <v>137</v>
      </c>
      <c r="H8" t="s">
        <v>902</v>
      </c>
      <c r="I8" s="8">
        <v>120380301</v>
      </c>
      <c r="J8" s="8" t="s">
        <v>903</v>
      </c>
      <c r="K8" s="8">
        <v>38</v>
      </c>
      <c r="L8" s="8" t="s">
        <v>904</v>
      </c>
      <c r="M8" s="8">
        <v>12</v>
      </c>
      <c r="N8" t="s">
        <v>171</v>
      </c>
      <c r="O8">
        <v>40880</v>
      </c>
      <c r="P8" t="s">
        <v>236</v>
      </c>
      <c r="Q8" t="s">
        <v>905</v>
      </c>
      <c r="R8" s="8" t="s">
        <v>906</v>
      </c>
      <c r="S8" s="8" t="s">
        <v>907</v>
      </c>
    </row>
    <row r="9" spans="1:19" x14ac:dyDescent="0.25">
      <c r="A9">
        <v>6</v>
      </c>
      <c r="B9" t="s">
        <v>900</v>
      </c>
      <c r="C9" t="s">
        <v>131</v>
      </c>
      <c r="D9" t="s">
        <v>901</v>
      </c>
      <c r="E9">
        <v>21</v>
      </c>
      <c r="F9" t="s">
        <v>236</v>
      </c>
      <c r="G9" t="s">
        <v>137</v>
      </c>
      <c r="H9" t="s">
        <v>902</v>
      </c>
      <c r="I9" s="8">
        <v>120380301</v>
      </c>
      <c r="J9" s="8" t="s">
        <v>903</v>
      </c>
      <c r="K9" s="8">
        <v>38</v>
      </c>
      <c r="L9" s="8" t="s">
        <v>904</v>
      </c>
      <c r="M9" s="8">
        <v>12</v>
      </c>
      <c r="N9" t="s">
        <v>171</v>
      </c>
      <c r="O9">
        <v>40880</v>
      </c>
      <c r="P9" t="s">
        <v>236</v>
      </c>
      <c r="Q9" t="s">
        <v>905</v>
      </c>
      <c r="R9" s="8" t="s">
        <v>906</v>
      </c>
      <c r="S9" s="8" t="s">
        <v>907</v>
      </c>
    </row>
    <row r="10" spans="1:19" x14ac:dyDescent="0.25">
      <c r="A10">
        <v>7</v>
      </c>
      <c r="B10" t="s">
        <v>900</v>
      </c>
      <c r="C10" t="s">
        <v>131</v>
      </c>
      <c r="D10" t="s">
        <v>901</v>
      </c>
      <c r="E10">
        <v>21</v>
      </c>
      <c r="F10" t="s">
        <v>236</v>
      </c>
      <c r="G10" t="s">
        <v>137</v>
      </c>
      <c r="H10" t="s">
        <v>902</v>
      </c>
      <c r="I10" s="8">
        <v>120380301</v>
      </c>
      <c r="J10" s="8" t="s">
        <v>903</v>
      </c>
      <c r="K10" s="8">
        <v>38</v>
      </c>
      <c r="L10" s="8" t="s">
        <v>904</v>
      </c>
      <c r="M10" s="8">
        <v>12</v>
      </c>
      <c r="N10" t="s">
        <v>171</v>
      </c>
      <c r="O10">
        <v>40880</v>
      </c>
      <c r="P10" t="s">
        <v>236</v>
      </c>
      <c r="Q10" t="s">
        <v>905</v>
      </c>
      <c r="R10" s="8" t="s">
        <v>906</v>
      </c>
      <c r="S10" s="8" t="s">
        <v>907</v>
      </c>
    </row>
    <row r="11" spans="1:19" x14ac:dyDescent="0.25">
      <c r="A11">
        <v>8</v>
      </c>
      <c r="B11" t="s">
        <v>900</v>
      </c>
      <c r="C11" t="s">
        <v>131</v>
      </c>
      <c r="D11" t="s">
        <v>901</v>
      </c>
      <c r="E11">
        <v>21</v>
      </c>
      <c r="F11" t="s">
        <v>236</v>
      </c>
      <c r="G11" t="s">
        <v>137</v>
      </c>
      <c r="H11" t="s">
        <v>902</v>
      </c>
      <c r="I11" s="8">
        <v>120380301</v>
      </c>
      <c r="J11" s="8" t="s">
        <v>903</v>
      </c>
      <c r="K11" s="8">
        <v>38</v>
      </c>
      <c r="L11" s="8" t="s">
        <v>904</v>
      </c>
      <c r="M11" s="8">
        <v>12</v>
      </c>
      <c r="N11" t="s">
        <v>171</v>
      </c>
      <c r="O11">
        <v>40880</v>
      </c>
      <c r="P11" t="s">
        <v>236</v>
      </c>
      <c r="Q11" t="s">
        <v>905</v>
      </c>
      <c r="R11" s="8" t="s">
        <v>906</v>
      </c>
      <c r="S11" s="8" t="s">
        <v>907</v>
      </c>
    </row>
    <row r="12" spans="1:19" x14ac:dyDescent="0.25">
      <c r="A12">
        <v>9</v>
      </c>
      <c r="B12" t="s">
        <v>900</v>
      </c>
      <c r="C12" t="s">
        <v>131</v>
      </c>
      <c r="D12" t="s">
        <v>901</v>
      </c>
      <c r="E12">
        <v>21</v>
      </c>
      <c r="F12" t="s">
        <v>236</v>
      </c>
      <c r="G12" t="s">
        <v>137</v>
      </c>
      <c r="H12" t="s">
        <v>902</v>
      </c>
      <c r="I12" s="8">
        <v>120380301</v>
      </c>
      <c r="J12" s="8" t="s">
        <v>903</v>
      </c>
      <c r="K12" s="8">
        <v>38</v>
      </c>
      <c r="L12" s="8" t="s">
        <v>904</v>
      </c>
      <c r="M12" s="8">
        <v>12</v>
      </c>
      <c r="N12" t="s">
        <v>171</v>
      </c>
      <c r="O12">
        <v>40880</v>
      </c>
      <c r="P12" t="s">
        <v>236</v>
      </c>
      <c r="Q12" t="s">
        <v>905</v>
      </c>
      <c r="R12" s="8" t="s">
        <v>906</v>
      </c>
      <c r="S12" s="8" t="s">
        <v>907</v>
      </c>
    </row>
    <row r="13" spans="1:19" x14ac:dyDescent="0.25">
      <c r="A13">
        <v>10</v>
      </c>
      <c r="B13" t="s">
        <v>900</v>
      </c>
      <c r="C13" t="s">
        <v>131</v>
      </c>
      <c r="D13" t="s">
        <v>901</v>
      </c>
      <c r="E13">
        <v>21</v>
      </c>
      <c r="F13" t="s">
        <v>236</v>
      </c>
      <c r="G13" t="s">
        <v>137</v>
      </c>
      <c r="H13" t="s">
        <v>902</v>
      </c>
      <c r="I13" s="8">
        <v>120380301</v>
      </c>
      <c r="J13" s="8" t="s">
        <v>903</v>
      </c>
      <c r="K13" s="8">
        <v>38</v>
      </c>
      <c r="L13" s="8" t="s">
        <v>904</v>
      </c>
      <c r="M13" s="8">
        <v>12</v>
      </c>
      <c r="N13" t="s">
        <v>171</v>
      </c>
      <c r="O13">
        <v>40880</v>
      </c>
      <c r="P13" t="s">
        <v>236</v>
      </c>
      <c r="Q13" t="s">
        <v>905</v>
      </c>
      <c r="R13" s="8" t="s">
        <v>906</v>
      </c>
      <c r="S13" s="8" t="s">
        <v>907</v>
      </c>
    </row>
    <row r="14" spans="1:19" x14ac:dyDescent="0.25">
      <c r="A14">
        <v>11</v>
      </c>
      <c r="B14" t="s">
        <v>908</v>
      </c>
      <c r="C14" t="s">
        <v>131</v>
      </c>
      <c r="D14" t="s">
        <v>901</v>
      </c>
      <c r="E14">
        <v>21</v>
      </c>
      <c r="F14" t="s">
        <v>236</v>
      </c>
      <c r="G14" t="s">
        <v>137</v>
      </c>
      <c r="H14" t="s">
        <v>902</v>
      </c>
      <c r="I14" s="8">
        <v>120380301</v>
      </c>
      <c r="J14" s="8" t="s">
        <v>903</v>
      </c>
      <c r="K14" s="8">
        <v>38</v>
      </c>
      <c r="L14" s="8" t="s">
        <v>904</v>
      </c>
      <c r="M14" s="8">
        <v>12</v>
      </c>
      <c r="N14" t="s">
        <v>171</v>
      </c>
      <c r="O14">
        <v>40880</v>
      </c>
      <c r="P14" t="s">
        <v>236</v>
      </c>
      <c r="Q14" t="s">
        <v>909</v>
      </c>
      <c r="R14" s="33" t="s">
        <v>910</v>
      </c>
      <c r="S14" s="8" t="s">
        <v>907</v>
      </c>
    </row>
    <row r="15" spans="1:19" x14ac:dyDescent="0.25">
      <c r="A15">
        <v>12</v>
      </c>
      <c r="B15" t="s">
        <v>908</v>
      </c>
      <c r="C15" t="s">
        <v>131</v>
      </c>
      <c r="D15" t="s">
        <v>901</v>
      </c>
      <c r="E15">
        <v>21</v>
      </c>
      <c r="F15" t="s">
        <v>236</v>
      </c>
      <c r="G15" t="s">
        <v>137</v>
      </c>
      <c r="H15" t="s">
        <v>902</v>
      </c>
      <c r="I15" s="8">
        <v>120380301</v>
      </c>
      <c r="J15" s="8" t="s">
        <v>903</v>
      </c>
      <c r="K15" s="8">
        <v>38</v>
      </c>
      <c r="L15" s="8" t="s">
        <v>904</v>
      </c>
      <c r="M15" s="8">
        <v>12</v>
      </c>
      <c r="N15" t="s">
        <v>171</v>
      </c>
      <c r="O15">
        <v>40880</v>
      </c>
      <c r="P15" t="s">
        <v>236</v>
      </c>
      <c r="Q15" t="s">
        <v>909</v>
      </c>
      <c r="R15" s="33" t="s">
        <v>910</v>
      </c>
      <c r="S15" s="8" t="s">
        <v>907</v>
      </c>
    </row>
    <row r="16" spans="1:19" x14ac:dyDescent="0.25">
      <c r="A16">
        <v>13</v>
      </c>
      <c r="B16" t="s">
        <v>908</v>
      </c>
      <c r="C16" t="s">
        <v>131</v>
      </c>
      <c r="D16" t="s">
        <v>901</v>
      </c>
      <c r="E16">
        <v>21</v>
      </c>
      <c r="F16" t="s">
        <v>236</v>
      </c>
      <c r="G16" t="s">
        <v>137</v>
      </c>
      <c r="H16" t="s">
        <v>902</v>
      </c>
      <c r="I16" s="8">
        <v>120380301</v>
      </c>
      <c r="J16" s="8" t="s">
        <v>903</v>
      </c>
      <c r="K16" s="8">
        <v>38</v>
      </c>
      <c r="L16" s="8" t="s">
        <v>904</v>
      </c>
      <c r="M16" s="8">
        <v>12</v>
      </c>
      <c r="N16" t="s">
        <v>171</v>
      </c>
      <c r="O16">
        <v>40880</v>
      </c>
      <c r="P16" t="s">
        <v>236</v>
      </c>
      <c r="Q16" t="s">
        <v>909</v>
      </c>
      <c r="R16" s="33" t="s">
        <v>910</v>
      </c>
      <c r="S16" s="8" t="s">
        <v>907</v>
      </c>
    </row>
    <row r="17" spans="1:19" x14ac:dyDescent="0.25">
      <c r="A17">
        <v>14</v>
      </c>
      <c r="B17" t="s">
        <v>908</v>
      </c>
      <c r="C17" t="s">
        <v>131</v>
      </c>
      <c r="D17" t="s">
        <v>901</v>
      </c>
      <c r="E17">
        <v>21</v>
      </c>
      <c r="F17" t="s">
        <v>236</v>
      </c>
      <c r="G17" t="s">
        <v>137</v>
      </c>
      <c r="H17" t="s">
        <v>902</v>
      </c>
      <c r="I17" s="8">
        <v>120380301</v>
      </c>
      <c r="J17" s="8" t="s">
        <v>903</v>
      </c>
      <c r="K17" s="8">
        <v>38</v>
      </c>
      <c r="L17" s="8" t="s">
        <v>904</v>
      </c>
      <c r="M17" s="8">
        <v>12</v>
      </c>
      <c r="N17" t="s">
        <v>171</v>
      </c>
      <c r="O17">
        <v>40880</v>
      </c>
      <c r="P17" t="s">
        <v>236</v>
      </c>
      <c r="Q17" t="s">
        <v>909</v>
      </c>
      <c r="R17" s="33" t="s">
        <v>910</v>
      </c>
      <c r="S17" s="8" t="s">
        <v>907</v>
      </c>
    </row>
    <row r="18" spans="1:19" x14ac:dyDescent="0.25">
      <c r="A18">
        <v>15</v>
      </c>
      <c r="B18" t="s">
        <v>908</v>
      </c>
      <c r="C18" t="s">
        <v>131</v>
      </c>
      <c r="D18" t="s">
        <v>901</v>
      </c>
      <c r="E18">
        <v>21</v>
      </c>
      <c r="F18" t="s">
        <v>236</v>
      </c>
      <c r="G18" t="s">
        <v>137</v>
      </c>
      <c r="H18" t="s">
        <v>902</v>
      </c>
      <c r="I18" s="8">
        <v>120380301</v>
      </c>
      <c r="J18" s="8" t="s">
        <v>903</v>
      </c>
      <c r="K18" s="8">
        <v>38</v>
      </c>
      <c r="L18" s="8" t="s">
        <v>904</v>
      </c>
      <c r="M18" s="8">
        <v>12</v>
      </c>
      <c r="N18" t="s">
        <v>171</v>
      </c>
      <c r="O18">
        <v>40880</v>
      </c>
      <c r="P18" t="s">
        <v>236</v>
      </c>
      <c r="Q18" t="s">
        <v>909</v>
      </c>
      <c r="R18" s="33" t="s">
        <v>910</v>
      </c>
      <c r="S18" s="8" t="s">
        <v>907</v>
      </c>
    </row>
    <row r="19" spans="1:19" x14ac:dyDescent="0.25">
      <c r="A19">
        <v>16</v>
      </c>
      <c r="B19" t="s">
        <v>908</v>
      </c>
      <c r="C19" t="s">
        <v>131</v>
      </c>
      <c r="D19" t="s">
        <v>901</v>
      </c>
      <c r="E19">
        <v>21</v>
      </c>
      <c r="F19" t="s">
        <v>236</v>
      </c>
      <c r="G19" t="s">
        <v>137</v>
      </c>
      <c r="H19" t="s">
        <v>902</v>
      </c>
      <c r="I19" s="8">
        <v>120380301</v>
      </c>
      <c r="J19" s="8" t="s">
        <v>903</v>
      </c>
      <c r="K19" s="8">
        <v>38</v>
      </c>
      <c r="L19" s="8" t="s">
        <v>904</v>
      </c>
      <c r="M19" s="8">
        <v>12</v>
      </c>
      <c r="N19" t="s">
        <v>171</v>
      </c>
      <c r="O19">
        <v>40880</v>
      </c>
      <c r="P19" t="s">
        <v>236</v>
      </c>
      <c r="Q19" t="s">
        <v>909</v>
      </c>
      <c r="R19" s="33" t="s">
        <v>910</v>
      </c>
      <c r="S19" s="8" t="s">
        <v>907</v>
      </c>
    </row>
    <row r="20" spans="1:19" x14ac:dyDescent="0.25">
      <c r="A20">
        <v>17</v>
      </c>
      <c r="B20" t="s">
        <v>908</v>
      </c>
      <c r="C20" t="s">
        <v>131</v>
      </c>
      <c r="D20" t="s">
        <v>901</v>
      </c>
      <c r="E20">
        <v>21</v>
      </c>
      <c r="F20" t="s">
        <v>236</v>
      </c>
      <c r="G20" t="s">
        <v>137</v>
      </c>
      <c r="H20" t="s">
        <v>902</v>
      </c>
      <c r="I20" s="8">
        <v>120380301</v>
      </c>
      <c r="J20" s="8" t="s">
        <v>903</v>
      </c>
      <c r="K20" s="8">
        <v>38</v>
      </c>
      <c r="L20" s="8" t="s">
        <v>904</v>
      </c>
      <c r="M20" s="8">
        <v>12</v>
      </c>
      <c r="N20" t="s">
        <v>171</v>
      </c>
      <c r="O20">
        <v>40880</v>
      </c>
      <c r="P20" t="s">
        <v>236</v>
      </c>
      <c r="Q20" t="s">
        <v>909</v>
      </c>
      <c r="R20" s="33" t="s">
        <v>910</v>
      </c>
      <c r="S20" s="8" t="s">
        <v>907</v>
      </c>
    </row>
    <row r="21" spans="1:19" x14ac:dyDescent="0.25">
      <c r="A21">
        <v>18</v>
      </c>
      <c r="B21" t="s">
        <v>908</v>
      </c>
      <c r="C21" t="s">
        <v>131</v>
      </c>
      <c r="D21" t="s">
        <v>901</v>
      </c>
      <c r="E21">
        <v>21</v>
      </c>
      <c r="F21" t="s">
        <v>236</v>
      </c>
      <c r="G21" t="s">
        <v>137</v>
      </c>
      <c r="H21" t="s">
        <v>902</v>
      </c>
      <c r="I21" s="8">
        <v>120380301</v>
      </c>
      <c r="J21" s="8" t="s">
        <v>903</v>
      </c>
      <c r="K21" s="8">
        <v>38</v>
      </c>
      <c r="L21" s="8" t="s">
        <v>904</v>
      </c>
      <c r="M21" s="8">
        <v>12</v>
      </c>
      <c r="N21" t="s">
        <v>171</v>
      </c>
      <c r="O21">
        <v>40880</v>
      </c>
      <c r="P21" t="s">
        <v>236</v>
      </c>
      <c r="Q21" t="s">
        <v>909</v>
      </c>
      <c r="R21" s="33" t="s">
        <v>910</v>
      </c>
      <c r="S21" s="8" t="s">
        <v>907</v>
      </c>
    </row>
    <row r="22" spans="1:19" x14ac:dyDescent="0.25">
      <c r="A22">
        <v>19</v>
      </c>
      <c r="B22" t="s">
        <v>908</v>
      </c>
      <c r="C22" t="s">
        <v>131</v>
      </c>
      <c r="D22" t="s">
        <v>901</v>
      </c>
      <c r="E22">
        <v>21</v>
      </c>
      <c r="F22" t="s">
        <v>236</v>
      </c>
      <c r="G22" t="s">
        <v>137</v>
      </c>
      <c r="H22" t="s">
        <v>902</v>
      </c>
      <c r="I22" s="8">
        <v>120380301</v>
      </c>
      <c r="J22" s="8" t="s">
        <v>903</v>
      </c>
      <c r="K22" s="8">
        <v>38</v>
      </c>
      <c r="L22" s="8" t="s">
        <v>904</v>
      </c>
      <c r="M22" s="8">
        <v>12</v>
      </c>
      <c r="N22" t="s">
        <v>171</v>
      </c>
      <c r="O22">
        <v>40880</v>
      </c>
      <c r="P22" t="s">
        <v>236</v>
      </c>
      <c r="Q22" t="s">
        <v>909</v>
      </c>
      <c r="R22" s="33" t="s">
        <v>910</v>
      </c>
      <c r="S22" s="8" t="s">
        <v>907</v>
      </c>
    </row>
    <row r="23" spans="1:19" x14ac:dyDescent="0.25">
      <c r="A23">
        <v>20</v>
      </c>
      <c r="B23" t="s">
        <v>911</v>
      </c>
      <c r="C23" t="s">
        <v>131</v>
      </c>
      <c r="D23" t="s">
        <v>912</v>
      </c>
      <c r="E23">
        <v>176</v>
      </c>
      <c r="F23" t="s">
        <v>236</v>
      </c>
      <c r="G23" t="s">
        <v>137</v>
      </c>
      <c r="H23" t="s">
        <v>913</v>
      </c>
      <c r="I23" s="8">
        <v>120380301</v>
      </c>
      <c r="J23" s="8" t="s">
        <v>903</v>
      </c>
      <c r="K23" s="8">
        <v>38</v>
      </c>
      <c r="L23" s="8" t="s">
        <v>904</v>
      </c>
      <c r="M23" s="8">
        <v>12</v>
      </c>
      <c r="N23" t="s">
        <v>171</v>
      </c>
      <c r="O23">
        <v>40880</v>
      </c>
      <c r="P23" t="s">
        <v>236</v>
      </c>
      <c r="Q23" t="s">
        <v>914</v>
      </c>
      <c r="R23" s="34" t="s">
        <v>910</v>
      </c>
      <c r="S23" s="8" t="s">
        <v>907</v>
      </c>
    </row>
    <row r="24" spans="1:19" x14ac:dyDescent="0.25">
      <c r="A24">
        <v>21</v>
      </c>
      <c r="B24" t="s">
        <v>911</v>
      </c>
      <c r="C24" t="s">
        <v>131</v>
      </c>
      <c r="D24" t="s">
        <v>912</v>
      </c>
      <c r="E24">
        <v>176</v>
      </c>
      <c r="F24" t="s">
        <v>236</v>
      </c>
      <c r="G24" t="s">
        <v>137</v>
      </c>
      <c r="H24" t="s">
        <v>913</v>
      </c>
      <c r="I24" s="8">
        <v>120380301</v>
      </c>
      <c r="J24" s="8" t="s">
        <v>903</v>
      </c>
      <c r="K24" s="8">
        <v>38</v>
      </c>
      <c r="L24" s="8" t="s">
        <v>904</v>
      </c>
      <c r="M24" s="8">
        <v>12</v>
      </c>
      <c r="N24" t="s">
        <v>171</v>
      </c>
      <c r="O24">
        <v>40880</v>
      </c>
      <c r="P24" t="s">
        <v>236</v>
      </c>
      <c r="Q24" t="s">
        <v>914</v>
      </c>
      <c r="R24" s="34" t="s">
        <v>910</v>
      </c>
      <c r="S24" s="8" t="s">
        <v>907</v>
      </c>
    </row>
    <row r="25" spans="1:19" x14ac:dyDescent="0.25">
      <c r="A25">
        <v>22</v>
      </c>
      <c r="B25" t="s">
        <v>911</v>
      </c>
      <c r="C25" t="s">
        <v>131</v>
      </c>
      <c r="D25" t="s">
        <v>912</v>
      </c>
      <c r="E25">
        <v>176</v>
      </c>
      <c r="F25" t="s">
        <v>236</v>
      </c>
      <c r="G25" t="s">
        <v>137</v>
      </c>
      <c r="H25" t="s">
        <v>913</v>
      </c>
      <c r="I25" s="8">
        <v>120380301</v>
      </c>
      <c r="J25" s="8" t="s">
        <v>903</v>
      </c>
      <c r="K25" s="8">
        <v>38</v>
      </c>
      <c r="L25" s="8" t="s">
        <v>904</v>
      </c>
      <c r="M25" s="8">
        <v>12</v>
      </c>
      <c r="N25" t="s">
        <v>171</v>
      </c>
      <c r="O25">
        <v>40880</v>
      </c>
      <c r="P25" t="s">
        <v>236</v>
      </c>
      <c r="Q25" t="s">
        <v>914</v>
      </c>
      <c r="R25" s="34" t="s">
        <v>910</v>
      </c>
      <c r="S25" s="8" t="s">
        <v>907</v>
      </c>
    </row>
    <row r="26" spans="1:19" x14ac:dyDescent="0.25">
      <c r="A26">
        <v>23</v>
      </c>
      <c r="B26" t="s">
        <v>911</v>
      </c>
      <c r="C26" t="s">
        <v>131</v>
      </c>
      <c r="D26" t="s">
        <v>912</v>
      </c>
      <c r="E26">
        <v>176</v>
      </c>
      <c r="F26" t="s">
        <v>236</v>
      </c>
      <c r="G26" t="s">
        <v>137</v>
      </c>
      <c r="H26" t="s">
        <v>913</v>
      </c>
      <c r="I26" s="8">
        <v>120380301</v>
      </c>
      <c r="J26" s="8" t="s">
        <v>903</v>
      </c>
      <c r="K26" s="8">
        <v>38</v>
      </c>
      <c r="L26" s="8" t="s">
        <v>904</v>
      </c>
      <c r="M26" s="8">
        <v>12</v>
      </c>
      <c r="N26" t="s">
        <v>171</v>
      </c>
      <c r="O26">
        <v>40880</v>
      </c>
      <c r="P26" t="s">
        <v>236</v>
      </c>
      <c r="Q26" t="s">
        <v>914</v>
      </c>
      <c r="R26" s="34" t="s">
        <v>910</v>
      </c>
      <c r="S26" s="8" t="s">
        <v>907</v>
      </c>
    </row>
    <row r="27" spans="1:19" x14ac:dyDescent="0.25">
      <c r="A27">
        <v>24</v>
      </c>
      <c r="B27" t="s">
        <v>911</v>
      </c>
      <c r="C27" t="s">
        <v>131</v>
      </c>
      <c r="D27" t="s">
        <v>912</v>
      </c>
      <c r="E27">
        <v>176</v>
      </c>
      <c r="F27" t="s">
        <v>236</v>
      </c>
      <c r="G27" t="s">
        <v>137</v>
      </c>
      <c r="H27" t="s">
        <v>913</v>
      </c>
      <c r="I27" s="8">
        <v>120380301</v>
      </c>
      <c r="J27" s="8" t="s">
        <v>903</v>
      </c>
      <c r="K27" s="8">
        <v>38</v>
      </c>
      <c r="L27" s="8" t="s">
        <v>904</v>
      </c>
      <c r="M27" s="8">
        <v>12</v>
      </c>
      <c r="N27" t="s">
        <v>171</v>
      </c>
      <c r="O27">
        <v>40880</v>
      </c>
      <c r="P27" t="s">
        <v>236</v>
      </c>
      <c r="Q27" t="s">
        <v>914</v>
      </c>
      <c r="R27" s="34" t="s">
        <v>910</v>
      </c>
      <c r="S27" s="8" t="s">
        <v>907</v>
      </c>
    </row>
    <row r="28" spans="1:19" x14ac:dyDescent="0.25">
      <c r="A28">
        <v>25</v>
      </c>
      <c r="B28" t="s">
        <v>911</v>
      </c>
      <c r="C28" t="s">
        <v>131</v>
      </c>
      <c r="D28" t="s">
        <v>912</v>
      </c>
      <c r="E28">
        <v>176</v>
      </c>
      <c r="F28" t="s">
        <v>236</v>
      </c>
      <c r="G28" t="s">
        <v>137</v>
      </c>
      <c r="H28" t="s">
        <v>913</v>
      </c>
      <c r="I28" s="8">
        <v>120380301</v>
      </c>
      <c r="J28" s="8" t="s">
        <v>903</v>
      </c>
      <c r="K28" s="8">
        <v>38</v>
      </c>
      <c r="L28" s="8" t="s">
        <v>904</v>
      </c>
      <c r="M28" s="8">
        <v>12</v>
      </c>
      <c r="N28" t="s">
        <v>171</v>
      </c>
      <c r="O28">
        <v>40880</v>
      </c>
      <c r="P28" t="s">
        <v>236</v>
      </c>
      <c r="Q28" t="s">
        <v>914</v>
      </c>
      <c r="R28" s="34" t="s">
        <v>910</v>
      </c>
      <c r="S28" s="8" t="s">
        <v>907</v>
      </c>
    </row>
    <row r="29" spans="1:19" x14ac:dyDescent="0.25">
      <c r="A29">
        <v>26</v>
      </c>
      <c r="B29" t="s">
        <v>911</v>
      </c>
      <c r="C29" t="s">
        <v>131</v>
      </c>
      <c r="D29" t="s">
        <v>912</v>
      </c>
      <c r="E29">
        <v>176</v>
      </c>
      <c r="F29" t="s">
        <v>236</v>
      </c>
      <c r="G29" t="s">
        <v>137</v>
      </c>
      <c r="H29" t="s">
        <v>913</v>
      </c>
      <c r="I29" s="8">
        <v>120380301</v>
      </c>
      <c r="J29" s="8" t="s">
        <v>903</v>
      </c>
      <c r="K29" s="8">
        <v>38</v>
      </c>
      <c r="L29" s="8" t="s">
        <v>904</v>
      </c>
      <c r="M29" s="8">
        <v>12</v>
      </c>
      <c r="N29" t="s">
        <v>171</v>
      </c>
      <c r="O29">
        <v>40880</v>
      </c>
      <c r="P29" t="s">
        <v>236</v>
      </c>
      <c r="Q29" t="s">
        <v>914</v>
      </c>
      <c r="R29" s="34" t="s">
        <v>910</v>
      </c>
      <c r="S29" s="8" t="s">
        <v>907</v>
      </c>
    </row>
    <row r="30" spans="1:19" x14ac:dyDescent="0.25">
      <c r="A30">
        <v>27</v>
      </c>
      <c r="B30" t="s">
        <v>911</v>
      </c>
      <c r="C30" t="s">
        <v>131</v>
      </c>
      <c r="D30" t="s">
        <v>912</v>
      </c>
      <c r="E30">
        <v>176</v>
      </c>
      <c r="F30" t="s">
        <v>236</v>
      </c>
      <c r="G30" t="s">
        <v>137</v>
      </c>
      <c r="H30" t="s">
        <v>913</v>
      </c>
      <c r="I30" s="8">
        <v>120380301</v>
      </c>
      <c r="J30" s="8" t="s">
        <v>903</v>
      </c>
      <c r="K30" s="8">
        <v>38</v>
      </c>
      <c r="L30" s="8" t="s">
        <v>904</v>
      </c>
      <c r="M30" s="8">
        <v>12</v>
      </c>
      <c r="N30" t="s">
        <v>171</v>
      </c>
      <c r="O30">
        <v>40880</v>
      </c>
      <c r="P30" t="s">
        <v>236</v>
      </c>
      <c r="Q30" t="s">
        <v>914</v>
      </c>
      <c r="R30" s="34" t="s">
        <v>910</v>
      </c>
      <c r="S30" s="8" t="s">
        <v>907</v>
      </c>
    </row>
    <row r="31" spans="1:19" x14ac:dyDescent="0.25">
      <c r="A31">
        <v>28</v>
      </c>
      <c r="B31" t="s">
        <v>911</v>
      </c>
      <c r="C31" t="s">
        <v>131</v>
      </c>
      <c r="D31" t="s">
        <v>912</v>
      </c>
      <c r="E31">
        <v>176</v>
      </c>
      <c r="F31" t="s">
        <v>236</v>
      </c>
      <c r="G31" t="s">
        <v>137</v>
      </c>
      <c r="H31" t="s">
        <v>913</v>
      </c>
      <c r="I31" s="8">
        <v>120380301</v>
      </c>
      <c r="J31" s="8" t="s">
        <v>903</v>
      </c>
      <c r="K31" s="8">
        <v>38</v>
      </c>
      <c r="L31" s="8" t="s">
        <v>904</v>
      </c>
      <c r="M31" s="8">
        <v>12</v>
      </c>
      <c r="N31" t="s">
        <v>171</v>
      </c>
      <c r="O31">
        <v>40880</v>
      </c>
      <c r="P31" t="s">
        <v>236</v>
      </c>
      <c r="Q31" t="s">
        <v>914</v>
      </c>
      <c r="R31" s="34" t="s">
        <v>910</v>
      </c>
      <c r="S31" s="8" t="s">
        <v>907</v>
      </c>
    </row>
    <row r="32" spans="1:19" x14ac:dyDescent="0.25">
      <c r="A32">
        <v>29</v>
      </c>
      <c r="B32" t="s">
        <v>911</v>
      </c>
      <c r="C32" t="s">
        <v>131</v>
      </c>
      <c r="D32" t="s">
        <v>912</v>
      </c>
      <c r="E32">
        <v>176</v>
      </c>
      <c r="F32" t="s">
        <v>236</v>
      </c>
      <c r="G32" t="s">
        <v>137</v>
      </c>
      <c r="H32" t="s">
        <v>913</v>
      </c>
      <c r="I32" s="8">
        <v>120380301</v>
      </c>
      <c r="J32" s="8" t="s">
        <v>903</v>
      </c>
      <c r="K32" s="8">
        <v>38</v>
      </c>
      <c r="L32" s="8" t="s">
        <v>904</v>
      </c>
      <c r="M32" s="8">
        <v>12</v>
      </c>
      <c r="N32" t="s">
        <v>171</v>
      </c>
      <c r="O32">
        <v>40880</v>
      </c>
      <c r="P32" t="s">
        <v>236</v>
      </c>
      <c r="Q32" t="s">
        <v>914</v>
      </c>
      <c r="R32" s="34" t="s">
        <v>910</v>
      </c>
      <c r="S32" s="8" t="s">
        <v>907</v>
      </c>
    </row>
    <row r="33" spans="1:19" x14ac:dyDescent="0.25">
      <c r="A33">
        <v>30</v>
      </c>
      <c r="B33" t="s">
        <v>911</v>
      </c>
      <c r="C33" t="s">
        <v>131</v>
      </c>
      <c r="D33" t="s">
        <v>912</v>
      </c>
      <c r="E33">
        <v>176</v>
      </c>
      <c r="F33" t="s">
        <v>236</v>
      </c>
      <c r="G33" t="s">
        <v>137</v>
      </c>
      <c r="H33" t="s">
        <v>913</v>
      </c>
      <c r="I33" s="8">
        <v>120380301</v>
      </c>
      <c r="J33" s="8" t="s">
        <v>903</v>
      </c>
      <c r="K33" s="8">
        <v>38</v>
      </c>
      <c r="L33" s="8" t="s">
        <v>904</v>
      </c>
      <c r="M33" s="8">
        <v>12</v>
      </c>
      <c r="N33" t="s">
        <v>171</v>
      </c>
      <c r="O33">
        <v>40880</v>
      </c>
      <c r="P33" t="s">
        <v>236</v>
      </c>
      <c r="Q33" t="s">
        <v>914</v>
      </c>
      <c r="R33" s="34" t="s">
        <v>910</v>
      </c>
      <c r="S33" s="8" t="s">
        <v>907</v>
      </c>
    </row>
    <row r="34" spans="1:19" x14ac:dyDescent="0.25">
      <c r="A34">
        <v>31</v>
      </c>
      <c r="B34" t="s">
        <v>911</v>
      </c>
      <c r="C34" t="s">
        <v>131</v>
      </c>
      <c r="D34" t="s">
        <v>912</v>
      </c>
      <c r="E34">
        <v>176</v>
      </c>
      <c r="F34" t="s">
        <v>236</v>
      </c>
      <c r="G34" t="s">
        <v>137</v>
      </c>
      <c r="H34" t="s">
        <v>913</v>
      </c>
      <c r="I34" s="8">
        <v>120380301</v>
      </c>
      <c r="J34" s="8" t="s">
        <v>903</v>
      </c>
      <c r="K34" s="8">
        <v>38</v>
      </c>
      <c r="L34" s="8" t="s">
        <v>904</v>
      </c>
      <c r="M34" s="8">
        <v>12</v>
      </c>
      <c r="N34" t="s">
        <v>171</v>
      </c>
      <c r="O34">
        <v>40880</v>
      </c>
      <c r="P34" t="s">
        <v>236</v>
      </c>
      <c r="Q34" t="s">
        <v>914</v>
      </c>
      <c r="R34" s="34" t="s">
        <v>910</v>
      </c>
      <c r="S34" s="8" t="s">
        <v>907</v>
      </c>
    </row>
    <row r="35" spans="1:19" x14ac:dyDescent="0.25">
      <c r="A35">
        <v>32</v>
      </c>
      <c r="B35" t="s">
        <v>911</v>
      </c>
      <c r="C35" t="s">
        <v>131</v>
      </c>
      <c r="D35" t="s">
        <v>912</v>
      </c>
      <c r="E35">
        <v>176</v>
      </c>
      <c r="F35" t="s">
        <v>236</v>
      </c>
      <c r="G35" t="s">
        <v>137</v>
      </c>
      <c r="H35" t="s">
        <v>913</v>
      </c>
      <c r="I35" s="8">
        <v>120380301</v>
      </c>
      <c r="J35" s="8" t="s">
        <v>903</v>
      </c>
      <c r="K35" s="8">
        <v>38</v>
      </c>
      <c r="L35" s="8" t="s">
        <v>904</v>
      </c>
      <c r="M35" s="8">
        <v>12</v>
      </c>
      <c r="N35" t="s">
        <v>171</v>
      </c>
      <c r="O35">
        <v>40880</v>
      </c>
      <c r="P35" t="s">
        <v>236</v>
      </c>
      <c r="Q35" t="s">
        <v>914</v>
      </c>
      <c r="R35" s="34" t="s">
        <v>910</v>
      </c>
      <c r="S35" s="8" t="s">
        <v>907</v>
      </c>
    </row>
    <row r="36" spans="1:19" x14ac:dyDescent="0.25">
      <c r="A36">
        <v>33</v>
      </c>
      <c r="B36" t="s">
        <v>911</v>
      </c>
      <c r="C36" t="s">
        <v>131</v>
      </c>
      <c r="D36" t="s">
        <v>912</v>
      </c>
      <c r="E36">
        <v>176</v>
      </c>
      <c r="F36" t="s">
        <v>236</v>
      </c>
      <c r="G36" t="s">
        <v>137</v>
      </c>
      <c r="H36" t="s">
        <v>913</v>
      </c>
      <c r="I36" s="8">
        <v>120380301</v>
      </c>
      <c r="J36" s="8" t="s">
        <v>903</v>
      </c>
      <c r="K36" s="8">
        <v>38</v>
      </c>
      <c r="L36" s="8" t="s">
        <v>904</v>
      </c>
      <c r="M36" s="8">
        <v>12</v>
      </c>
      <c r="N36" t="s">
        <v>171</v>
      </c>
      <c r="O36">
        <v>40880</v>
      </c>
      <c r="P36" t="s">
        <v>236</v>
      </c>
      <c r="Q36" t="s">
        <v>914</v>
      </c>
      <c r="R36" s="34" t="s">
        <v>910</v>
      </c>
      <c r="S36" s="8" t="s">
        <v>907</v>
      </c>
    </row>
    <row r="37" spans="1:19" x14ac:dyDescent="0.25">
      <c r="A37">
        <v>34</v>
      </c>
      <c r="B37" t="s">
        <v>911</v>
      </c>
      <c r="C37" t="s">
        <v>131</v>
      </c>
      <c r="D37" t="s">
        <v>912</v>
      </c>
      <c r="E37">
        <v>176</v>
      </c>
      <c r="F37" t="s">
        <v>236</v>
      </c>
      <c r="G37" t="s">
        <v>137</v>
      </c>
      <c r="H37" t="s">
        <v>913</v>
      </c>
      <c r="I37" s="8">
        <v>120380301</v>
      </c>
      <c r="J37" s="8" t="s">
        <v>903</v>
      </c>
      <c r="K37" s="8">
        <v>38</v>
      </c>
      <c r="L37" s="8" t="s">
        <v>904</v>
      </c>
      <c r="M37" s="8">
        <v>12</v>
      </c>
      <c r="N37" t="s">
        <v>171</v>
      </c>
      <c r="O37">
        <v>40880</v>
      </c>
      <c r="P37" t="s">
        <v>236</v>
      </c>
      <c r="Q37" t="s">
        <v>914</v>
      </c>
      <c r="R37" s="34" t="s">
        <v>910</v>
      </c>
      <c r="S37" s="8" t="s">
        <v>907</v>
      </c>
    </row>
    <row r="38" spans="1:19" x14ac:dyDescent="0.25">
      <c r="A38">
        <v>35</v>
      </c>
      <c r="B38" t="s">
        <v>911</v>
      </c>
      <c r="C38" t="s">
        <v>131</v>
      </c>
      <c r="D38" t="s">
        <v>912</v>
      </c>
      <c r="E38">
        <v>176</v>
      </c>
      <c r="F38" t="s">
        <v>236</v>
      </c>
      <c r="G38" t="s">
        <v>137</v>
      </c>
      <c r="H38" t="s">
        <v>913</v>
      </c>
      <c r="I38" s="8">
        <v>120380301</v>
      </c>
      <c r="J38" s="8" t="s">
        <v>903</v>
      </c>
      <c r="K38" s="8">
        <v>38</v>
      </c>
      <c r="L38" s="8" t="s">
        <v>904</v>
      </c>
      <c r="M38" s="8">
        <v>12</v>
      </c>
      <c r="N38" t="s">
        <v>171</v>
      </c>
      <c r="O38">
        <v>40880</v>
      </c>
      <c r="P38" t="s">
        <v>236</v>
      </c>
      <c r="Q38" t="s">
        <v>914</v>
      </c>
      <c r="R38" s="34" t="s">
        <v>910</v>
      </c>
      <c r="S38" s="8" t="s">
        <v>907</v>
      </c>
    </row>
    <row r="39" spans="1:19" x14ac:dyDescent="0.25">
      <c r="A39">
        <v>36</v>
      </c>
      <c r="B39" t="s">
        <v>911</v>
      </c>
      <c r="C39" t="s">
        <v>131</v>
      </c>
      <c r="D39" t="s">
        <v>912</v>
      </c>
      <c r="E39">
        <v>176</v>
      </c>
      <c r="F39" t="s">
        <v>236</v>
      </c>
      <c r="G39" t="s">
        <v>137</v>
      </c>
      <c r="H39" t="s">
        <v>913</v>
      </c>
      <c r="I39" s="8">
        <v>120380301</v>
      </c>
      <c r="J39" s="8" t="s">
        <v>903</v>
      </c>
      <c r="K39" s="8">
        <v>38</v>
      </c>
      <c r="L39" s="8" t="s">
        <v>904</v>
      </c>
      <c r="M39" s="8">
        <v>12</v>
      </c>
      <c r="N39" t="s">
        <v>171</v>
      </c>
      <c r="O39">
        <v>40880</v>
      </c>
      <c r="P39" t="s">
        <v>236</v>
      </c>
      <c r="Q39" t="s">
        <v>914</v>
      </c>
      <c r="R39" s="34" t="s">
        <v>910</v>
      </c>
      <c r="S39" s="8" t="s">
        <v>907</v>
      </c>
    </row>
    <row r="40" spans="1:19" x14ac:dyDescent="0.25">
      <c r="A40">
        <v>37</v>
      </c>
      <c r="B40" t="s">
        <v>911</v>
      </c>
      <c r="C40" t="s">
        <v>131</v>
      </c>
      <c r="D40" t="s">
        <v>912</v>
      </c>
      <c r="E40">
        <v>176</v>
      </c>
      <c r="F40" t="s">
        <v>236</v>
      </c>
      <c r="G40" t="s">
        <v>137</v>
      </c>
      <c r="H40" t="s">
        <v>913</v>
      </c>
      <c r="I40" s="8">
        <v>120380301</v>
      </c>
      <c r="J40" s="8" t="s">
        <v>903</v>
      </c>
      <c r="K40" s="8">
        <v>38</v>
      </c>
      <c r="L40" s="8" t="s">
        <v>904</v>
      </c>
      <c r="M40" s="8">
        <v>12</v>
      </c>
      <c r="N40" t="s">
        <v>171</v>
      </c>
      <c r="O40">
        <v>40880</v>
      </c>
      <c r="P40" t="s">
        <v>236</v>
      </c>
      <c r="Q40" t="s">
        <v>914</v>
      </c>
      <c r="R40" s="34" t="s">
        <v>910</v>
      </c>
      <c r="S40" s="8" t="s">
        <v>907</v>
      </c>
    </row>
    <row r="41" spans="1:19" x14ac:dyDescent="0.25">
      <c r="A41">
        <v>38</v>
      </c>
      <c r="B41" t="s">
        <v>911</v>
      </c>
      <c r="C41" t="s">
        <v>131</v>
      </c>
      <c r="D41" t="s">
        <v>912</v>
      </c>
      <c r="E41">
        <v>176</v>
      </c>
      <c r="F41" t="s">
        <v>236</v>
      </c>
      <c r="G41" t="s">
        <v>137</v>
      </c>
      <c r="H41" t="s">
        <v>913</v>
      </c>
      <c r="I41" s="8">
        <v>120380301</v>
      </c>
      <c r="J41" s="8" t="s">
        <v>903</v>
      </c>
      <c r="K41" s="8">
        <v>38</v>
      </c>
      <c r="L41" s="8" t="s">
        <v>904</v>
      </c>
      <c r="M41" s="8">
        <v>12</v>
      </c>
      <c r="N41" t="s">
        <v>171</v>
      </c>
      <c r="O41">
        <v>40880</v>
      </c>
      <c r="P41" t="s">
        <v>236</v>
      </c>
      <c r="Q41" t="s">
        <v>914</v>
      </c>
      <c r="R41" s="34" t="s">
        <v>910</v>
      </c>
      <c r="S41" s="8" t="s">
        <v>907</v>
      </c>
    </row>
    <row r="42" spans="1:19" x14ac:dyDescent="0.25">
      <c r="A42">
        <v>39</v>
      </c>
      <c r="B42" t="s">
        <v>911</v>
      </c>
      <c r="C42" t="s">
        <v>131</v>
      </c>
      <c r="D42" t="s">
        <v>912</v>
      </c>
      <c r="E42">
        <v>176</v>
      </c>
      <c r="F42" t="s">
        <v>236</v>
      </c>
      <c r="G42" t="s">
        <v>137</v>
      </c>
      <c r="H42" t="s">
        <v>913</v>
      </c>
      <c r="I42" s="8">
        <v>120380301</v>
      </c>
      <c r="J42" s="8" t="s">
        <v>903</v>
      </c>
      <c r="K42" s="8">
        <v>38</v>
      </c>
      <c r="L42" s="8" t="s">
        <v>904</v>
      </c>
      <c r="M42" s="8">
        <v>12</v>
      </c>
      <c r="N42" t="s">
        <v>171</v>
      </c>
      <c r="O42">
        <v>40880</v>
      </c>
      <c r="P42" t="s">
        <v>236</v>
      </c>
      <c r="Q42" t="s">
        <v>914</v>
      </c>
      <c r="R42" s="34" t="s">
        <v>910</v>
      </c>
      <c r="S42" s="8" t="s">
        <v>907</v>
      </c>
    </row>
    <row r="43" spans="1:19" x14ac:dyDescent="0.25">
      <c r="A43">
        <v>40</v>
      </c>
      <c r="B43" t="s">
        <v>915</v>
      </c>
      <c r="C43" t="s">
        <v>131</v>
      </c>
      <c r="D43" t="s">
        <v>916</v>
      </c>
      <c r="E43" s="35" t="s">
        <v>917</v>
      </c>
      <c r="F43" t="s">
        <v>236</v>
      </c>
      <c r="G43" t="s">
        <v>137</v>
      </c>
      <c r="H43" t="s">
        <v>918</v>
      </c>
      <c r="I43" s="8">
        <v>120380301</v>
      </c>
      <c r="J43" s="8" t="s">
        <v>903</v>
      </c>
      <c r="K43" s="8">
        <v>38</v>
      </c>
      <c r="L43" s="8" t="s">
        <v>904</v>
      </c>
      <c r="M43" s="8">
        <v>12</v>
      </c>
      <c r="N43" t="s">
        <v>171</v>
      </c>
      <c r="O43">
        <v>40880</v>
      </c>
      <c r="P43" t="s">
        <v>236</v>
      </c>
      <c r="Q43" t="s">
        <v>919</v>
      </c>
      <c r="R43" s="8" t="s">
        <v>920</v>
      </c>
      <c r="S43" s="8" t="s">
        <v>907</v>
      </c>
    </row>
    <row r="44" spans="1:19" x14ac:dyDescent="0.25">
      <c r="A44">
        <v>41</v>
      </c>
      <c r="B44" t="s">
        <v>915</v>
      </c>
      <c r="C44" t="s">
        <v>131</v>
      </c>
      <c r="D44" t="s">
        <v>916</v>
      </c>
      <c r="E44" s="35" t="s">
        <v>917</v>
      </c>
      <c r="F44" t="s">
        <v>236</v>
      </c>
      <c r="G44" t="s">
        <v>137</v>
      </c>
      <c r="H44" t="s">
        <v>918</v>
      </c>
      <c r="I44" s="8">
        <v>120380301</v>
      </c>
      <c r="J44" s="8" t="s">
        <v>903</v>
      </c>
      <c r="K44" s="8">
        <v>38</v>
      </c>
      <c r="L44" s="8" t="s">
        <v>904</v>
      </c>
      <c r="M44" s="8">
        <v>12</v>
      </c>
      <c r="N44" t="s">
        <v>171</v>
      </c>
      <c r="O44">
        <v>40880</v>
      </c>
      <c r="P44" t="s">
        <v>236</v>
      </c>
      <c r="Q44" t="s">
        <v>919</v>
      </c>
      <c r="R44" s="8" t="s">
        <v>920</v>
      </c>
      <c r="S44" s="8" t="s">
        <v>907</v>
      </c>
    </row>
    <row r="45" spans="1:19" x14ac:dyDescent="0.25">
      <c r="A45">
        <v>42</v>
      </c>
      <c r="B45" t="s">
        <v>915</v>
      </c>
      <c r="C45" t="s">
        <v>131</v>
      </c>
      <c r="D45" t="s">
        <v>916</v>
      </c>
      <c r="E45" s="35" t="s">
        <v>917</v>
      </c>
      <c r="F45" t="s">
        <v>236</v>
      </c>
      <c r="G45" t="s">
        <v>137</v>
      </c>
      <c r="H45" t="s">
        <v>918</v>
      </c>
      <c r="I45" s="8">
        <v>120380301</v>
      </c>
      <c r="J45" s="8" t="s">
        <v>903</v>
      </c>
      <c r="K45" s="8">
        <v>38</v>
      </c>
      <c r="L45" s="8" t="s">
        <v>904</v>
      </c>
      <c r="M45" s="8">
        <v>12</v>
      </c>
      <c r="N45" t="s">
        <v>171</v>
      </c>
      <c r="O45">
        <v>40880</v>
      </c>
      <c r="P45" t="s">
        <v>236</v>
      </c>
      <c r="Q45" t="s">
        <v>919</v>
      </c>
      <c r="R45" s="8" t="s">
        <v>920</v>
      </c>
      <c r="S45" s="8" t="s">
        <v>907</v>
      </c>
    </row>
    <row r="46" spans="1:19" x14ac:dyDescent="0.25">
      <c r="A46">
        <v>43</v>
      </c>
      <c r="B46" t="s">
        <v>915</v>
      </c>
      <c r="C46" t="s">
        <v>131</v>
      </c>
      <c r="D46" t="s">
        <v>916</v>
      </c>
      <c r="E46" s="35" t="s">
        <v>917</v>
      </c>
      <c r="F46" t="s">
        <v>236</v>
      </c>
      <c r="G46" t="s">
        <v>137</v>
      </c>
      <c r="H46" t="s">
        <v>918</v>
      </c>
      <c r="I46" s="8">
        <v>120380301</v>
      </c>
      <c r="J46" s="8" t="s">
        <v>903</v>
      </c>
      <c r="K46" s="8">
        <v>38</v>
      </c>
      <c r="L46" s="8" t="s">
        <v>904</v>
      </c>
      <c r="M46" s="8">
        <v>12</v>
      </c>
      <c r="N46" t="s">
        <v>171</v>
      </c>
      <c r="O46">
        <v>40880</v>
      </c>
      <c r="P46" t="s">
        <v>236</v>
      </c>
      <c r="Q46" t="s">
        <v>919</v>
      </c>
      <c r="R46" s="8" t="s">
        <v>920</v>
      </c>
      <c r="S46" s="8" t="s">
        <v>907</v>
      </c>
    </row>
    <row r="47" spans="1:19" x14ac:dyDescent="0.25">
      <c r="A47">
        <v>44</v>
      </c>
      <c r="B47" t="s">
        <v>915</v>
      </c>
      <c r="C47" t="s">
        <v>131</v>
      </c>
      <c r="D47" t="s">
        <v>916</v>
      </c>
      <c r="E47" s="35" t="s">
        <v>917</v>
      </c>
      <c r="F47" t="s">
        <v>236</v>
      </c>
      <c r="G47" t="s">
        <v>137</v>
      </c>
      <c r="H47" t="s">
        <v>918</v>
      </c>
      <c r="I47" s="8">
        <v>120380301</v>
      </c>
      <c r="J47" s="8" t="s">
        <v>903</v>
      </c>
      <c r="K47" s="8">
        <v>38</v>
      </c>
      <c r="L47" s="8" t="s">
        <v>904</v>
      </c>
      <c r="M47" s="8">
        <v>12</v>
      </c>
      <c r="N47" t="s">
        <v>171</v>
      </c>
      <c r="O47">
        <v>40880</v>
      </c>
      <c r="P47" t="s">
        <v>236</v>
      </c>
      <c r="Q47" t="s">
        <v>919</v>
      </c>
      <c r="R47" s="8" t="s">
        <v>920</v>
      </c>
      <c r="S47" s="8" t="s">
        <v>907</v>
      </c>
    </row>
    <row r="48" spans="1:19" x14ac:dyDescent="0.25">
      <c r="A48">
        <v>45</v>
      </c>
      <c r="B48" t="s">
        <v>915</v>
      </c>
      <c r="C48" t="s">
        <v>131</v>
      </c>
      <c r="D48" t="s">
        <v>916</v>
      </c>
      <c r="E48" s="35" t="s">
        <v>917</v>
      </c>
      <c r="F48" t="s">
        <v>236</v>
      </c>
      <c r="G48" t="s">
        <v>137</v>
      </c>
      <c r="H48" t="s">
        <v>918</v>
      </c>
      <c r="I48" s="8">
        <v>120380301</v>
      </c>
      <c r="J48" s="8" t="s">
        <v>903</v>
      </c>
      <c r="K48" s="8">
        <v>38</v>
      </c>
      <c r="L48" s="8" t="s">
        <v>904</v>
      </c>
      <c r="M48" s="8">
        <v>12</v>
      </c>
      <c r="N48" t="s">
        <v>171</v>
      </c>
      <c r="O48">
        <v>40880</v>
      </c>
      <c r="P48" t="s">
        <v>236</v>
      </c>
      <c r="Q48" t="s">
        <v>919</v>
      </c>
      <c r="R48" s="8" t="s">
        <v>920</v>
      </c>
      <c r="S48" s="8" t="s">
        <v>907</v>
      </c>
    </row>
    <row r="49" spans="1:19" x14ac:dyDescent="0.25">
      <c r="A49">
        <v>46</v>
      </c>
      <c r="B49" t="s">
        <v>915</v>
      </c>
      <c r="C49" t="s">
        <v>131</v>
      </c>
      <c r="D49" t="s">
        <v>916</v>
      </c>
      <c r="E49" s="35" t="s">
        <v>917</v>
      </c>
      <c r="F49" t="s">
        <v>236</v>
      </c>
      <c r="G49" t="s">
        <v>137</v>
      </c>
      <c r="H49" t="s">
        <v>918</v>
      </c>
      <c r="I49" s="8">
        <v>120380301</v>
      </c>
      <c r="J49" s="8" t="s">
        <v>903</v>
      </c>
      <c r="K49" s="8">
        <v>38</v>
      </c>
      <c r="L49" s="8" t="s">
        <v>904</v>
      </c>
      <c r="M49" s="8">
        <v>12</v>
      </c>
      <c r="N49" t="s">
        <v>171</v>
      </c>
      <c r="O49">
        <v>40880</v>
      </c>
      <c r="P49" t="s">
        <v>236</v>
      </c>
      <c r="Q49" t="s">
        <v>919</v>
      </c>
      <c r="R49" s="8" t="s">
        <v>920</v>
      </c>
      <c r="S49" s="8" t="s">
        <v>907</v>
      </c>
    </row>
    <row r="50" spans="1:19" x14ac:dyDescent="0.25">
      <c r="A50">
        <v>47</v>
      </c>
      <c r="B50" t="s">
        <v>915</v>
      </c>
      <c r="C50" t="s">
        <v>131</v>
      </c>
      <c r="D50" t="s">
        <v>916</v>
      </c>
      <c r="E50" s="35" t="s">
        <v>917</v>
      </c>
      <c r="F50" t="s">
        <v>236</v>
      </c>
      <c r="G50" t="s">
        <v>137</v>
      </c>
      <c r="H50" t="s">
        <v>918</v>
      </c>
      <c r="I50" s="8">
        <v>120380301</v>
      </c>
      <c r="J50" s="8" t="s">
        <v>903</v>
      </c>
      <c r="K50" s="8">
        <v>38</v>
      </c>
      <c r="L50" s="8" t="s">
        <v>904</v>
      </c>
      <c r="M50" s="8">
        <v>12</v>
      </c>
      <c r="N50" t="s">
        <v>171</v>
      </c>
      <c r="O50">
        <v>40880</v>
      </c>
      <c r="P50" t="s">
        <v>236</v>
      </c>
      <c r="Q50" t="s">
        <v>919</v>
      </c>
      <c r="R50" s="8" t="s">
        <v>920</v>
      </c>
      <c r="S50" s="8" t="s">
        <v>907</v>
      </c>
    </row>
    <row r="51" spans="1:19" x14ac:dyDescent="0.25">
      <c r="A51">
        <v>48</v>
      </c>
      <c r="B51" t="s">
        <v>915</v>
      </c>
      <c r="C51" t="s">
        <v>131</v>
      </c>
      <c r="D51" t="s">
        <v>916</v>
      </c>
      <c r="E51" s="35" t="s">
        <v>917</v>
      </c>
      <c r="F51" t="s">
        <v>236</v>
      </c>
      <c r="G51" t="s">
        <v>137</v>
      </c>
      <c r="H51" t="s">
        <v>918</v>
      </c>
      <c r="I51" s="8">
        <v>120380301</v>
      </c>
      <c r="J51" s="8" t="s">
        <v>903</v>
      </c>
      <c r="K51" s="8">
        <v>38</v>
      </c>
      <c r="L51" s="8" t="s">
        <v>904</v>
      </c>
      <c r="M51" s="8">
        <v>12</v>
      </c>
      <c r="N51" t="s">
        <v>171</v>
      </c>
      <c r="O51">
        <v>40880</v>
      </c>
      <c r="P51" t="s">
        <v>236</v>
      </c>
      <c r="Q51" t="s">
        <v>919</v>
      </c>
      <c r="R51" s="8" t="s">
        <v>920</v>
      </c>
      <c r="S51" s="8" t="s">
        <v>907</v>
      </c>
    </row>
    <row r="52" spans="1:19" x14ac:dyDescent="0.25">
      <c r="A52">
        <v>49</v>
      </c>
      <c r="B52" t="s">
        <v>915</v>
      </c>
      <c r="C52" t="s">
        <v>131</v>
      </c>
      <c r="D52" t="s">
        <v>916</v>
      </c>
      <c r="E52" s="35" t="s">
        <v>917</v>
      </c>
      <c r="F52" t="s">
        <v>236</v>
      </c>
      <c r="G52" t="s">
        <v>137</v>
      </c>
      <c r="H52" t="s">
        <v>918</v>
      </c>
      <c r="I52" s="8">
        <v>120380301</v>
      </c>
      <c r="J52" s="8" t="s">
        <v>903</v>
      </c>
      <c r="K52" s="8">
        <v>38</v>
      </c>
      <c r="L52" s="8" t="s">
        <v>904</v>
      </c>
      <c r="M52" s="8">
        <v>12</v>
      </c>
      <c r="N52" t="s">
        <v>171</v>
      </c>
      <c r="O52">
        <v>40880</v>
      </c>
      <c r="P52" t="s">
        <v>236</v>
      </c>
      <c r="Q52" t="s">
        <v>919</v>
      </c>
      <c r="R52" s="8" t="s">
        <v>920</v>
      </c>
      <c r="S52" s="8" t="s">
        <v>907</v>
      </c>
    </row>
    <row r="53" spans="1:19" x14ac:dyDescent="0.25">
      <c r="A53">
        <v>50</v>
      </c>
      <c r="B53" t="s">
        <v>915</v>
      </c>
      <c r="C53" t="s">
        <v>131</v>
      </c>
      <c r="D53" t="s">
        <v>916</v>
      </c>
      <c r="E53" s="35" t="s">
        <v>917</v>
      </c>
      <c r="F53" t="s">
        <v>236</v>
      </c>
      <c r="G53" t="s">
        <v>137</v>
      </c>
      <c r="H53" t="s">
        <v>918</v>
      </c>
      <c r="I53" s="8">
        <v>120380301</v>
      </c>
      <c r="J53" s="8" t="s">
        <v>903</v>
      </c>
      <c r="K53" s="8">
        <v>38</v>
      </c>
      <c r="L53" s="8" t="s">
        <v>904</v>
      </c>
      <c r="M53" s="8">
        <v>12</v>
      </c>
      <c r="N53" t="s">
        <v>171</v>
      </c>
      <c r="O53">
        <v>40880</v>
      </c>
      <c r="P53" t="s">
        <v>236</v>
      </c>
      <c r="Q53" t="s">
        <v>919</v>
      </c>
      <c r="R53" s="8" t="s">
        <v>920</v>
      </c>
      <c r="S53" s="8" t="s">
        <v>907</v>
      </c>
    </row>
    <row r="54" spans="1:19" x14ac:dyDescent="0.25">
      <c r="A54">
        <v>51</v>
      </c>
      <c r="B54" t="s">
        <v>915</v>
      </c>
      <c r="C54" t="s">
        <v>131</v>
      </c>
      <c r="D54" t="s">
        <v>916</v>
      </c>
      <c r="E54" s="35" t="s">
        <v>917</v>
      </c>
      <c r="F54" t="s">
        <v>236</v>
      </c>
      <c r="G54" t="s">
        <v>137</v>
      </c>
      <c r="H54" t="s">
        <v>918</v>
      </c>
      <c r="I54" s="8">
        <v>120380301</v>
      </c>
      <c r="J54" s="8" t="s">
        <v>903</v>
      </c>
      <c r="K54" s="8">
        <v>38</v>
      </c>
      <c r="L54" s="8" t="s">
        <v>904</v>
      </c>
      <c r="M54" s="8">
        <v>12</v>
      </c>
      <c r="N54" t="s">
        <v>171</v>
      </c>
      <c r="O54">
        <v>40880</v>
      </c>
      <c r="P54" t="s">
        <v>236</v>
      </c>
      <c r="Q54" t="s">
        <v>919</v>
      </c>
      <c r="R54" s="8" t="s">
        <v>920</v>
      </c>
      <c r="S54" s="8" t="s">
        <v>907</v>
      </c>
    </row>
    <row r="55" spans="1:19" x14ac:dyDescent="0.25">
      <c r="A55">
        <v>52</v>
      </c>
      <c r="B55" t="s">
        <v>915</v>
      </c>
      <c r="C55" t="s">
        <v>131</v>
      </c>
      <c r="D55" t="s">
        <v>916</v>
      </c>
      <c r="E55" s="35" t="s">
        <v>917</v>
      </c>
      <c r="F55" t="s">
        <v>236</v>
      </c>
      <c r="G55" t="s">
        <v>137</v>
      </c>
      <c r="H55" t="s">
        <v>918</v>
      </c>
      <c r="I55" s="8">
        <v>120380301</v>
      </c>
      <c r="J55" s="8" t="s">
        <v>903</v>
      </c>
      <c r="K55" s="8">
        <v>38</v>
      </c>
      <c r="L55" s="8" t="s">
        <v>904</v>
      </c>
      <c r="M55" s="8">
        <v>12</v>
      </c>
      <c r="N55" t="s">
        <v>171</v>
      </c>
      <c r="O55">
        <v>40880</v>
      </c>
      <c r="P55" t="s">
        <v>236</v>
      </c>
      <c r="Q55" t="s">
        <v>919</v>
      </c>
      <c r="R55" s="8" t="s">
        <v>920</v>
      </c>
      <c r="S55" s="8" t="s">
        <v>907</v>
      </c>
    </row>
    <row r="56" spans="1:19" x14ac:dyDescent="0.25">
      <c r="A56">
        <v>53</v>
      </c>
      <c r="B56" t="s">
        <v>921</v>
      </c>
      <c r="C56" t="s">
        <v>131</v>
      </c>
      <c r="D56" t="s">
        <v>901</v>
      </c>
      <c r="E56">
        <v>21</v>
      </c>
      <c r="F56" t="s">
        <v>236</v>
      </c>
      <c r="G56" t="s">
        <v>137</v>
      </c>
      <c r="H56" t="s">
        <v>902</v>
      </c>
      <c r="I56" s="8">
        <v>120380301</v>
      </c>
      <c r="J56" s="8" t="s">
        <v>903</v>
      </c>
      <c r="K56" s="8">
        <v>38</v>
      </c>
      <c r="L56" s="8" t="s">
        <v>904</v>
      </c>
      <c r="M56" s="8">
        <v>12</v>
      </c>
      <c r="N56" t="s">
        <v>171</v>
      </c>
      <c r="O56">
        <v>40880</v>
      </c>
      <c r="P56" t="s">
        <v>236</v>
      </c>
      <c r="Q56" t="s">
        <v>922</v>
      </c>
      <c r="R56" s="8" t="s">
        <v>923</v>
      </c>
      <c r="S56" s="8" t="s">
        <v>907</v>
      </c>
    </row>
    <row r="57" spans="1:19" x14ac:dyDescent="0.25">
      <c r="A57">
        <v>54</v>
      </c>
      <c r="B57" t="s">
        <v>921</v>
      </c>
      <c r="C57" t="s">
        <v>131</v>
      </c>
      <c r="D57" t="s">
        <v>901</v>
      </c>
      <c r="E57">
        <v>21</v>
      </c>
      <c r="F57" t="s">
        <v>236</v>
      </c>
      <c r="G57" t="s">
        <v>137</v>
      </c>
      <c r="H57" t="s">
        <v>902</v>
      </c>
      <c r="I57" s="8">
        <v>120380301</v>
      </c>
      <c r="J57" s="8" t="s">
        <v>903</v>
      </c>
      <c r="K57" s="8">
        <v>38</v>
      </c>
      <c r="L57" s="8" t="s">
        <v>904</v>
      </c>
      <c r="M57" s="8">
        <v>12</v>
      </c>
      <c r="N57" t="s">
        <v>171</v>
      </c>
      <c r="O57">
        <v>40880</v>
      </c>
      <c r="P57" t="s">
        <v>236</v>
      </c>
      <c r="Q57" t="s">
        <v>922</v>
      </c>
      <c r="R57" s="8" t="s">
        <v>923</v>
      </c>
      <c r="S57" s="8" t="s">
        <v>907</v>
      </c>
    </row>
    <row r="58" spans="1:19" x14ac:dyDescent="0.25">
      <c r="A58">
        <v>55</v>
      </c>
      <c r="B58" t="s">
        <v>921</v>
      </c>
      <c r="C58" t="s">
        <v>131</v>
      </c>
      <c r="D58" t="s">
        <v>901</v>
      </c>
      <c r="E58">
        <v>21</v>
      </c>
      <c r="F58" t="s">
        <v>236</v>
      </c>
      <c r="G58" t="s">
        <v>137</v>
      </c>
      <c r="H58" t="s">
        <v>902</v>
      </c>
      <c r="I58" s="8">
        <v>120380301</v>
      </c>
      <c r="J58" s="8" t="s">
        <v>903</v>
      </c>
      <c r="K58" s="8">
        <v>38</v>
      </c>
      <c r="L58" s="8" t="s">
        <v>904</v>
      </c>
      <c r="M58" s="8">
        <v>12</v>
      </c>
      <c r="N58" t="s">
        <v>171</v>
      </c>
      <c r="O58">
        <v>40880</v>
      </c>
      <c r="P58" t="s">
        <v>236</v>
      </c>
      <c r="Q58" t="s">
        <v>922</v>
      </c>
      <c r="R58" s="8" t="s">
        <v>923</v>
      </c>
      <c r="S58" s="8" t="s">
        <v>907</v>
      </c>
    </row>
    <row r="59" spans="1:19" x14ac:dyDescent="0.25">
      <c r="A59">
        <v>56</v>
      </c>
      <c r="B59" t="s">
        <v>921</v>
      </c>
      <c r="C59" t="s">
        <v>131</v>
      </c>
      <c r="D59" t="s">
        <v>901</v>
      </c>
      <c r="E59">
        <v>21</v>
      </c>
      <c r="F59" t="s">
        <v>236</v>
      </c>
      <c r="G59" t="s">
        <v>137</v>
      </c>
      <c r="H59" t="s">
        <v>902</v>
      </c>
      <c r="I59" s="8">
        <v>120380301</v>
      </c>
      <c r="J59" s="8" t="s">
        <v>903</v>
      </c>
      <c r="K59" s="8">
        <v>38</v>
      </c>
      <c r="L59" s="8" t="s">
        <v>904</v>
      </c>
      <c r="M59" s="8">
        <v>12</v>
      </c>
      <c r="N59" t="s">
        <v>171</v>
      </c>
      <c r="O59">
        <v>40880</v>
      </c>
      <c r="P59" t="s">
        <v>236</v>
      </c>
      <c r="Q59" t="s">
        <v>922</v>
      </c>
      <c r="R59" s="8" t="s">
        <v>923</v>
      </c>
      <c r="S59" s="8" t="s">
        <v>907</v>
      </c>
    </row>
    <row r="60" spans="1:19" x14ac:dyDescent="0.25">
      <c r="A60">
        <v>57</v>
      </c>
      <c r="B60" t="s">
        <v>921</v>
      </c>
      <c r="C60" t="s">
        <v>131</v>
      </c>
      <c r="D60" t="s">
        <v>901</v>
      </c>
      <c r="E60">
        <v>21</v>
      </c>
      <c r="F60" t="s">
        <v>236</v>
      </c>
      <c r="G60" t="s">
        <v>137</v>
      </c>
      <c r="H60" t="s">
        <v>902</v>
      </c>
      <c r="I60" s="8">
        <v>120380301</v>
      </c>
      <c r="J60" s="8" t="s">
        <v>903</v>
      </c>
      <c r="K60" s="8">
        <v>38</v>
      </c>
      <c r="L60" s="8" t="s">
        <v>904</v>
      </c>
      <c r="M60" s="8">
        <v>12</v>
      </c>
      <c r="N60" t="s">
        <v>171</v>
      </c>
      <c r="O60">
        <v>40880</v>
      </c>
      <c r="P60" t="s">
        <v>236</v>
      </c>
      <c r="Q60" t="s">
        <v>922</v>
      </c>
      <c r="R60" s="8" t="s">
        <v>923</v>
      </c>
      <c r="S60" s="8" t="s">
        <v>907</v>
      </c>
    </row>
    <row r="61" spans="1:19" x14ac:dyDescent="0.25">
      <c r="A61">
        <v>58</v>
      </c>
      <c r="B61" t="s">
        <v>921</v>
      </c>
      <c r="C61" t="s">
        <v>131</v>
      </c>
      <c r="D61" t="s">
        <v>901</v>
      </c>
      <c r="E61">
        <v>21</v>
      </c>
      <c r="F61" t="s">
        <v>236</v>
      </c>
      <c r="G61" t="s">
        <v>137</v>
      </c>
      <c r="H61" t="s">
        <v>902</v>
      </c>
      <c r="I61" s="8">
        <v>120380301</v>
      </c>
      <c r="J61" s="8" t="s">
        <v>903</v>
      </c>
      <c r="K61" s="8">
        <v>38</v>
      </c>
      <c r="L61" s="8" t="s">
        <v>904</v>
      </c>
      <c r="M61" s="8">
        <v>12</v>
      </c>
      <c r="N61" t="s">
        <v>171</v>
      </c>
      <c r="O61">
        <v>40880</v>
      </c>
      <c r="P61" t="s">
        <v>236</v>
      </c>
      <c r="Q61" t="s">
        <v>922</v>
      </c>
      <c r="R61" s="8" t="s">
        <v>923</v>
      </c>
      <c r="S61" s="8" t="s">
        <v>907</v>
      </c>
    </row>
    <row r="62" spans="1:19" x14ac:dyDescent="0.25">
      <c r="A62">
        <v>59</v>
      </c>
      <c r="B62" t="s">
        <v>921</v>
      </c>
      <c r="C62" t="s">
        <v>131</v>
      </c>
      <c r="D62" t="s">
        <v>901</v>
      </c>
      <c r="E62">
        <v>21</v>
      </c>
      <c r="F62" t="s">
        <v>236</v>
      </c>
      <c r="G62" t="s">
        <v>137</v>
      </c>
      <c r="H62" t="s">
        <v>902</v>
      </c>
      <c r="I62" s="8">
        <v>120380301</v>
      </c>
      <c r="J62" s="8" t="s">
        <v>903</v>
      </c>
      <c r="K62" s="8">
        <v>38</v>
      </c>
      <c r="L62" s="8" t="s">
        <v>904</v>
      </c>
      <c r="M62" s="8">
        <v>12</v>
      </c>
      <c r="N62" t="s">
        <v>171</v>
      </c>
      <c r="O62">
        <v>40880</v>
      </c>
      <c r="P62" t="s">
        <v>236</v>
      </c>
      <c r="Q62" t="s">
        <v>922</v>
      </c>
      <c r="R62" s="8" t="s">
        <v>923</v>
      </c>
      <c r="S62" s="8" t="s">
        <v>907</v>
      </c>
    </row>
    <row r="63" spans="1:19" x14ac:dyDescent="0.25">
      <c r="A63">
        <v>60</v>
      </c>
      <c r="B63" t="s">
        <v>921</v>
      </c>
      <c r="C63" t="s">
        <v>131</v>
      </c>
      <c r="D63" t="s">
        <v>901</v>
      </c>
      <c r="E63">
        <v>21</v>
      </c>
      <c r="F63" t="s">
        <v>236</v>
      </c>
      <c r="G63" t="s">
        <v>137</v>
      </c>
      <c r="H63" t="s">
        <v>902</v>
      </c>
      <c r="I63" s="8">
        <v>120380301</v>
      </c>
      <c r="J63" s="8" t="s">
        <v>903</v>
      </c>
      <c r="K63" s="8">
        <v>38</v>
      </c>
      <c r="L63" s="8" t="s">
        <v>904</v>
      </c>
      <c r="M63" s="8">
        <v>12</v>
      </c>
      <c r="N63" t="s">
        <v>171</v>
      </c>
      <c r="O63">
        <v>40880</v>
      </c>
      <c r="P63" t="s">
        <v>236</v>
      </c>
      <c r="Q63" t="s">
        <v>922</v>
      </c>
      <c r="R63" s="8" t="s">
        <v>923</v>
      </c>
      <c r="S63" s="8" t="s">
        <v>907</v>
      </c>
    </row>
    <row r="64" spans="1:19" x14ac:dyDescent="0.25">
      <c r="A64">
        <v>61</v>
      </c>
      <c r="B64" t="s">
        <v>921</v>
      </c>
      <c r="C64" t="s">
        <v>131</v>
      </c>
      <c r="D64" t="s">
        <v>901</v>
      </c>
      <c r="E64">
        <v>21</v>
      </c>
      <c r="F64" t="s">
        <v>236</v>
      </c>
      <c r="G64" t="s">
        <v>137</v>
      </c>
      <c r="H64" t="s">
        <v>902</v>
      </c>
      <c r="I64" s="8">
        <v>120380301</v>
      </c>
      <c r="J64" s="8" t="s">
        <v>903</v>
      </c>
      <c r="K64" s="8">
        <v>38</v>
      </c>
      <c r="L64" s="8" t="s">
        <v>904</v>
      </c>
      <c r="M64" s="8">
        <v>12</v>
      </c>
      <c r="N64" t="s">
        <v>171</v>
      </c>
      <c r="O64">
        <v>40880</v>
      </c>
      <c r="P64" t="s">
        <v>236</v>
      </c>
      <c r="Q64" t="s">
        <v>922</v>
      </c>
      <c r="R64" s="8" t="s">
        <v>923</v>
      </c>
      <c r="S64" s="8" t="s">
        <v>907</v>
      </c>
    </row>
    <row r="65" spans="1:19" x14ac:dyDescent="0.25">
      <c r="A65">
        <v>62</v>
      </c>
      <c r="B65" t="s">
        <v>921</v>
      </c>
      <c r="C65" t="s">
        <v>131</v>
      </c>
      <c r="D65" t="s">
        <v>901</v>
      </c>
      <c r="E65">
        <v>21</v>
      </c>
      <c r="F65" t="s">
        <v>236</v>
      </c>
      <c r="G65" t="s">
        <v>137</v>
      </c>
      <c r="H65" t="s">
        <v>902</v>
      </c>
      <c r="I65" s="8">
        <v>120380301</v>
      </c>
      <c r="J65" s="8" t="s">
        <v>903</v>
      </c>
      <c r="K65" s="8">
        <v>38</v>
      </c>
      <c r="L65" s="8" t="s">
        <v>904</v>
      </c>
      <c r="M65" s="8">
        <v>12</v>
      </c>
      <c r="N65" t="s">
        <v>171</v>
      </c>
      <c r="O65">
        <v>40880</v>
      </c>
      <c r="P65" t="s">
        <v>236</v>
      </c>
      <c r="Q65" t="s">
        <v>922</v>
      </c>
      <c r="R65" s="8" t="s">
        <v>923</v>
      </c>
      <c r="S65" s="8" t="s">
        <v>907</v>
      </c>
    </row>
    <row r="66" spans="1:19" x14ac:dyDescent="0.25">
      <c r="A66">
        <v>63</v>
      </c>
      <c r="B66" t="s">
        <v>924</v>
      </c>
      <c r="C66" t="s">
        <v>131</v>
      </c>
      <c r="D66" t="s">
        <v>901</v>
      </c>
      <c r="E66">
        <v>21</v>
      </c>
      <c r="F66" t="s">
        <v>236</v>
      </c>
      <c r="G66" t="s">
        <v>137</v>
      </c>
      <c r="H66" t="s">
        <v>902</v>
      </c>
      <c r="I66" s="8">
        <v>120380301</v>
      </c>
      <c r="J66" s="8" t="s">
        <v>903</v>
      </c>
      <c r="K66" s="8">
        <v>38</v>
      </c>
      <c r="L66" s="8" t="s">
        <v>904</v>
      </c>
      <c r="M66" s="8">
        <v>12</v>
      </c>
      <c r="N66" t="s">
        <v>171</v>
      </c>
      <c r="O66">
        <v>40880</v>
      </c>
      <c r="P66" t="s">
        <v>236</v>
      </c>
      <c r="Q66" t="s">
        <v>925</v>
      </c>
      <c r="R66" s="34" t="s">
        <v>926</v>
      </c>
      <c r="S66" s="8" t="s">
        <v>907</v>
      </c>
    </row>
    <row r="67" spans="1:19" x14ac:dyDescent="0.25">
      <c r="A67">
        <v>64</v>
      </c>
      <c r="B67" t="s">
        <v>924</v>
      </c>
      <c r="C67" t="s">
        <v>131</v>
      </c>
      <c r="D67" t="s">
        <v>901</v>
      </c>
      <c r="E67">
        <v>21</v>
      </c>
      <c r="F67" t="s">
        <v>236</v>
      </c>
      <c r="G67" t="s">
        <v>137</v>
      </c>
      <c r="H67" t="s">
        <v>902</v>
      </c>
      <c r="I67" s="8">
        <v>120380301</v>
      </c>
      <c r="J67" s="8" t="s">
        <v>903</v>
      </c>
      <c r="K67" s="8">
        <v>38</v>
      </c>
      <c r="L67" s="8" t="s">
        <v>904</v>
      </c>
      <c r="M67" s="8">
        <v>12</v>
      </c>
      <c r="N67" t="s">
        <v>171</v>
      </c>
      <c r="O67">
        <v>40880</v>
      </c>
      <c r="P67" t="s">
        <v>236</v>
      </c>
      <c r="Q67" t="s">
        <v>925</v>
      </c>
      <c r="R67" s="34" t="s">
        <v>926</v>
      </c>
      <c r="S67" s="8" t="s">
        <v>907</v>
      </c>
    </row>
    <row r="68" spans="1:19" x14ac:dyDescent="0.25">
      <c r="A68">
        <v>65</v>
      </c>
      <c r="B68" t="s">
        <v>924</v>
      </c>
      <c r="C68" t="s">
        <v>131</v>
      </c>
      <c r="D68" t="s">
        <v>901</v>
      </c>
      <c r="E68">
        <v>21</v>
      </c>
      <c r="F68" t="s">
        <v>236</v>
      </c>
      <c r="G68" t="s">
        <v>137</v>
      </c>
      <c r="H68" t="s">
        <v>902</v>
      </c>
      <c r="I68" s="8">
        <v>120380301</v>
      </c>
      <c r="J68" s="8" t="s">
        <v>903</v>
      </c>
      <c r="K68" s="8">
        <v>38</v>
      </c>
      <c r="L68" s="8" t="s">
        <v>904</v>
      </c>
      <c r="M68" s="8">
        <v>12</v>
      </c>
      <c r="N68" t="s">
        <v>171</v>
      </c>
      <c r="O68">
        <v>40880</v>
      </c>
      <c r="P68" t="s">
        <v>236</v>
      </c>
      <c r="Q68" t="s">
        <v>925</v>
      </c>
      <c r="R68" s="34" t="s">
        <v>926</v>
      </c>
      <c r="S68" s="8" t="s">
        <v>907</v>
      </c>
    </row>
    <row r="69" spans="1:19" x14ac:dyDescent="0.25">
      <c r="A69">
        <v>66</v>
      </c>
      <c r="B69" t="s">
        <v>924</v>
      </c>
      <c r="C69" t="s">
        <v>131</v>
      </c>
      <c r="D69" t="s">
        <v>901</v>
      </c>
      <c r="E69">
        <v>21</v>
      </c>
      <c r="F69" t="s">
        <v>236</v>
      </c>
      <c r="G69" t="s">
        <v>137</v>
      </c>
      <c r="H69" t="s">
        <v>902</v>
      </c>
      <c r="I69" s="8">
        <v>120380301</v>
      </c>
      <c r="J69" s="8" t="s">
        <v>903</v>
      </c>
      <c r="K69" s="8">
        <v>38</v>
      </c>
      <c r="L69" s="8" t="s">
        <v>904</v>
      </c>
      <c r="M69" s="8">
        <v>12</v>
      </c>
      <c r="N69" t="s">
        <v>171</v>
      </c>
      <c r="O69">
        <v>40880</v>
      </c>
      <c r="P69" t="s">
        <v>236</v>
      </c>
      <c r="Q69" t="s">
        <v>925</v>
      </c>
      <c r="R69" s="34" t="s">
        <v>926</v>
      </c>
      <c r="S69" s="8" t="s">
        <v>907</v>
      </c>
    </row>
    <row r="70" spans="1:19" x14ac:dyDescent="0.25">
      <c r="A70">
        <v>67</v>
      </c>
      <c r="B70" t="s">
        <v>924</v>
      </c>
      <c r="C70" t="s">
        <v>131</v>
      </c>
      <c r="D70" t="s">
        <v>901</v>
      </c>
      <c r="E70">
        <v>21</v>
      </c>
      <c r="F70" t="s">
        <v>236</v>
      </c>
      <c r="G70" t="s">
        <v>137</v>
      </c>
      <c r="H70" t="s">
        <v>902</v>
      </c>
      <c r="I70" s="8">
        <v>120380301</v>
      </c>
      <c r="J70" s="8" t="s">
        <v>903</v>
      </c>
      <c r="K70" s="8">
        <v>38</v>
      </c>
      <c r="L70" s="8" t="s">
        <v>904</v>
      </c>
      <c r="M70" s="8">
        <v>12</v>
      </c>
      <c r="N70" t="s">
        <v>171</v>
      </c>
      <c r="O70">
        <v>40880</v>
      </c>
      <c r="P70" t="s">
        <v>236</v>
      </c>
      <c r="Q70" t="s">
        <v>925</v>
      </c>
      <c r="R70" s="34" t="s">
        <v>926</v>
      </c>
      <c r="S70" s="8" t="s">
        <v>907</v>
      </c>
    </row>
    <row r="71" spans="1:19" x14ac:dyDescent="0.25">
      <c r="A71">
        <v>68</v>
      </c>
      <c r="B71" t="s">
        <v>924</v>
      </c>
      <c r="C71" t="s">
        <v>131</v>
      </c>
      <c r="D71" t="s">
        <v>901</v>
      </c>
      <c r="E71">
        <v>21</v>
      </c>
      <c r="F71" t="s">
        <v>236</v>
      </c>
      <c r="G71" t="s">
        <v>137</v>
      </c>
      <c r="H71" t="s">
        <v>902</v>
      </c>
      <c r="I71" s="8">
        <v>120380301</v>
      </c>
      <c r="J71" s="8" t="s">
        <v>903</v>
      </c>
      <c r="K71" s="8">
        <v>38</v>
      </c>
      <c r="L71" s="8" t="s">
        <v>904</v>
      </c>
      <c r="M71" s="8">
        <v>12</v>
      </c>
      <c r="N71" t="s">
        <v>171</v>
      </c>
      <c r="O71">
        <v>40880</v>
      </c>
      <c r="P71" t="s">
        <v>236</v>
      </c>
      <c r="Q71" t="s">
        <v>925</v>
      </c>
      <c r="R71" s="34" t="s">
        <v>926</v>
      </c>
      <c r="S71" s="8" t="s">
        <v>907</v>
      </c>
    </row>
    <row r="72" spans="1:19" x14ac:dyDescent="0.25">
      <c r="A72">
        <v>69</v>
      </c>
      <c r="B72" t="s">
        <v>924</v>
      </c>
      <c r="C72" t="s">
        <v>131</v>
      </c>
      <c r="D72" t="s">
        <v>901</v>
      </c>
      <c r="E72">
        <v>21</v>
      </c>
      <c r="F72" t="s">
        <v>236</v>
      </c>
      <c r="G72" t="s">
        <v>137</v>
      </c>
      <c r="H72" t="s">
        <v>902</v>
      </c>
      <c r="I72" s="8">
        <v>120380301</v>
      </c>
      <c r="J72" s="8" t="s">
        <v>903</v>
      </c>
      <c r="K72" s="8">
        <v>38</v>
      </c>
      <c r="L72" s="8" t="s">
        <v>904</v>
      </c>
      <c r="M72" s="8">
        <v>12</v>
      </c>
      <c r="N72" t="s">
        <v>171</v>
      </c>
      <c r="O72">
        <v>40880</v>
      </c>
      <c r="P72" t="s">
        <v>236</v>
      </c>
      <c r="Q72" t="s">
        <v>925</v>
      </c>
      <c r="R72" s="34" t="s">
        <v>926</v>
      </c>
      <c r="S72" s="8" t="s">
        <v>907</v>
      </c>
    </row>
    <row r="73" spans="1:19" x14ac:dyDescent="0.25">
      <c r="A73">
        <v>70</v>
      </c>
      <c r="B73" t="s">
        <v>924</v>
      </c>
      <c r="C73" t="s">
        <v>131</v>
      </c>
      <c r="D73" t="s">
        <v>901</v>
      </c>
      <c r="E73">
        <v>21</v>
      </c>
      <c r="F73" t="s">
        <v>236</v>
      </c>
      <c r="G73" t="s">
        <v>137</v>
      </c>
      <c r="H73" t="s">
        <v>902</v>
      </c>
      <c r="I73" s="8">
        <v>120380301</v>
      </c>
      <c r="J73" s="8" t="s">
        <v>903</v>
      </c>
      <c r="K73" s="8">
        <v>38</v>
      </c>
      <c r="L73" s="8" t="s">
        <v>904</v>
      </c>
      <c r="M73" s="8">
        <v>12</v>
      </c>
      <c r="N73" t="s">
        <v>171</v>
      </c>
      <c r="O73">
        <v>40880</v>
      </c>
      <c r="P73" t="s">
        <v>236</v>
      </c>
      <c r="Q73" t="s">
        <v>925</v>
      </c>
      <c r="R73" s="34" t="s">
        <v>926</v>
      </c>
      <c r="S73" s="8" t="s">
        <v>907</v>
      </c>
    </row>
    <row r="74" spans="1:19" x14ac:dyDescent="0.25">
      <c r="A74">
        <v>71</v>
      </c>
      <c r="B74" t="s">
        <v>924</v>
      </c>
      <c r="C74" t="s">
        <v>131</v>
      </c>
      <c r="D74" t="s">
        <v>901</v>
      </c>
      <c r="E74">
        <v>21</v>
      </c>
      <c r="F74" t="s">
        <v>236</v>
      </c>
      <c r="G74" t="s">
        <v>137</v>
      </c>
      <c r="H74" t="s">
        <v>902</v>
      </c>
      <c r="I74" s="8">
        <v>120380301</v>
      </c>
      <c r="J74" s="8" t="s">
        <v>903</v>
      </c>
      <c r="K74" s="8">
        <v>38</v>
      </c>
      <c r="L74" s="8" t="s">
        <v>904</v>
      </c>
      <c r="M74" s="8">
        <v>12</v>
      </c>
      <c r="N74" t="s">
        <v>171</v>
      </c>
      <c r="O74">
        <v>40880</v>
      </c>
      <c r="P74" t="s">
        <v>236</v>
      </c>
      <c r="Q74" t="s">
        <v>925</v>
      </c>
      <c r="R74" s="34" t="s">
        <v>926</v>
      </c>
      <c r="S74" s="8" t="s">
        <v>907</v>
      </c>
    </row>
    <row r="75" spans="1:19" x14ac:dyDescent="0.25">
      <c r="A75">
        <v>72</v>
      </c>
      <c r="B75" t="s">
        <v>924</v>
      </c>
      <c r="C75" t="s">
        <v>131</v>
      </c>
      <c r="D75" t="s">
        <v>901</v>
      </c>
      <c r="E75">
        <v>21</v>
      </c>
      <c r="F75" t="s">
        <v>236</v>
      </c>
      <c r="G75" t="s">
        <v>137</v>
      </c>
      <c r="H75" t="s">
        <v>902</v>
      </c>
      <c r="I75" s="8">
        <v>120380301</v>
      </c>
      <c r="J75" s="8" t="s">
        <v>903</v>
      </c>
      <c r="K75" s="8">
        <v>38</v>
      </c>
      <c r="L75" s="8" t="s">
        <v>904</v>
      </c>
      <c r="M75" s="8">
        <v>12</v>
      </c>
      <c r="N75" t="s">
        <v>171</v>
      </c>
      <c r="O75">
        <v>40880</v>
      </c>
      <c r="P75" t="s">
        <v>236</v>
      </c>
      <c r="Q75" t="s">
        <v>925</v>
      </c>
      <c r="R75" s="34" t="s">
        <v>926</v>
      </c>
      <c r="S75" s="8" t="s">
        <v>907</v>
      </c>
    </row>
    <row r="76" spans="1:19" x14ac:dyDescent="0.25">
      <c r="A76">
        <v>73</v>
      </c>
      <c r="B76" t="s">
        <v>924</v>
      </c>
      <c r="C76" t="s">
        <v>131</v>
      </c>
      <c r="D76" t="s">
        <v>901</v>
      </c>
      <c r="E76">
        <v>21</v>
      </c>
      <c r="F76" t="s">
        <v>236</v>
      </c>
      <c r="G76" t="s">
        <v>137</v>
      </c>
      <c r="H76" t="s">
        <v>902</v>
      </c>
      <c r="I76" s="8">
        <v>120380301</v>
      </c>
      <c r="J76" s="8" t="s">
        <v>903</v>
      </c>
      <c r="K76" s="8">
        <v>38</v>
      </c>
      <c r="L76" s="8" t="s">
        <v>904</v>
      </c>
      <c r="M76" s="8">
        <v>12</v>
      </c>
      <c r="N76" t="s">
        <v>171</v>
      </c>
      <c r="O76">
        <v>40880</v>
      </c>
      <c r="P76" t="s">
        <v>236</v>
      </c>
      <c r="Q76" t="s">
        <v>925</v>
      </c>
      <c r="R76" s="34" t="s">
        <v>926</v>
      </c>
      <c r="S76" s="8" t="s">
        <v>907</v>
      </c>
    </row>
    <row r="77" spans="1:19" x14ac:dyDescent="0.25">
      <c r="A77">
        <v>74</v>
      </c>
      <c r="B77" t="s">
        <v>927</v>
      </c>
      <c r="C77" t="s">
        <v>131</v>
      </c>
      <c r="D77" t="s">
        <v>901</v>
      </c>
      <c r="E77">
        <v>21</v>
      </c>
      <c r="F77" t="s">
        <v>236</v>
      </c>
      <c r="G77" t="s">
        <v>137</v>
      </c>
      <c r="H77" t="s">
        <v>902</v>
      </c>
      <c r="I77" s="8">
        <v>120380301</v>
      </c>
      <c r="J77" s="8" t="s">
        <v>903</v>
      </c>
      <c r="K77" s="8">
        <v>38</v>
      </c>
      <c r="L77" s="8" t="s">
        <v>904</v>
      </c>
      <c r="M77" s="8">
        <v>12</v>
      </c>
      <c r="N77" t="s">
        <v>171</v>
      </c>
      <c r="O77">
        <v>40880</v>
      </c>
      <c r="P77" t="s">
        <v>236</v>
      </c>
      <c r="Q77" t="s">
        <v>928</v>
      </c>
      <c r="R77" s="8" t="s">
        <v>929</v>
      </c>
      <c r="S77" s="8" t="s">
        <v>907</v>
      </c>
    </row>
    <row r="78" spans="1:19" x14ac:dyDescent="0.25">
      <c r="A78">
        <v>75</v>
      </c>
      <c r="B78" t="s">
        <v>927</v>
      </c>
      <c r="C78" t="s">
        <v>131</v>
      </c>
      <c r="D78" t="s">
        <v>901</v>
      </c>
      <c r="E78">
        <v>21</v>
      </c>
      <c r="F78" t="s">
        <v>236</v>
      </c>
      <c r="G78" t="s">
        <v>137</v>
      </c>
      <c r="H78" t="s">
        <v>902</v>
      </c>
      <c r="I78" s="8">
        <v>120380301</v>
      </c>
      <c r="J78" s="8" t="s">
        <v>903</v>
      </c>
      <c r="K78" s="8">
        <v>38</v>
      </c>
      <c r="L78" s="8" t="s">
        <v>904</v>
      </c>
      <c r="M78" s="8">
        <v>12</v>
      </c>
      <c r="N78" t="s">
        <v>171</v>
      </c>
      <c r="O78">
        <v>40880</v>
      </c>
      <c r="P78" t="s">
        <v>236</v>
      </c>
      <c r="Q78" t="s">
        <v>928</v>
      </c>
      <c r="R78" s="8" t="s">
        <v>929</v>
      </c>
      <c r="S78" s="8" t="s">
        <v>907</v>
      </c>
    </row>
    <row r="79" spans="1:19" x14ac:dyDescent="0.25">
      <c r="A79">
        <v>76</v>
      </c>
      <c r="B79" t="s">
        <v>927</v>
      </c>
      <c r="C79" t="s">
        <v>131</v>
      </c>
      <c r="D79" t="s">
        <v>901</v>
      </c>
      <c r="E79">
        <v>21</v>
      </c>
      <c r="F79" t="s">
        <v>236</v>
      </c>
      <c r="G79" t="s">
        <v>137</v>
      </c>
      <c r="H79" t="s">
        <v>902</v>
      </c>
      <c r="I79" s="8">
        <v>120380301</v>
      </c>
      <c r="J79" s="8" t="s">
        <v>903</v>
      </c>
      <c r="K79" s="8">
        <v>38</v>
      </c>
      <c r="L79" s="8" t="s">
        <v>904</v>
      </c>
      <c r="M79" s="8">
        <v>12</v>
      </c>
      <c r="N79" t="s">
        <v>171</v>
      </c>
      <c r="O79">
        <v>40880</v>
      </c>
      <c r="P79" t="s">
        <v>236</v>
      </c>
      <c r="Q79" t="s">
        <v>928</v>
      </c>
      <c r="R79" s="8" t="s">
        <v>929</v>
      </c>
      <c r="S79" s="8" t="s">
        <v>907</v>
      </c>
    </row>
    <row r="80" spans="1:19" x14ac:dyDescent="0.25">
      <c r="A80">
        <v>77</v>
      </c>
      <c r="B80" t="s">
        <v>927</v>
      </c>
      <c r="C80" t="s">
        <v>131</v>
      </c>
      <c r="D80" t="s">
        <v>901</v>
      </c>
      <c r="E80">
        <v>21</v>
      </c>
      <c r="F80" t="s">
        <v>236</v>
      </c>
      <c r="G80" t="s">
        <v>137</v>
      </c>
      <c r="H80" t="s">
        <v>902</v>
      </c>
      <c r="I80" s="8">
        <v>120380301</v>
      </c>
      <c r="J80" s="8" t="s">
        <v>903</v>
      </c>
      <c r="K80" s="8">
        <v>38</v>
      </c>
      <c r="L80" s="8" t="s">
        <v>904</v>
      </c>
      <c r="M80" s="8">
        <v>12</v>
      </c>
      <c r="N80" t="s">
        <v>171</v>
      </c>
      <c r="O80">
        <v>40880</v>
      </c>
      <c r="P80" t="s">
        <v>236</v>
      </c>
      <c r="Q80" t="s">
        <v>928</v>
      </c>
      <c r="R80" s="8" t="s">
        <v>929</v>
      </c>
      <c r="S80" s="8" t="s">
        <v>907</v>
      </c>
    </row>
    <row r="81" spans="1:19" x14ac:dyDescent="0.25">
      <c r="A81">
        <v>78</v>
      </c>
      <c r="B81" t="s">
        <v>927</v>
      </c>
      <c r="C81" t="s">
        <v>131</v>
      </c>
      <c r="D81" t="s">
        <v>901</v>
      </c>
      <c r="E81">
        <v>21</v>
      </c>
      <c r="F81" t="s">
        <v>236</v>
      </c>
      <c r="G81" t="s">
        <v>137</v>
      </c>
      <c r="H81" t="s">
        <v>902</v>
      </c>
      <c r="I81" s="8">
        <v>120380301</v>
      </c>
      <c r="J81" s="8" t="s">
        <v>903</v>
      </c>
      <c r="K81" s="8">
        <v>38</v>
      </c>
      <c r="L81" s="8" t="s">
        <v>904</v>
      </c>
      <c r="M81" s="8">
        <v>12</v>
      </c>
      <c r="N81" t="s">
        <v>171</v>
      </c>
      <c r="O81">
        <v>40880</v>
      </c>
      <c r="P81" t="s">
        <v>236</v>
      </c>
      <c r="Q81" t="s">
        <v>928</v>
      </c>
      <c r="R81" s="8" t="s">
        <v>929</v>
      </c>
      <c r="S81" s="8" t="s">
        <v>907</v>
      </c>
    </row>
    <row r="82" spans="1:19" x14ac:dyDescent="0.25">
      <c r="A82">
        <v>79</v>
      </c>
      <c r="B82" t="s">
        <v>927</v>
      </c>
      <c r="C82" t="s">
        <v>131</v>
      </c>
      <c r="D82" t="s">
        <v>901</v>
      </c>
      <c r="E82">
        <v>21</v>
      </c>
      <c r="F82" t="s">
        <v>236</v>
      </c>
      <c r="G82" t="s">
        <v>137</v>
      </c>
      <c r="H82" t="s">
        <v>902</v>
      </c>
      <c r="I82" s="8">
        <v>120380301</v>
      </c>
      <c r="J82" s="8" t="s">
        <v>903</v>
      </c>
      <c r="K82" s="8">
        <v>38</v>
      </c>
      <c r="L82" s="8" t="s">
        <v>904</v>
      </c>
      <c r="M82" s="8">
        <v>12</v>
      </c>
      <c r="N82" t="s">
        <v>171</v>
      </c>
      <c r="O82">
        <v>40880</v>
      </c>
      <c r="P82" t="s">
        <v>236</v>
      </c>
      <c r="Q82" t="s">
        <v>928</v>
      </c>
      <c r="R82" s="8" t="s">
        <v>929</v>
      </c>
      <c r="S82" s="8" t="s">
        <v>907</v>
      </c>
    </row>
    <row r="83" spans="1:19" x14ac:dyDescent="0.25">
      <c r="A83">
        <v>80</v>
      </c>
      <c r="B83" t="s">
        <v>927</v>
      </c>
      <c r="C83" t="s">
        <v>131</v>
      </c>
      <c r="D83" t="s">
        <v>901</v>
      </c>
      <c r="E83">
        <v>21</v>
      </c>
      <c r="F83" t="s">
        <v>236</v>
      </c>
      <c r="G83" t="s">
        <v>137</v>
      </c>
      <c r="H83" t="s">
        <v>902</v>
      </c>
      <c r="I83" s="8">
        <v>120380301</v>
      </c>
      <c r="J83" s="8" t="s">
        <v>903</v>
      </c>
      <c r="K83" s="8">
        <v>38</v>
      </c>
      <c r="L83" s="8" t="s">
        <v>904</v>
      </c>
      <c r="M83" s="8">
        <v>12</v>
      </c>
      <c r="N83" t="s">
        <v>171</v>
      </c>
      <c r="O83">
        <v>40880</v>
      </c>
      <c r="P83" t="s">
        <v>236</v>
      </c>
      <c r="Q83" t="s">
        <v>928</v>
      </c>
      <c r="R83" s="8" t="s">
        <v>929</v>
      </c>
      <c r="S83" s="8" t="s">
        <v>907</v>
      </c>
    </row>
    <row r="84" spans="1:19" x14ac:dyDescent="0.25">
      <c r="A84">
        <v>81</v>
      </c>
      <c r="B84" t="s">
        <v>927</v>
      </c>
      <c r="C84" t="s">
        <v>131</v>
      </c>
      <c r="D84" t="s">
        <v>901</v>
      </c>
      <c r="E84">
        <v>21</v>
      </c>
      <c r="F84" t="s">
        <v>236</v>
      </c>
      <c r="G84" t="s">
        <v>137</v>
      </c>
      <c r="H84" t="s">
        <v>902</v>
      </c>
      <c r="I84" s="8">
        <v>120380301</v>
      </c>
      <c r="J84" s="8" t="s">
        <v>903</v>
      </c>
      <c r="K84" s="8">
        <v>38</v>
      </c>
      <c r="L84" s="8" t="s">
        <v>904</v>
      </c>
      <c r="M84" s="8">
        <v>12</v>
      </c>
      <c r="N84" t="s">
        <v>171</v>
      </c>
      <c r="O84">
        <v>40880</v>
      </c>
      <c r="P84" t="s">
        <v>236</v>
      </c>
      <c r="Q84" t="s">
        <v>928</v>
      </c>
      <c r="R84" s="8" t="s">
        <v>929</v>
      </c>
      <c r="S84" s="8" t="s">
        <v>907</v>
      </c>
    </row>
    <row r="85" spans="1:19" x14ac:dyDescent="0.25">
      <c r="A85">
        <v>82</v>
      </c>
      <c r="B85" t="s">
        <v>927</v>
      </c>
      <c r="C85" t="s">
        <v>131</v>
      </c>
      <c r="D85" t="s">
        <v>901</v>
      </c>
      <c r="E85">
        <v>21</v>
      </c>
      <c r="F85" t="s">
        <v>236</v>
      </c>
      <c r="G85" t="s">
        <v>137</v>
      </c>
      <c r="H85" t="s">
        <v>902</v>
      </c>
      <c r="I85" s="8">
        <v>120380301</v>
      </c>
      <c r="J85" s="8" t="s">
        <v>903</v>
      </c>
      <c r="K85" s="8">
        <v>38</v>
      </c>
      <c r="L85" s="8" t="s">
        <v>904</v>
      </c>
      <c r="M85" s="8">
        <v>12</v>
      </c>
      <c r="N85" t="s">
        <v>171</v>
      </c>
      <c r="O85">
        <v>40880</v>
      </c>
      <c r="P85" t="s">
        <v>236</v>
      </c>
      <c r="Q85" t="s">
        <v>928</v>
      </c>
      <c r="R85" s="8" t="s">
        <v>929</v>
      </c>
      <c r="S85" s="8" t="s">
        <v>907</v>
      </c>
    </row>
    <row r="86" spans="1:19" x14ac:dyDescent="0.25">
      <c r="A86">
        <v>83</v>
      </c>
      <c r="B86" t="s">
        <v>927</v>
      </c>
      <c r="C86" t="s">
        <v>131</v>
      </c>
      <c r="D86" t="s">
        <v>901</v>
      </c>
      <c r="E86">
        <v>21</v>
      </c>
      <c r="F86" t="s">
        <v>236</v>
      </c>
      <c r="G86" t="s">
        <v>137</v>
      </c>
      <c r="H86" t="s">
        <v>902</v>
      </c>
      <c r="I86" s="8">
        <v>120380301</v>
      </c>
      <c r="J86" s="8" t="s">
        <v>903</v>
      </c>
      <c r="K86" s="8">
        <v>38</v>
      </c>
      <c r="L86" s="8" t="s">
        <v>904</v>
      </c>
      <c r="M86" s="8">
        <v>12</v>
      </c>
      <c r="N86" t="s">
        <v>171</v>
      </c>
      <c r="O86">
        <v>40880</v>
      </c>
      <c r="P86" t="s">
        <v>236</v>
      </c>
      <c r="Q86" t="s">
        <v>928</v>
      </c>
      <c r="R86" s="8" t="s">
        <v>929</v>
      </c>
      <c r="S86" s="8" t="s">
        <v>907</v>
      </c>
    </row>
    <row r="87" spans="1:19" x14ac:dyDescent="0.25">
      <c r="A87">
        <v>84</v>
      </c>
      <c r="B87" t="s">
        <v>930</v>
      </c>
      <c r="C87" t="s">
        <v>131</v>
      </c>
      <c r="D87" t="s">
        <v>931</v>
      </c>
      <c r="E87" s="35" t="s">
        <v>917</v>
      </c>
      <c r="F87" t="s">
        <v>236</v>
      </c>
      <c r="G87" t="s">
        <v>137</v>
      </c>
      <c r="H87" t="s">
        <v>932</v>
      </c>
      <c r="I87" s="8">
        <v>120380301</v>
      </c>
      <c r="J87" s="8" t="s">
        <v>903</v>
      </c>
      <c r="K87" s="8">
        <v>38</v>
      </c>
      <c r="L87" s="8" t="s">
        <v>904</v>
      </c>
      <c r="M87" s="8">
        <v>12</v>
      </c>
      <c r="N87" t="s">
        <v>171</v>
      </c>
      <c r="O87">
        <v>40880</v>
      </c>
      <c r="P87" t="s">
        <v>236</v>
      </c>
      <c r="Q87" t="s">
        <v>933</v>
      </c>
      <c r="R87" s="8" t="s">
        <v>934</v>
      </c>
      <c r="S87" s="8" t="s">
        <v>907</v>
      </c>
    </row>
    <row r="88" spans="1:19" x14ac:dyDescent="0.25">
      <c r="A88">
        <v>85</v>
      </c>
      <c r="B88" t="s">
        <v>930</v>
      </c>
      <c r="C88" t="s">
        <v>131</v>
      </c>
      <c r="D88" t="s">
        <v>931</v>
      </c>
      <c r="E88" s="35" t="s">
        <v>917</v>
      </c>
      <c r="F88" t="s">
        <v>236</v>
      </c>
      <c r="G88" t="s">
        <v>137</v>
      </c>
      <c r="H88" t="s">
        <v>932</v>
      </c>
      <c r="I88" s="8">
        <v>120380301</v>
      </c>
      <c r="J88" s="8" t="s">
        <v>903</v>
      </c>
      <c r="K88" s="8">
        <v>38</v>
      </c>
      <c r="L88" s="8" t="s">
        <v>904</v>
      </c>
      <c r="M88" s="8">
        <v>12</v>
      </c>
      <c r="N88" t="s">
        <v>171</v>
      </c>
      <c r="O88">
        <v>40880</v>
      </c>
      <c r="P88" t="s">
        <v>236</v>
      </c>
      <c r="Q88" t="s">
        <v>933</v>
      </c>
      <c r="R88" s="8" t="s">
        <v>934</v>
      </c>
      <c r="S88" s="8" t="s">
        <v>907</v>
      </c>
    </row>
    <row r="89" spans="1:19" x14ac:dyDescent="0.25">
      <c r="A89">
        <v>86</v>
      </c>
      <c r="B89" t="s">
        <v>930</v>
      </c>
      <c r="C89" t="s">
        <v>131</v>
      </c>
      <c r="D89" t="s">
        <v>931</v>
      </c>
      <c r="E89" s="35" t="s">
        <v>917</v>
      </c>
      <c r="F89" t="s">
        <v>236</v>
      </c>
      <c r="G89" t="s">
        <v>137</v>
      </c>
      <c r="H89" t="s">
        <v>932</v>
      </c>
      <c r="I89" s="8">
        <v>120380301</v>
      </c>
      <c r="J89" s="8" t="s">
        <v>903</v>
      </c>
      <c r="K89" s="8">
        <v>38</v>
      </c>
      <c r="L89" s="8" t="s">
        <v>904</v>
      </c>
      <c r="M89" s="8">
        <v>12</v>
      </c>
      <c r="N89" t="s">
        <v>171</v>
      </c>
      <c r="O89">
        <v>40880</v>
      </c>
      <c r="P89" t="s">
        <v>236</v>
      </c>
      <c r="Q89" t="s">
        <v>933</v>
      </c>
      <c r="R89" s="8" t="s">
        <v>934</v>
      </c>
      <c r="S89" s="8" t="s">
        <v>907</v>
      </c>
    </row>
    <row r="90" spans="1:19" x14ac:dyDescent="0.25">
      <c r="A90">
        <v>87</v>
      </c>
      <c r="B90" t="s">
        <v>930</v>
      </c>
      <c r="C90" t="s">
        <v>131</v>
      </c>
      <c r="D90" t="s">
        <v>931</v>
      </c>
      <c r="E90" s="35" t="s">
        <v>917</v>
      </c>
      <c r="F90" t="s">
        <v>236</v>
      </c>
      <c r="G90" t="s">
        <v>137</v>
      </c>
      <c r="H90" t="s">
        <v>932</v>
      </c>
      <c r="I90" s="8">
        <v>120380301</v>
      </c>
      <c r="J90" s="8" t="s">
        <v>903</v>
      </c>
      <c r="K90" s="8">
        <v>38</v>
      </c>
      <c r="L90" s="8" t="s">
        <v>904</v>
      </c>
      <c r="M90" s="8">
        <v>12</v>
      </c>
      <c r="N90" t="s">
        <v>171</v>
      </c>
      <c r="O90">
        <v>40880</v>
      </c>
      <c r="P90" t="s">
        <v>236</v>
      </c>
      <c r="Q90" t="s">
        <v>933</v>
      </c>
      <c r="R90" s="8" t="s">
        <v>934</v>
      </c>
      <c r="S90" s="8" t="s">
        <v>907</v>
      </c>
    </row>
    <row r="91" spans="1:19" x14ac:dyDescent="0.25">
      <c r="A91">
        <v>88</v>
      </c>
      <c r="B91" t="s">
        <v>930</v>
      </c>
      <c r="C91" t="s">
        <v>131</v>
      </c>
      <c r="D91" t="s">
        <v>931</v>
      </c>
      <c r="E91" s="35" t="s">
        <v>917</v>
      </c>
      <c r="F91" t="s">
        <v>236</v>
      </c>
      <c r="G91" t="s">
        <v>137</v>
      </c>
      <c r="H91" t="s">
        <v>932</v>
      </c>
      <c r="I91" s="8">
        <v>120380301</v>
      </c>
      <c r="J91" s="8" t="s">
        <v>903</v>
      </c>
      <c r="K91" s="8">
        <v>38</v>
      </c>
      <c r="L91" s="8" t="s">
        <v>904</v>
      </c>
      <c r="M91" s="8">
        <v>12</v>
      </c>
      <c r="N91" t="s">
        <v>171</v>
      </c>
      <c r="O91">
        <v>40880</v>
      </c>
      <c r="P91" t="s">
        <v>236</v>
      </c>
      <c r="Q91" t="s">
        <v>933</v>
      </c>
      <c r="R91" s="8" t="s">
        <v>934</v>
      </c>
      <c r="S91" s="8" t="s">
        <v>907</v>
      </c>
    </row>
    <row r="92" spans="1:19" x14ac:dyDescent="0.25">
      <c r="A92">
        <v>89</v>
      </c>
      <c r="B92" t="s">
        <v>935</v>
      </c>
      <c r="C92" t="s">
        <v>131</v>
      </c>
      <c r="D92" t="s">
        <v>901</v>
      </c>
      <c r="E92">
        <v>21</v>
      </c>
      <c r="F92" t="s">
        <v>236</v>
      </c>
      <c r="G92" t="s">
        <v>137</v>
      </c>
      <c r="H92" t="s">
        <v>902</v>
      </c>
      <c r="I92" s="8">
        <v>120380301</v>
      </c>
      <c r="J92" s="8" t="s">
        <v>903</v>
      </c>
      <c r="K92" s="8">
        <v>38</v>
      </c>
      <c r="L92" s="8" t="s">
        <v>904</v>
      </c>
      <c r="M92" s="8">
        <v>12</v>
      </c>
      <c r="N92" t="s">
        <v>171</v>
      </c>
      <c r="O92">
        <v>40880</v>
      </c>
      <c r="P92" t="s">
        <v>236</v>
      </c>
      <c r="Q92" t="s">
        <v>914</v>
      </c>
      <c r="R92" s="34" t="s">
        <v>910</v>
      </c>
      <c r="S92" s="8" t="s">
        <v>907</v>
      </c>
    </row>
    <row r="93" spans="1:19" x14ac:dyDescent="0.25">
      <c r="A93">
        <v>90</v>
      </c>
      <c r="B93" t="s">
        <v>935</v>
      </c>
      <c r="C93" t="s">
        <v>131</v>
      </c>
      <c r="D93" t="s">
        <v>901</v>
      </c>
      <c r="E93">
        <v>21</v>
      </c>
      <c r="F93" t="s">
        <v>236</v>
      </c>
      <c r="G93" t="s">
        <v>137</v>
      </c>
      <c r="H93" t="s">
        <v>902</v>
      </c>
      <c r="I93" s="8">
        <v>120380301</v>
      </c>
      <c r="J93" s="8" t="s">
        <v>903</v>
      </c>
      <c r="K93" s="8">
        <v>38</v>
      </c>
      <c r="L93" s="8" t="s">
        <v>904</v>
      </c>
      <c r="M93" s="8">
        <v>12</v>
      </c>
      <c r="N93" t="s">
        <v>171</v>
      </c>
      <c r="O93">
        <v>40880</v>
      </c>
      <c r="P93" t="s">
        <v>236</v>
      </c>
      <c r="Q93" t="s">
        <v>914</v>
      </c>
      <c r="R93" s="34" t="s">
        <v>910</v>
      </c>
      <c r="S93" s="8" t="s">
        <v>907</v>
      </c>
    </row>
    <row r="94" spans="1:19" x14ac:dyDescent="0.25">
      <c r="A94">
        <v>91</v>
      </c>
      <c r="B94" t="s">
        <v>935</v>
      </c>
      <c r="C94" t="s">
        <v>131</v>
      </c>
      <c r="D94" t="s">
        <v>901</v>
      </c>
      <c r="E94">
        <v>21</v>
      </c>
      <c r="F94" t="s">
        <v>236</v>
      </c>
      <c r="G94" t="s">
        <v>137</v>
      </c>
      <c r="H94" t="s">
        <v>902</v>
      </c>
      <c r="I94" s="8">
        <v>120380301</v>
      </c>
      <c r="J94" s="8" t="s">
        <v>903</v>
      </c>
      <c r="K94" s="8">
        <v>38</v>
      </c>
      <c r="L94" s="8" t="s">
        <v>904</v>
      </c>
      <c r="M94" s="8">
        <v>12</v>
      </c>
      <c r="N94" t="s">
        <v>171</v>
      </c>
      <c r="O94">
        <v>40880</v>
      </c>
      <c r="P94" t="s">
        <v>236</v>
      </c>
      <c r="Q94" t="s">
        <v>914</v>
      </c>
      <c r="R94" s="34" t="s">
        <v>910</v>
      </c>
      <c r="S94" s="8" t="s">
        <v>907</v>
      </c>
    </row>
    <row r="95" spans="1:19" x14ac:dyDescent="0.25">
      <c r="A95">
        <v>92</v>
      </c>
      <c r="B95" t="s">
        <v>935</v>
      </c>
      <c r="C95" t="s">
        <v>131</v>
      </c>
      <c r="D95" t="s">
        <v>901</v>
      </c>
      <c r="E95">
        <v>21</v>
      </c>
      <c r="F95" t="s">
        <v>236</v>
      </c>
      <c r="G95" t="s">
        <v>137</v>
      </c>
      <c r="H95" t="s">
        <v>902</v>
      </c>
      <c r="I95" s="8">
        <v>120380301</v>
      </c>
      <c r="J95" s="8" t="s">
        <v>903</v>
      </c>
      <c r="K95" s="8">
        <v>38</v>
      </c>
      <c r="L95" s="8" t="s">
        <v>904</v>
      </c>
      <c r="M95" s="8">
        <v>12</v>
      </c>
      <c r="N95" t="s">
        <v>171</v>
      </c>
      <c r="O95">
        <v>40880</v>
      </c>
      <c r="P95" t="s">
        <v>236</v>
      </c>
      <c r="Q95" t="s">
        <v>914</v>
      </c>
      <c r="R95" s="34" t="s">
        <v>910</v>
      </c>
      <c r="S95" s="8" t="s">
        <v>907</v>
      </c>
    </row>
    <row r="96" spans="1:19" x14ac:dyDescent="0.25">
      <c r="A96">
        <v>93</v>
      </c>
      <c r="B96" t="s">
        <v>935</v>
      </c>
      <c r="C96" t="s">
        <v>131</v>
      </c>
      <c r="D96" t="s">
        <v>901</v>
      </c>
      <c r="E96">
        <v>21</v>
      </c>
      <c r="F96" t="s">
        <v>236</v>
      </c>
      <c r="G96" t="s">
        <v>137</v>
      </c>
      <c r="H96" t="s">
        <v>902</v>
      </c>
      <c r="I96" s="8">
        <v>120380301</v>
      </c>
      <c r="J96" s="8" t="s">
        <v>903</v>
      </c>
      <c r="K96" s="8">
        <v>38</v>
      </c>
      <c r="L96" s="8" t="s">
        <v>904</v>
      </c>
      <c r="M96" s="8">
        <v>12</v>
      </c>
      <c r="N96" t="s">
        <v>171</v>
      </c>
      <c r="O96">
        <v>40880</v>
      </c>
      <c r="P96" t="s">
        <v>236</v>
      </c>
      <c r="Q96" t="s">
        <v>914</v>
      </c>
      <c r="R96" s="34" t="s">
        <v>910</v>
      </c>
      <c r="S96" s="8" t="s">
        <v>907</v>
      </c>
    </row>
    <row r="97" spans="1:19" x14ac:dyDescent="0.25">
      <c r="A97">
        <v>94</v>
      </c>
      <c r="B97" t="s">
        <v>935</v>
      </c>
      <c r="C97" t="s">
        <v>131</v>
      </c>
      <c r="D97" t="s">
        <v>901</v>
      </c>
      <c r="E97">
        <v>21</v>
      </c>
      <c r="F97" t="s">
        <v>236</v>
      </c>
      <c r="G97" t="s">
        <v>137</v>
      </c>
      <c r="H97" t="s">
        <v>902</v>
      </c>
      <c r="I97" s="8">
        <v>120380301</v>
      </c>
      <c r="J97" s="8" t="s">
        <v>903</v>
      </c>
      <c r="K97" s="8">
        <v>38</v>
      </c>
      <c r="L97" s="8" t="s">
        <v>904</v>
      </c>
      <c r="M97" s="8">
        <v>12</v>
      </c>
      <c r="N97" t="s">
        <v>171</v>
      </c>
      <c r="O97">
        <v>40880</v>
      </c>
      <c r="P97" t="s">
        <v>236</v>
      </c>
      <c r="Q97" t="s">
        <v>914</v>
      </c>
      <c r="R97" s="34" t="s">
        <v>910</v>
      </c>
      <c r="S97" s="8" t="s">
        <v>907</v>
      </c>
    </row>
    <row r="98" spans="1:19" x14ac:dyDescent="0.25">
      <c r="A98">
        <v>95</v>
      </c>
      <c r="B98" t="s">
        <v>935</v>
      </c>
      <c r="C98" t="s">
        <v>131</v>
      </c>
      <c r="D98" t="s">
        <v>901</v>
      </c>
      <c r="E98">
        <v>21</v>
      </c>
      <c r="F98" t="s">
        <v>236</v>
      </c>
      <c r="G98" t="s">
        <v>137</v>
      </c>
      <c r="H98" t="s">
        <v>902</v>
      </c>
      <c r="I98" s="8">
        <v>120380301</v>
      </c>
      <c r="J98" s="8" t="s">
        <v>903</v>
      </c>
      <c r="K98" s="8">
        <v>38</v>
      </c>
      <c r="L98" s="8" t="s">
        <v>904</v>
      </c>
      <c r="M98" s="8">
        <v>12</v>
      </c>
      <c r="N98" t="s">
        <v>171</v>
      </c>
      <c r="O98">
        <v>40880</v>
      </c>
      <c r="P98" t="s">
        <v>236</v>
      </c>
      <c r="Q98" t="s">
        <v>914</v>
      </c>
      <c r="R98" s="34" t="s">
        <v>910</v>
      </c>
      <c r="S98" s="8" t="s">
        <v>907</v>
      </c>
    </row>
    <row r="99" spans="1:19" x14ac:dyDescent="0.25">
      <c r="A99">
        <v>96</v>
      </c>
      <c r="B99" t="s">
        <v>935</v>
      </c>
      <c r="C99" t="s">
        <v>131</v>
      </c>
      <c r="D99" t="s">
        <v>901</v>
      </c>
      <c r="E99">
        <v>21</v>
      </c>
      <c r="F99" t="s">
        <v>236</v>
      </c>
      <c r="G99" t="s">
        <v>137</v>
      </c>
      <c r="H99" t="s">
        <v>902</v>
      </c>
      <c r="I99" s="8">
        <v>120380301</v>
      </c>
      <c r="J99" s="8" t="s">
        <v>903</v>
      </c>
      <c r="K99" s="8">
        <v>38</v>
      </c>
      <c r="L99" s="8" t="s">
        <v>904</v>
      </c>
      <c r="M99" s="8">
        <v>12</v>
      </c>
      <c r="N99" t="s">
        <v>171</v>
      </c>
      <c r="O99">
        <v>40880</v>
      </c>
      <c r="P99" t="s">
        <v>236</v>
      </c>
      <c r="Q99" t="s">
        <v>914</v>
      </c>
      <c r="R99" s="34" t="s">
        <v>910</v>
      </c>
      <c r="S99" s="8" t="s">
        <v>907</v>
      </c>
    </row>
    <row r="100" spans="1:19" x14ac:dyDescent="0.25">
      <c r="A100">
        <v>97</v>
      </c>
      <c r="B100" t="s">
        <v>936</v>
      </c>
      <c r="C100" t="s">
        <v>131</v>
      </c>
      <c r="D100" t="s">
        <v>901</v>
      </c>
      <c r="E100">
        <v>21</v>
      </c>
      <c r="F100" t="s">
        <v>236</v>
      </c>
      <c r="G100" t="s">
        <v>137</v>
      </c>
      <c r="H100" t="s">
        <v>902</v>
      </c>
      <c r="I100" s="8">
        <v>120380301</v>
      </c>
      <c r="J100" s="8" t="s">
        <v>903</v>
      </c>
      <c r="K100" s="8">
        <v>38</v>
      </c>
      <c r="L100" s="8" t="s">
        <v>904</v>
      </c>
      <c r="M100" s="8">
        <v>12</v>
      </c>
      <c r="N100" t="s">
        <v>171</v>
      </c>
      <c r="O100">
        <v>40880</v>
      </c>
      <c r="P100" t="s">
        <v>236</v>
      </c>
      <c r="Q100" t="s">
        <v>937</v>
      </c>
      <c r="R100" s="8" t="s">
        <v>938</v>
      </c>
      <c r="S100" s="8" t="s">
        <v>907</v>
      </c>
    </row>
    <row r="101" spans="1:19" x14ac:dyDescent="0.25">
      <c r="A101">
        <v>98</v>
      </c>
      <c r="B101" t="s">
        <v>936</v>
      </c>
      <c r="C101" t="s">
        <v>131</v>
      </c>
      <c r="D101" t="s">
        <v>901</v>
      </c>
      <c r="E101">
        <v>21</v>
      </c>
      <c r="F101" t="s">
        <v>236</v>
      </c>
      <c r="G101" t="s">
        <v>137</v>
      </c>
      <c r="H101" t="s">
        <v>902</v>
      </c>
      <c r="I101" s="8">
        <v>120380301</v>
      </c>
      <c r="J101" s="8" t="s">
        <v>903</v>
      </c>
      <c r="K101" s="8">
        <v>38</v>
      </c>
      <c r="L101" s="8" t="s">
        <v>904</v>
      </c>
      <c r="M101" s="8">
        <v>12</v>
      </c>
      <c r="N101" t="s">
        <v>171</v>
      </c>
      <c r="O101">
        <v>40880</v>
      </c>
      <c r="P101" t="s">
        <v>236</v>
      </c>
      <c r="Q101" t="s">
        <v>937</v>
      </c>
      <c r="R101" s="8" t="s">
        <v>938</v>
      </c>
      <c r="S101" s="8" t="s">
        <v>907</v>
      </c>
    </row>
    <row r="102" spans="1:19" x14ac:dyDescent="0.25">
      <c r="A102">
        <v>99</v>
      </c>
      <c r="B102" t="s">
        <v>936</v>
      </c>
      <c r="C102" t="s">
        <v>131</v>
      </c>
      <c r="D102" t="s">
        <v>901</v>
      </c>
      <c r="E102">
        <v>21</v>
      </c>
      <c r="F102" t="s">
        <v>236</v>
      </c>
      <c r="G102" t="s">
        <v>137</v>
      </c>
      <c r="H102" t="s">
        <v>902</v>
      </c>
      <c r="I102" s="8">
        <v>120380301</v>
      </c>
      <c r="J102" s="8" t="s">
        <v>903</v>
      </c>
      <c r="K102" s="8">
        <v>38</v>
      </c>
      <c r="L102" s="8" t="s">
        <v>904</v>
      </c>
      <c r="M102" s="8">
        <v>12</v>
      </c>
      <c r="N102" t="s">
        <v>171</v>
      </c>
      <c r="O102">
        <v>40880</v>
      </c>
      <c r="P102" t="s">
        <v>236</v>
      </c>
      <c r="Q102" t="s">
        <v>937</v>
      </c>
      <c r="R102" s="8" t="s">
        <v>938</v>
      </c>
      <c r="S102" s="8" t="s">
        <v>907</v>
      </c>
    </row>
    <row r="103" spans="1:19" x14ac:dyDescent="0.25">
      <c r="A103">
        <v>100</v>
      </c>
      <c r="B103" t="s">
        <v>936</v>
      </c>
      <c r="C103" t="s">
        <v>131</v>
      </c>
      <c r="D103" t="s">
        <v>901</v>
      </c>
      <c r="E103">
        <v>21</v>
      </c>
      <c r="F103" t="s">
        <v>236</v>
      </c>
      <c r="G103" t="s">
        <v>137</v>
      </c>
      <c r="H103" t="s">
        <v>902</v>
      </c>
      <c r="I103" s="8">
        <v>120380301</v>
      </c>
      <c r="J103" s="8" t="s">
        <v>903</v>
      </c>
      <c r="K103" s="8">
        <v>38</v>
      </c>
      <c r="L103" s="8" t="s">
        <v>904</v>
      </c>
      <c r="M103" s="8">
        <v>12</v>
      </c>
      <c r="N103" t="s">
        <v>171</v>
      </c>
      <c r="O103">
        <v>40880</v>
      </c>
      <c r="P103" t="s">
        <v>236</v>
      </c>
      <c r="Q103" t="s">
        <v>937</v>
      </c>
      <c r="R103" s="8" t="s">
        <v>938</v>
      </c>
      <c r="S103" s="8" t="s">
        <v>907</v>
      </c>
    </row>
    <row r="104" spans="1:19" x14ac:dyDescent="0.25">
      <c r="A104">
        <v>101</v>
      </c>
      <c r="B104" t="s">
        <v>936</v>
      </c>
      <c r="C104" t="s">
        <v>131</v>
      </c>
      <c r="D104" t="s">
        <v>901</v>
      </c>
      <c r="E104">
        <v>21</v>
      </c>
      <c r="F104" t="s">
        <v>236</v>
      </c>
      <c r="G104" t="s">
        <v>137</v>
      </c>
      <c r="H104" t="s">
        <v>902</v>
      </c>
      <c r="I104" s="8">
        <v>120380301</v>
      </c>
      <c r="J104" s="8" t="s">
        <v>903</v>
      </c>
      <c r="K104" s="8">
        <v>38</v>
      </c>
      <c r="L104" s="8" t="s">
        <v>904</v>
      </c>
      <c r="M104" s="8">
        <v>12</v>
      </c>
      <c r="N104" t="s">
        <v>171</v>
      </c>
      <c r="O104">
        <v>40880</v>
      </c>
      <c r="P104" t="s">
        <v>236</v>
      </c>
      <c r="Q104" t="s">
        <v>937</v>
      </c>
      <c r="R104" s="8" t="s">
        <v>938</v>
      </c>
      <c r="S104" s="8" t="s">
        <v>907</v>
      </c>
    </row>
    <row r="105" spans="1:19" x14ac:dyDescent="0.25">
      <c r="A105">
        <v>102</v>
      </c>
      <c r="B105" t="s">
        <v>936</v>
      </c>
      <c r="C105" t="s">
        <v>131</v>
      </c>
      <c r="D105" t="s">
        <v>901</v>
      </c>
      <c r="E105">
        <v>21</v>
      </c>
      <c r="F105" t="s">
        <v>236</v>
      </c>
      <c r="G105" t="s">
        <v>137</v>
      </c>
      <c r="H105" t="s">
        <v>902</v>
      </c>
      <c r="I105" s="8">
        <v>120380301</v>
      </c>
      <c r="J105" s="8" t="s">
        <v>903</v>
      </c>
      <c r="K105" s="8">
        <v>38</v>
      </c>
      <c r="L105" s="8" t="s">
        <v>904</v>
      </c>
      <c r="M105" s="8">
        <v>12</v>
      </c>
      <c r="N105" t="s">
        <v>171</v>
      </c>
      <c r="O105">
        <v>40880</v>
      </c>
      <c r="P105" t="s">
        <v>236</v>
      </c>
      <c r="Q105" t="s">
        <v>937</v>
      </c>
      <c r="R105" s="8" t="s">
        <v>938</v>
      </c>
      <c r="S105" s="8" t="s">
        <v>907</v>
      </c>
    </row>
    <row r="106" spans="1:19" x14ac:dyDescent="0.25">
      <c r="A106">
        <v>103</v>
      </c>
      <c r="B106" t="s">
        <v>936</v>
      </c>
      <c r="C106" t="s">
        <v>131</v>
      </c>
      <c r="D106" t="s">
        <v>901</v>
      </c>
      <c r="E106">
        <v>21</v>
      </c>
      <c r="F106" t="s">
        <v>236</v>
      </c>
      <c r="G106" t="s">
        <v>137</v>
      </c>
      <c r="H106" t="s">
        <v>902</v>
      </c>
      <c r="I106" s="8">
        <v>120380301</v>
      </c>
      <c r="J106" s="8" t="s">
        <v>903</v>
      </c>
      <c r="K106" s="8">
        <v>38</v>
      </c>
      <c r="L106" s="8" t="s">
        <v>904</v>
      </c>
      <c r="M106" s="8">
        <v>12</v>
      </c>
      <c r="N106" t="s">
        <v>171</v>
      </c>
      <c r="O106">
        <v>40880</v>
      </c>
      <c r="P106" t="s">
        <v>236</v>
      </c>
      <c r="Q106" t="s">
        <v>937</v>
      </c>
      <c r="R106" s="8" t="s">
        <v>938</v>
      </c>
      <c r="S106" s="8" t="s">
        <v>907</v>
      </c>
    </row>
    <row r="107" spans="1:19" x14ac:dyDescent="0.25">
      <c r="A107">
        <v>104</v>
      </c>
      <c r="B107" t="s">
        <v>936</v>
      </c>
      <c r="C107" t="s">
        <v>131</v>
      </c>
      <c r="D107" t="s">
        <v>901</v>
      </c>
      <c r="E107">
        <v>21</v>
      </c>
      <c r="F107" t="s">
        <v>236</v>
      </c>
      <c r="G107" t="s">
        <v>137</v>
      </c>
      <c r="H107" t="s">
        <v>902</v>
      </c>
      <c r="I107" s="8">
        <v>120380301</v>
      </c>
      <c r="J107" s="8" t="s">
        <v>903</v>
      </c>
      <c r="K107" s="8">
        <v>38</v>
      </c>
      <c r="L107" s="8" t="s">
        <v>904</v>
      </c>
      <c r="M107" s="8">
        <v>12</v>
      </c>
      <c r="N107" t="s">
        <v>171</v>
      </c>
      <c r="O107">
        <v>40880</v>
      </c>
      <c r="P107" t="s">
        <v>236</v>
      </c>
      <c r="Q107" t="s">
        <v>937</v>
      </c>
      <c r="R107" s="8" t="s">
        <v>938</v>
      </c>
      <c r="S107" s="8" t="s">
        <v>907</v>
      </c>
    </row>
    <row r="108" spans="1:19" x14ac:dyDescent="0.25">
      <c r="A108">
        <v>105</v>
      </c>
      <c r="B108" t="s">
        <v>936</v>
      </c>
      <c r="C108" t="s">
        <v>131</v>
      </c>
      <c r="D108" t="s">
        <v>901</v>
      </c>
      <c r="E108">
        <v>21</v>
      </c>
      <c r="F108" t="s">
        <v>236</v>
      </c>
      <c r="G108" t="s">
        <v>137</v>
      </c>
      <c r="H108" t="s">
        <v>902</v>
      </c>
      <c r="I108" s="8">
        <v>120380301</v>
      </c>
      <c r="J108" s="8" t="s">
        <v>903</v>
      </c>
      <c r="K108" s="8">
        <v>38</v>
      </c>
      <c r="L108" s="8" t="s">
        <v>904</v>
      </c>
      <c r="M108" s="8">
        <v>12</v>
      </c>
      <c r="N108" t="s">
        <v>171</v>
      </c>
      <c r="O108">
        <v>40880</v>
      </c>
      <c r="P108" t="s">
        <v>236</v>
      </c>
      <c r="Q108" t="s">
        <v>937</v>
      </c>
      <c r="R108" s="8" t="s">
        <v>938</v>
      </c>
      <c r="S108" s="8" t="s">
        <v>907</v>
      </c>
    </row>
    <row r="109" spans="1:19" x14ac:dyDescent="0.25">
      <c r="A109">
        <v>106</v>
      </c>
      <c r="B109" t="s">
        <v>939</v>
      </c>
      <c r="C109" t="s">
        <v>131</v>
      </c>
      <c r="D109" t="s">
        <v>940</v>
      </c>
      <c r="E109" s="35" t="s">
        <v>917</v>
      </c>
      <c r="F109" t="s">
        <v>236</v>
      </c>
      <c r="G109" t="s">
        <v>137</v>
      </c>
      <c r="H109" t="s">
        <v>941</v>
      </c>
      <c r="I109" s="8">
        <v>120380301</v>
      </c>
      <c r="J109" s="8" t="s">
        <v>903</v>
      </c>
      <c r="K109" s="8">
        <v>38</v>
      </c>
      <c r="L109" s="8" t="s">
        <v>904</v>
      </c>
      <c r="M109" s="8">
        <v>12</v>
      </c>
      <c r="N109" t="s">
        <v>171</v>
      </c>
      <c r="O109">
        <v>40880</v>
      </c>
      <c r="P109" t="s">
        <v>236</v>
      </c>
      <c r="Q109" t="s">
        <v>942</v>
      </c>
      <c r="R109" s="8" t="s">
        <v>943</v>
      </c>
      <c r="S109" s="8" t="s">
        <v>907</v>
      </c>
    </row>
    <row r="110" spans="1:19" x14ac:dyDescent="0.25">
      <c r="A110">
        <v>107</v>
      </c>
      <c r="B110" t="s">
        <v>939</v>
      </c>
      <c r="C110" t="s">
        <v>131</v>
      </c>
      <c r="D110" t="s">
        <v>940</v>
      </c>
      <c r="E110" s="35" t="s">
        <v>917</v>
      </c>
      <c r="F110" t="s">
        <v>236</v>
      </c>
      <c r="G110" t="s">
        <v>137</v>
      </c>
      <c r="H110" t="s">
        <v>941</v>
      </c>
      <c r="I110" s="8">
        <v>120380301</v>
      </c>
      <c r="J110" s="8" t="s">
        <v>903</v>
      </c>
      <c r="K110" s="8">
        <v>38</v>
      </c>
      <c r="L110" s="8" t="s">
        <v>904</v>
      </c>
      <c r="M110" s="8">
        <v>12</v>
      </c>
      <c r="N110" t="s">
        <v>171</v>
      </c>
      <c r="O110">
        <v>40880</v>
      </c>
      <c r="P110" t="s">
        <v>236</v>
      </c>
      <c r="Q110" t="s">
        <v>942</v>
      </c>
      <c r="R110" s="8" t="s">
        <v>943</v>
      </c>
      <c r="S110" s="8" t="s">
        <v>907</v>
      </c>
    </row>
    <row r="111" spans="1:19" x14ac:dyDescent="0.25">
      <c r="A111">
        <v>108</v>
      </c>
      <c r="B111" t="s">
        <v>939</v>
      </c>
      <c r="C111" t="s">
        <v>131</v>
      </c>
      <c r="D111" t="s">
        <v>940</v>
      </c>
      <c r="E111" s="35" t="s">
        <v>917</v>
      </c>
      <c r="F111" t="s">
        <v>236</v>
      </c>
      <c r="G111" t="s">
        <v>137</v>
      </c>
      <c r="H111" t="s">
        <v>941</v>
      </c>
      <c r="I111" s="8">
        <v>120380301</v>
      </c>
      <c r="J111" s="8" t="s">
        <v>903</v>
      </c>
      <c r="K111" s="8">
        <v>38</v>
      </c>
      <c r="L111" s="8" t="s">
        <v>904</v>
      </c>
      <c r="M111" s="8">
        <v>12</v>
      </c>
      <c r="N111" t="s">
        <v>171</v>
      </c>
      <c r="O111">
        <v>40880</v>
      </c>
      <c r="P111" t="s">
        <v>236</v>
      </c>
      <c r="Q111" t="s">
        <v>942</v>
      </c>
      <c r="R111" s="8" t="s">
        <v>943</v>
      </c>
      <c r="S111" s="8" t="s">
        <v>907</v>
      </c>
    </row>
    <row r="112" spans="1:19" x14ac:dyDescent="0.25">
      <c r="A112">
        <v>109</v>
      </c>
      <c r="B112" t="s">
        <v>939</v>
      </c>
      <c r="C112" t="s">
        <v>131</v>
      </c>
      <c r="D112" t="s">
        <v>940</v>
      </c>
      <c r="E112" s="35" t="s">
        <v>917</v>
      </c>
      <c r="F112" t="s">
        <v>236</v>
      </c>
      <c r="G112" t="s">
        <v>137</v>
      </c>
      <c r="H112" t="s">
        <v>941</v>
      </c>
      <c r="I112" s="8">
        <v>120380301</v>
      </c>
      <c r="J112" s="8" t="s">
        <v>903</v>
      </c>
      <c r="K112" s="8">
        <v>38</v>
      </c>
      <c r="L112" s="8" t="s">
        <v>904</v>
      </c>
      <c r="M112" s="8">
        <v>12</v>
      </c>
      <c r="N112" t="s">
        <v>171</v>
      </c>
      <c r="O112">
        <v>40880</v>
      </c>
      <c r="P112" t="s">
        <v>236</v>
      </c>
      <c r="Q112" t="s">
        <v>942</v>
      </c>
      <c r="R112" s="8" t="s">
        <v>943</v>
      </c>
      <c r="S112" s="8" t="s">
        <v>907</v>
      </c>
    </row>
    <row r="113" spans="1:19" x14ac:dyDescent="0.25">
      <c r="A113">
        <v>110</v>
      </c>
      <c r="B113" t="s">
        <v>939</v>
      </c>
      <c r="C113" t="s">
        <v>131</v>
      </c>
      <c r="D113" t="s">
        <v>940</v>
      </c>
      <c r="E113" s="35" t="s">
        <v>917</v>
      </c>
      <c r="F113" t="s">
        <v>236</v>
      </c>
      <c r="G113" t="s">
        <v>137</v>
      </c>
      <c r="H113" t="s">
        <v>941</v>
      </c>
      <c r="I113" s="8">
        <v>120380301</v>
      </c>
      <c r="J113" s="8" t="s">
        <v>903</v>
      </c>
      <c r="K113" s="8">
        <v>38</v>
      </c>
      <c r="L113" s="8" t="s">
        <v>904</v>
      </c>
      <c r="M113" s="8">
        <v>12</v>
      </c>
      <c r="N113" t="s">
        <v>171</v>
      </c>
      <c r="O113">
        <v>40880</v>
      </c>
      <c r="P113" t="s">
        <v>236</v>
      </c>
      <c r="Q113" t="s">
        <v>942</v>
      </c>
      <c r="R113" s="8" t="s">
        <v>943</v>
      </c>
      <c r="S113" s="8" t="s">
        <v>907</v>
      </c>
    </row>
    <row r="114" spans="1:19" x14ac:dyDescent="0.25">
      <c r="A114">
        <v>111</v>
      </c>
      <c r="B114" t="s">
        <v>939</v>
      </c>
      <c r="C114" t="s">
        <v>131</v>
      </c>
      <c r="D114" t="s">
        <v>940</v>
      </c>
      <c r="E114" s="35" t="s">
        <v>917</v>
      </c>
      <c r="F114" t="s">
        <v>236</v>
      </c>
      <c r="G114" t="s">
        <v>137</v>
      </c>
      <c r="H114" t="s">
        <v>941</v>
      </c>
      <c r="I114" s="8">
        <v>120380301</v>
      </c>
      <c r="J114" s="8" t="s">
        <v>903</v>
      </c>
      <c r="K114" s="8">
        <v>38</v>
      </c>
      <c r="L114" s="8" t="s">
        <v>904</v>
      </c>
      <c r="M114" s="8">
        <v>12</v>
      </c>
      <c r="N114" t="s">
        <v>171</v>
      </c>
      <c r="O114">
        <v>40880</v>
      </c>
      <c r="P114" t="s">
        <v>236</v>
      </c>
      <c r="Q114" t="s">
        <v>942</v>
      </c>
      <c r="R114" s="8" t="s">
        <v>943</v>
      </c>
      <c r="S114" s="8" t="s">
        <v>907</v>
      </c>
    </row>
    <row r="115" spans="1:19" x14ac:dyDescent="0.25">
      <c r="A115">
        <v>112</v>
      </c>
      <c r="B115" t="s">
        <v>939</v>
      </c>
      <c r="C115" t="s">
        <v>131</v>
      </c>
      <c r="D115" t="s">
        <v>940</v>
      </c>
      <c r="E115" s="35" t="s">
        <v>917</v>
      </c>
      <c r="F115" t="s">
        <v>236</v>
      </c>
      <c r="G115" t="s">
        <v>137</v>
      </c>
      <c r="H115" t="s">
        <v>941</v>
      </c>
      <c r="I115" s="8">
        <v>120380301</v>
      </c>
      <c r="J115" s="8" t="s">
        <v>903</v>
      </c>
      <c r="K115" s="8">
        <v>38</v>
      </c>
      <c r="L115" s="8" t="s">
        <v>904</v>
      </c>
      <c r="M115" s="8">
        <v>12</v>
      </c>
      <c r="N115" t="s">
        <v>171</v>
      </c>
      <c r="O115">
        <v>40880</v>
      </c>
      <c r="P115" t="s">
        <v>236</v>
      </c>
      <c r="Q115" t="s">
        <v>942</v>
      </c>
      <c r="R115" s="8" t="s">
        <v>943</v>
      </c>
      <c r="S115" s="8" t="s">
        <v>907</v>
      </c>
    </row>
    <row r="116" spans="1:19" x14ac:dyDescent="0.25">
      <c r="A116">
        <v>113</v>
      </c>
      <c r="B116" t="s">
        <v>944</v>
      </c>
      <c r="C116" t="s">
        <v>131</v>
      </c>
      <c r="D116" t="s">
        <v>945</v>
      </c>
      <c r="E116" s="35" t="s">
        <v>917</v>
      </c>
      <c r="F116" t="s">
        <v>236</v>
      </c>
      <c r="G116" t="s">
        <v>137</v>
      </c>
      <c r="H116" t="s">
        <v>913</v>
      </c>
      <c r="I116" s="8">
        <v>120380301</v>
      </c>
      <c r="J116" s="8" t="s">
        <v>903</v>
      </c>
      <c r="K116" s="8">
        <v>38</v>
      </c>
      <c r="L116" s="8" t="s">
        <v>904</v>
      </c>
      <c r="M116" s="8">
        <v>12</v>
      </c>
      <c r="N116" t="s">
        <v>171</v>
      </c>
      <c r="O116">
        <v>40880</v>
      </c>
      <c r="P116" t="s">
        <v>236</v>
      </c>
      <c r="Q116" s="9">
        <v>5547171</v>
      </c>
      <c r="R116" s="8" t="s">
        <v>946</v>
      </c>
      <c r="S116" s="8" t="s">
        <v>907</v>
      </c>
    </row>
    <row r="117" spans="1:19" x14ac:dyDescent="0.25">
      <c r="A117">
        <v>114</v>
      </c>
      <c r="B117" t="s">
        <v>944</v>
      </c>
      <c r="C117" t="s">
        <v>131</v>
      </c>
      <c r="D117" t="s">
        <v>945</v>
      </c>
      <c r="E117" s="35" t="s">
        <v>917</v>
      </c>
      <c r="F117" t="s">
        <v>236</v>
      </c>
      <c r="G117" t="s">
        <v>137</v>
      </c>
      <c r="H117" t="s">
        <v>913</v>
      </c>
      <c r="I117" s="8">
        <v>120380301</v>
      </c>
      <c r="J117" s="8" t="s">
        <v>903</v>
      </c>
      <c r="K117" s="8">
        <v>38</v>
      </c>
      <c r="L117" s="8" t="s">
        <v>904</v>
      </c>
      <c r="M117" s="8">
        <v>12</v>
      </c>
      <c r="N117" t="s">
        <v>171</v>
      </c>
      <c r="O117">
        <v>40880</v>
      </c>
      <c r="P117" t="s">
        <v>236</v>
      </c>
      <c r="Q117" s="9">
        <v>5547171</v>
      </c>
      <c r="R117" s="8" t="s">
        <v>946</v>
      </c>
      <c r="S117" s="8" t="s">
        <v>907</v>
      </c>
    </row>
    <row r="118" spans="1:19" x14ac:dyDescent="0.25">
      <c r="A118">
        <v>115</v>
      </c>
      <c r="B118" t="s">
        <v>944</v>
      </c>
      <c r="C118" t="s">
        <v>131</v>
      </c>
      <c r="D118" t="s">
        <v>945</v>
      </c>
      <c r="E118" s="35" t="s">
        <v>917</v>
      </c>
      <c r="F118" t="s">
        <v>236</v>
      </c>
      <c r="G118" t="s">
        <v>137</v>
      </c>
      <c r="H118" t="s">
        <v>913</v>
      </c>
      <c r="I118" s="8">
        <v>120380301</v>
      </c>
      <c r="J118" s="8" t="s">
        <v>903</v>
      </c>
      <c r="K118" s="8">
        <v>38</v>
      </c>
      <c r="L118" s="8" t="s">
        <v>904</v>
      </c>
      <c r="M118" s="8">
        <v>12</v>
      </c>
      <c r="N118" t="s">
        <v>171</v>
      </c>
      <c r="O118">
        <v>40880</v>
      </c>
      <c r="P118" t="s">
        <v>236</v>
      </c>
      <c r="Q118" s="9">
        <v>5547171</v>
      </c>
      <c r="R118" s="8" t="s">
        <v>946</v>
      </c>
      <c r="S118" s="8" t="s">
        <v>907</v>
      </c>
    </row>
    <row r="119" spans="1:19" x14ac:dyDescent="0.25">
      <c r="A119">
        <v>116</v>
      </c>
      <c r="B119" t="s">
        <v>944</v>
      </c>
      <c r="C119" t="s">
        <v>131</v>
      </c>
      <c r="D119" t="s">
        <v>945</v>
      </c>
      <c r="E119" s="35" t="s">
        <v>917</v>
      </c>
      <c r="F119" t="s">
        <v>236</v>
      </c>
      <c r="G119" t="s">
        <v>137</v>
      </c>
      <c r="H119" t="s">
        <v>913</v>
      </c>
      <c r="I119" s="8">
        <v>120380301</v>
      </c>
      <c r="J119" s="8" t="s">
        <v>903</v>
      </c>
      <c r="K119" s="8">
        <v>38</v>
      </c>
      <c r="L119" s="8" t="s">
        <v>904</v>
      </c>
      <c r="M119" s="8">
        <v>12</v>
      </c>
      <c r="N119" t="s">
        <v>171</v>
      </c>
      <c r="O119">
        <v>40880</v>
      </c>
      <c r="P119" t="s">
        <v>236</v>
      </c>
      <c r="Q119" s="9">
        <v>5547171</v>
      </c>
      <c r="R119" s="8" t="s">
        <v>946</v>
      </c>
      <c r="S119" s="8" t="s">
        <v>907</v>
      </c>
    </row>
    <row r="120" spans="1:19" x14ac:dyDescent="0.25">
      <c r="A120">
        <v>117</v>
      </c>
      <c r="B120" t="s">
        <v>944</v>
      </c>
      <c r="C120" t="s">
        <v>131</v>
      </c>
      <c r="D120" t="s">
        <v>945</v>
      </c>
      <c r="E120" s="35" t="s">
        <v>917</v>
      </c>
      <c r="F120" t="s">
        <v>236</v>
      </c>
      <c r="G120" t="s">
        <v>137</v>
      </c>
      <c r="H120" t="s">
        <v>913</v>
      </c>
      <c r="I120" s="8">
        <v>120380301</v>
      </c>
      <c r="J120" s="8" t="s">
        <v>903</v>
      </c>
      <c r="K120" s="8">
        <v>38</v>
      </c>
      <c r="L120" s="8" t="s">
        <v>904</v>
      </c>
      <c r="M120" s="8">
        <v>12</v>
      </c>
      <c r="N120" t="s">
        <v>171</v>
      </c>
      <c r="O120">
        <v>40880</v>
      </c>
      <c r="P120" t="s">
        <v>236</v>
      </c>
      <c r="Q120" s="9">
        <v>5547171</v>
      </c>
      <c r="R120" s="8" t="s">
        <v>946</v>
      </c>
      <c r="S120" s="8" t="s">
        <v>907</v>
      </c>
    </row>
    <row r="121" spans="1:19" x14ac:dyDescent="0.25">
      <c r="A121">
        <v>118</v>
      </c>
      <c r="B121" t="s">
        <v>944</v>
      </c>
      <c r="C121" t="s">
        <v>131</v>
      </c>
      <c r="D121" t="s">
        <v>945</v>
      </c>
      <c r="E121" s="35" t="s">
        <v>917</v>
      </c>
      <c r="F121" t="s">
        <v>236</v>
      </c>
      <c r="G121" t="s">
        <v>137</v>
      </c>
      <c r="H121" t="s">
        <v>913</v>
      </c>
      <c r="I121" s="8">
        <v>120380301</v>
      </c>
      <c r="J121" s="8" t="s">
        <v>903</v>
      </c>
      <c r="K121" s="8">
        <v>38</v>
      </c>
      <c r="L121" s="8" t="s">
        <v>904</v>
      </c>
      <c r="M121" s="8">
        <v>12</v>
      </c>
      <c r="N121" t="s">
        <v>171</v>
      </c>
      <c r="O121">
        <v>40880</v>
      </c>
      <c r="P121" t="s">
        <v>236</v>
      </c>
      <c r="Q121" s="9">
        <v>5547171</v>
      </c>
      <c r="R121" s="8" t="s">
        <v>946</v>
      </c>
      <c r="S121" s="8" t="s">
        <v>907</v>
      </c>
    </row>
    <row r="122" spans="1:19" x14ac:dyDescent="0.25">
      <c r="A122">
        <v>119</v>
      </c>
      <c r="B122" t="s">
        <v>947</v>
      </c>
      <c r="C122" t="s">
        <v>131</v>
      </c>
      <c r="D122" t="s">
        <v>901</v>
      </c>
      <c r="E122">
        <v>21</v>
      </c>
      <c r="F122" t="s">
        <v>236</v>
      </c>
      <c r="G122" t="s">
        <v>137</v>
      </c>
      <c r="H122" t="s">
        <v>902</v>
      </c>
      <c r="I122" s="8">
        <v>120380301</v>
      </c>
      <c r="J122" s="8" t="s">
        <v>903</v>
      </c>
      <c r="K122" s="8">
        <v>38</v>
      </c>
      <c r="L122" s="8" t="s">
        <v>904</v>
      </c>
      <c r="M122" s="8">
        <v>12</v>
      </c>
      <c r="N122" t="s">
        <v>171</v>
      </c>
      <c r="O122">
        <v>40880</v>
      </c>
      <c r="P122" t="s">
        <v>236</v>
      </c>
      <c r="Q122" t="s">
        <v>937</v>
      </c>
      <c r="R122" s="8" t="s">
        <v>948</v>
      </c>
      <c r="S122" s="8" t="s">
        <v>907</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14" r:id="rId1"/>
    <hyperlink ref="R15:R19" r:id="rId2" display="direccionmejoraregulatoria@gmail.com"/>
    <hyperlink ref="R20" r:id="rId3"/>
    <hyperlink ref="R21" r:id="rId4"/>
    <hyperlink ref="R22" r:id="rId5"/>
    <hyperlink ref="R23" r:id="rId6"/>
    <hyperlink ref="R24" r:id="rId7"/>
    <hyperlink ref="R25" r:id="rId8"/>
    <hyperlink ref="R26" r:id="rId9"/>
    <hyperlink ref="R27" r:id="rId10"/>
    <hyperlink ref="R28" r:id="rId11"/>
    <hyperlink ref="R29" r:id="rId12"/>
    <hyperlink ref="R30" r:id="rId13"/>
    <hyperlink ref="R31" r:id="rId14"/>
    <hyperlink ref="R32" r:id="rId15"/>
    <hyperlink ref="R33" r:id="rId16"/>
    <hyperlink ref="R34" r:id="rId17"/>
    <hyperlink ref="R35" r:id="rId18"/>
    <hyperlink ref="R36" r:id="rId19"/>
    <hyperlink ref="R37" r:id="rId20"/>
    <hyperlink ref="R38" r:id="rId21"/>
    <hyperlink ref="R39" r:id="rId22"/>
    <hyperlink ref="R40" r:id="rId23"/>
    <hyperlink ref="R41" r:id="rId24"/>
    <hyperlink ref="R42" r:id="rId25"/>
    <hyperlink ref="R66" r:id="rId26"/>
    <hyperlink ref="R67" r:id="rId27"/>
    <hyperlink ref="R68" r:id="rId28"/>
    <hyperlink ref="R69" r:id="rId29"/>
    <hyperlink ref="R70" r:id="rId30"/>
    <hyperlink ref="R71" r:id="rId31"/>
    <hyperlink ref="R72" r:id="rId32"/>
    <hyperlink ref="R73" r:id="rId33"/>
    <hyperlink ref="R74" r:id="rId34"/>
    <hyperlink ref="R75" r:id="rId35"/>
    <hyperlink ref="R76" r:id="rId36"/>
    <hyperlink ref="R92" r:id="rId37"/>
    <hyperlink ref="R93" r:id="rId38"/>
    <hyperlink ref="R94" r:id="rId39"/>
    <hyperlink ref="R95" r:id="rId40"/>
    <hyperlink ref="R96" r:id="rId41"/>
    <hyperlink ref="R97" r:id="rId42"/>
    <hyperlink ref="R98" r:id="rId43"/>
    <hyperlink ref="R99" r:id="rId4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2"/>
  <sheetViews>
    <sheetView topLeftCell="A103" workbookViewId="0">
      <selection activeCell="D121" sqref="D121"/>
    </sheetView>
  </sheetViews>
  <sheetFormatPr baseColWidth="10" defaultColWidth="9.140625" defaultRowHeight="15" x14ac:dyDescent="0.25"/>
  <cols>
    <col min="1" max="1" width="4.28515625"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949</v>
      </c>
    </row>
    <row r="5" spans="1:2" x14ac:dyDescent="0.25">
      <c r="A5">
        <v>2</v>
      </c>
      <c r="B5" s="3" t="s">
        <v>949</v>
      </c>
    </row>
    <row r="6" spans="1:2" x14ac:dyDescent="0.25">
      <c r="A6">
        <v>3</v>
      </c>
      <c r="B6" s="3" t="s">
        <v>949</v>
      </c>
    </row>
    <row r="7" spans="1:2" x14ac:dyDescent="0.25">
      <c r="A7">
        <v>4</v>
      </c>
      <c r="B7" s="3" t="s">
        <v>949</v>
      </c>
    </row>
    <row r="8" spans="1:2" x14ac:dyDescent="0.25">
      <c r="A8" s="3">
        <v>5</v>
      </c>
      <c r="B8" s="3" t="s">
        <v>949</v>
      </c>
    </row>
    <row r="9" spans="1:2" x14ac:dyDescent="0.25">
      <c r="A9" s="3">
        <v>6</v>
      </c>
      <c r="B9" s="3" t="s">
        <v>949</v>
      </c>
    </row>
    <row r="10" spans="1:2" x14ac:dyDescent="0.25">
      <c r="A10" s="3">
        <v>7</v>
      </c>
      <c r="B10" s="3" t="s">
        <v>949</v>
      </c>
    </row>
    <row r="11" spans="1:2" x14ac:dyDescent="0.25">
      <c r="A11" s="3">
        <v>8</v>
      </c>
      <c r="B11" s="3" t="s">
        <v>949</v>
      </c>
    </row>
    <row r="12" spans="1:2" x14ac:dyDescent="0.25">
      <c r="A12" s="3">
        <v>9</v>
      </c>
      <c r="B12" s="3" t="s">
        <v>949</v>
      </c>
    </row>
    <row r="13" spans="1:2" x14ac:dyDescent="0.25">
      <c r="A13" s="3">
        <v>10</v>
      </c>
      <c r="B13" s="3" t="s">
        <v>949</v>
      </c>
    </row>
    <row r="14" spans="1:2" x14ac:dyDescent="0.25">
      <c r="A14" s="3">
        <v>11</v>
      </c>
      <c r="B14" s="3" t="s">
        <v>949</v>
      </c>
    </row>
    <row r="15" spans="1:2" x14ac:dyDescent="0.25">
      <c r="A15" s="3">
        <v>12</v>
      </c>
      <c r="B15" s="3" t="s">
        <v>949</v>
      </c>
    </row>
    <row r="16" spans="1:2" x14ac:dyDescent="0.25">
      <c r="A16" s="3">
        <v>13</v>
      </c>
      <c r="B16" s="3" t="s">
        <v>949</v>
      </c>
    </row>
    <row r="17" spans="1:2" x14ac:dyDescent="0.25">
      <c r="A17" s="3">
        <v>14</v>
      </c>
      <c r="B17" s="3" t="s">
        <v>949</v>
      </c>
    </row>
    <row r="18" spans="1:2" x14ac:dyDescent="0.25">
      <c r="A18" s="3">
        <v>15</v>
      </c>
      <c r="B18" s="3" t="s">
        <v>949</v>
      </c>
    </row>
    <row r="19" spans="1:2" x14ac:dyDescent="0.25">
      <c r="A19" s="3">
        <v>16</v>
      </c>
      <c r="B19" s="3" t="s">
        <v>949</v>
      </c>
    </row>
    <row r="20" spans="1:2" x14ac:dyDescent="0.25">
      <c r="A20" s="3">
        <v>17</v>
      </c>
      <c r="B20" s="3" t="s">
        <v>949</v>
      </c>
    </row>
    <row r="21" spans="1:2" x14ac:dyDescent="0.25">
      <c r="A21" s="3">
        <v>18</v>
      </c>
      <c r="B21" s="3" t="s">
        <v>949</v>
      </c>
    </row>
    <row r="22" spans="1:2" x14ac:dyDescent="0.25">
      <c r="A22" s="3">
        <v>19</v>
      </c>
      <c r="B22" s="3" t="s">
        <v>949</v>
      </c>
    </row>
    <row r="23" spans="1:2" x14ac:dyDescent="0.25">
      <c r="A23" s="3">
        <v>20</v>
      </c>
      <c r="B23" s="3" t="s">
        <v>949</v>
      </c>
    </row>
    <row r="24" spans="1:2" x14ac:dyDescent="0.25">
      <c r="A24" s="3">
        <v>21</v>
      </c>
      <c r="B24" s="3" t="s">
        <v>949</v>
      </c>
    </row>
    <row r="25" spans="1:2" x14ac:dyDescent="0.25">
      <c r="A25" s="3">
        <v>22</v>
      </c>
      <c r="B25" s="3" t="s">
        <v>949</v>
      </c>
    </row>
    <row r="26" spans="1:2" x14ac:dyDescent="0.25">
      <c r="A26" s="3">
        <v>23</v>
      </c>
      <c r="B26" s="3" t="s">
        <v>949</v>
      </c>
    </row>
    <row r="27" spans="1:2" x14ac:dyDescent="0.25">
      <c r="A27" s="3">
        <v>24</v>
      </c>
      <c r="B27" s="3" t="s">
        <v>949</v>
      </c>
    </row>
    <row r="28" spans="1:2" x14ac:dyDescent="0.25">
      <c r="A28" s="3">
        <v>25</v>
      </c>
      <c r="B28" s="3" t="s">
        <v>949</v>
      </c>
    </row>
    <row r="29" spans="1:2" x14ac:dyDescent="0.25">
      <c r="A29" s="3">
        <v>26</v>
      </c>
      <c r="B29" s="3" t="s">
        <v>949</v>
      </c>
    </row>
    <row r="30" spans="1:2" x14ac:dyDescent="0.25">
      <c r="A30" s="3">
        <v>27</v>
      </c>
      <c r="B30" s="3" t="s">
        <v>949</v>
      </c>
    </row>
    <row r="31" spans="1:2" x14ac:dyDescent="0.25">
      <c r="A31" s="3">
        <v>28</v>
      </c>
      <c r="B31" s="3" t="s">
        <v>949</v>
      </c>
    </row>
    <row r="32" spans="1:2" x14ac:dyDescent="0.25">
      <c r="A32" s="3">
        <v>29</v>
      </c>
      <c r="B32" s="3" t="s">
        <v>949</v>
      </c>
    </row>
    <row r="33" spans="1:2" x14ac:dyDescent="0.25">
      <c r="A33" s="3">
        <v>30</v>
      </c>
      <c r="B33" s="3" t="s">
        <v>949</v>
      </c>
    </row>
    <row r="34" spans="1:2" x14ac:dyDescent="0.25">
      <c r="A34" s="3">
        <v>31</v>
      </c>
      <c r="B34" s="3" t="s">
        <v>949</v>
      </c>
    </row>
    <row r="35" spans="1:2" x14ac:dyDescent="0.25">
      <c r="A35" s="3">
        <v>32</v>
      </c>
      <c r="B35" s="3" t="s">
        <v>949</v>
      </c>
    </row>
    <row r="36" spans="1:2" x14ac:dyDescent="0.25">
      <c r="A36" s="3">
        <v>33</v>
      </c>
      <c r="B36" s="3" t="s">
        <v>949</v>
      </c>
    </row>
    <row r="37" spans="1:2" x14ac:dyDescent="0.25">
      <c r="A37" s="3">
        <v>34</v>
      </c>
      <c r="B37" s="3" t="s">
        <v>949</v>
      </c>
    </row>
    <row r="38" spans="1:2" x14ac:dyDescent="0.25">
      <c r="A38" s="3">
        <v>35</v>
      </c>
      <c r="B38" s="3" t="s">
        <v>949</v>
      </c>
    </row>
    <row r="39" spans="1:2" x14ac:dyDescent="0.25">
      <c r="A39" s="3">
        <v>36</v>
      </c>
      <c r="B39" s="3" t="s">
        <v>949</v>
      </c>
    </row>
    <row r="40" spans="1:2" x14ac:dyDescent="0.25">
      <c r="A40" s="3">
        <v>37</v>
      </c>
      <c r="B40" s="3" t="s">
        <v>949</v>
      </c>
    </row>
    <row r="41" spans="1:2" x14ac:dyDescent="0.25">
      <c r="A41" s="3">
        <v>38</v>
      </c>
      <c r="B41" s="3" t="s">
        <v>949</v>
      </c>
    </row>
    <row r="42" spans="1:2" x14ac:dyDescent="0.25">
      <c r="A42" s="3">
        <v>39</v>
      </c>
      <c r="B42" s="3" t="s">
        <v>949</v>
      </c>
    </row>
    <row r="43" spans="1:2" x14ac:dyDescent="0.25">
      <c r="A43" s="3">
        <v>40</v>
      </c>
      <c r="B43" s="3" t="s">
        <v>949</v>
      </c>
    </row>
    <row r="44" spans="1:2" x14ac:dyDescent="0.25">
      <c r="A44" s="3">
        <v>41</v>
      </c>
      <c r="B44" s="3" t="s">
        <v>949</v>
      </c>
    </row>
    <row r="45" spans="1:2" x14ac:dyDescent="0.25">
      <c r="A45" s="3">
        <v>42</v>
      </c>
      <c r="B45" s="3" t="s">
        <v>949</v>
      </c>
    </row>
    <row r="46" spans="1:2" x14ac:dyDescent="0.25">
      <c r="A46" s="3">
        <v>43</v>
      </c>
      <c r="B46" s="3" t="s">
        <v>949</v>
      </c>
    </row>
    <row r="47" spans="1:2" x14ac:dyDescent="0.25">
      <c r="A47" s="3">
        <v>44</v>
      </c>
      <c r="B47" s="3" t="s">
        <v>949</v>
      </c>
    </row>
    <row r="48" spans="1:2" x14ac:dyDescent="0.25">
      <c r="A48" s="3">
        <v>45</v>
      </c>
      <c r="B48" s="3" t="s">
        <v>949</v>
      </c>
    </row>
    <row r="49" spans="1:2" x14ac:dyDescent="0.25">
      <c r="A49" s="3">
        <v>46</v>
      </c>
      <c r="B49" s="3" t="s">
        <v>949</v>
      </c>
    </row>
    <row r="50" spans="1:2" x14ac:dyDescent="0.25">
      <c r="A50" s="3">
        <v>47</v>
      </c>
      <c r="B50" s="3" t="s">
        <v>949</v>
      </c>
    </row>
    <row r="51" spans="1:2" x14ac:dyDescent="0.25">
      <c r="A51" s="3">
        <v>48</v>
      </c>
      <c r="B51" s="3" t="s">
        <v>949</v>
      </c>
    </row>
    <row r="52" spans="1:2" x14ac:dyDescent="0.25">
      <c r="A52" s="3">
        <v>49</v>
      </c>
      <c r="B52" s="3" t="s">
        <v>949</v>
      </c>
    </row>
    <row r="53" spans="1:2" x14ac:dyDescent="0.25">
      <c r="A53" s="3">
        <v>50</v>
      </c>
      <c r="B53" s="3" t="s">
        <v>949</v>
      </c>
    </row>
    <row r="54" spans="1:2" x14ac:dyDescent="0.25">
      <c r="A54" s="3">
        <v>51</v>
      </c>
      <c r="B54" s="3" t="s">
        <v>949</v>
      </c>
    </row>
    <row r="55" spans="1:2" x14ac:dyDescent="0.25">
      <c r="A55" s="3">
        <v>52</v>
      </c>
      <c r="B55" s="3" t="s">
        <v>949</v>
      </c>
    </row>
    <row r="56" spans="1:2" x14ac:dyDescent="0.25">
      <c r="A56" s="3">
        <v>53</v>
      </c>
      <c r="B56" s="3" t="s">
        <v>949</v>
      </c>
    </row>
    <row r="57" spans="1:2" x14ac:dyDescent="0.25">
      <c r="A57" s="3">
        <v>54</v>
      </c>
      <c r="B57" s="3" t="s">
        <v>949</v>
      </c>
    </row>
    <row r="58" spans="1:2" x14ac:dyDescent="0.25">
      <c r="A58" s="3">
        <v>55</v>
      </c>
      <c r="B58" s="3" t="s">
        <v>949</v>
      </c>
    </row>
    <row r="59" spans="1:2" x14ac:dyDescent="0.25">
      <c r="A59" s="3">
        <v>56</v>
      </c>
      <c r="B59" s="3" t="s">
        <v>949</v>
      </c>
    </row>
    <row r="60" spans="1:2" x14ac:dyDescent="0.25">
      <c r="A60" s="3">
        <v>57</v>
      </c>
      <c r="B60" s="3" t="s">
        <v>949</v>
      </c>
    </row>
    <row r="61" spans="1:2" x14ac:dyDescent="0.25">
      <c r="A61" s="3">
        <v>58</v>
      </c>
      <c r="B61" s="3" t="s">
        <v>949</v>
      </c>
    </row>
    <row r="62" spans="1:2" x14ac:dyDescent="0.25">
      <c r="A62" s="3">
        <v>59</v>
      </c>
      <c r="B62" s="3" t="s">
        <v>949</v>
      </c>
    </row>
    <row r="63" spans="1:2" x14ac:dyDescent="0.25">
      <c r="A63" s="3">
        <v>60</v>
      </c>
      <c r="B63" s="3" t="s">
        <v>949</v>
      </c>
    </row>
    <row r="64" spans="1:2" x14ac:dyDescent="0.25">
      <c r="A64" s="3">
        <v>61</v>
      </c>
      <c r="B64" s="3" t="s">
        <v>949</v>
      </c>
    </row>
    <row r="65" spans="1:2" x14ac:dyDescent="0.25">
      <c r="A65" s="3">
        <v>62</v>
      </c>
      <c r="B65" s="3" t="s">
        <v>949</v>
      </c>
    </row>
    <row r="66" spans="1:2" x14ac:dyDescent="0.25">
      <c r="A66" s="3">
        <v>63</v>
      </c>
      <c r="B66" s="3" t="s">
        <v>949</v>
      </c>
    </row>
    <row r="67" spans="1:2" x14ac:dyDescent="0.25">
      <c r="A67" s="3">
        <v>64</v>
      </c>
      <c r="B67" s="3" t="s">
        <v>949</v>
      </c>
    </row>
    <row r="68" spans="1:2" x14ac:dyDescent="0.25">
      <c r="A68" s="3">
        <v>65</v>
      </c>
      <c r="B68" s="3" t="s">
        <v>949</v>
      </c>
    </row>
    <row r="69" spans="1:2" x14ac:dyDescent="0.25">
      <c r="A69" s="3">
        <v>66</v>
      </c>
      <c r="B69" s="3" t="s">
        <v>949</v>
      </c>
    </row>
    <row r="70" spans="1:2" x14ac:dyDescent="0.25">
      <c r="A70" s="3">
        <v>67</v>
      </c>
      <c r="B70" s="3" t="s">
        <v>949</v>
      </c>
    </row>
    <row r="71" spans="1:2" x14ac:dyDescent="0.25">
      <c r="A71" s="3">
        <v>68</v>
      </c>
      <c r="B71" s="3" t="s">
        <v>949</v>
      </c>
    </row>
    <row r="72" spans="1:2" x14ac:dyDescent="0.25">
      <c r="A72" s="3">
        <v>69</v>
      </c>
      <c r="B72" s="3" t="s">
        <v>949</v>
      </c>
    </row>
    <row r="73" spans="1:2" x14ac:dyDescent="0.25">
      <c r="A73" s="3">
        <v>70</v>
      </c>
      <c r="B73" s="3" t="s">
        <v>949</v>
      </c>
    </row>
    <row r="74" spans="1:2" x14ac:dyDescent="0.25">
      <c r="A74" s="3">
        <v>71</v>
      </c>
      <c r="B74" s="3" t="s">
        <v>949</v>
      </c>
    </row>
    <row r="75" spans="1:2" x14ac:dyDescent="0.25">
      <c r="A75" s="3">
        <v>72</v>
      </c>
      <c r="B75" s="3" t="s">
        <v>949</v>
      </c>
    </row>
    <row r="76" spans="1:2" x14ac:dyDescent="0.25">
      <c r="A76" s="3">
        <v>73</v>
      </c>
      <c r="B76" s="3" t="s">
        <v>949</v>
      </c>
    </row>
    <row r="77" spans="1:2" x14ac:dyDescent="0.25">
      <c r="A77" s="3">
        <v>74</v>
      </c>
      <c r="B77" s="3" t="s">
        <v>949</v>
      </c>
    </row>
    <row r="78" spans="1:2" x14ac:dyDescent="0.25">
      <c r="A78" s="3">
        <v>75</v>
      </c>
      <c r="B78" s="3" t="s">
        <v>949</v>
      </c>
    </row>
    <row r="79" spans="1:2" x14ac:dyDescent="0.25">
      <c r="A79" s="3">
        <v>76</v>
      </c>
      <c r="B79" s="3" t="s">
        <v>949</v>
      </c>
    </row>
    <row r="80" spans="1:2" x14ac:dyDescent="0.25">
      <c r="A80" s="3">
        <v>77</v>
      </c>
      <c r="B80" s="3" t="s">
        <v>949</v>
      </c>
    </row>
    <row r="81" spans="1:2" x14ac:dyDescent="0.25">
      <c r="A81" s="3">
        <v>78</v>
      </c>
      <c r="B81" s="3" t="s">
        <v>949</v>
      </c>
    </row>
    <row r="82" spans="1:2" x14ac:dyDescent="0.25">
      <c r="A82" s="3">
        <v>79</v>
      </c>
      <c r="B82" s="3" t="s">
        <v>949</v>
      </c>
    </row>
    <row r="83" spans="1:2" x14ac:dyDescent="0.25">
      <c r="A83" s="3">
        <v>80</v>
      </c>
      <c r="B83" s="3" t="s">
        <v>949</v>
      </c>
    </row>
    <row r="84" spans="1:2" x14ac:dyDescent="0.25">
      <c r="A84" s="3">
        <v>81</v>
      </c>
      <c r="B84" s="3" t="s">
        <v>949</v>
      </c>
    </row>
    <row r="85" spans="1:2" x14ac:dyDescent="0.25">
      <c r="A85" s="3">
        <v>82</v>
      </c>
      <c r="B85" s="3" t="s">
        <v>949</v>
      </c>
    </row>
    <row r="86" spans="1:2" x14ac:dyDescent="0.25">
      <c r="A86" s="3">
        <v>83</v>
      </c>
      <c r="B86" s="3" t="s">
        <v>949</v>
      </c>
    </row>
    <row r="87" spans="1:2" x14ac:dyDescent="0.25">
      <c r="A87" s="3">
        <v>84</v>
      </c>
      <c r="B87" s="3" t="s">
        <v>949</v>
      </c>
    </row>
    <row r="88" spans="1:2" x14ac:dyDescent="0.25">
      <c r="A88" s="3">
        <v>85</v>
      </c>
      <c r="B88" s="3" t="s">
        <v>949</v>
      </c>
    </row>
    <row r="89" spans="1:2" x14ac:dyDescent="0.25">
      <c r="A89" s="3">
        <v>86</v>
      </c>
      <c r="B89" s="3" t="s">
        <v>949</v>
      </c>
    </row>
    <row r="90" spans="1:2" x14ac:dyDescent="0.25">
      <c r="A90" s="3">
        <v>87</v>
      </c>
      <c r="B90" s="3" t="s">
        <v>949</v>
      </c>
    </row>
    <row r="91" spans="1:2" x14ac:dyDescent="0.25">
      <c r="A91" s="3">
        <v>88</v>
      </c>
      <c r="B91" s="3" t="s">
        <v>949</v>
      </c>
    </row>
    <row r="92" spans="1:2" x14ac:dyDescent="0.25">
      <c r="A92" s="3">
        <v>89</v>
      </c>
      <c r="B92" s="3" t="s">
        <v>949</v>
      </c>
    </row>
    <row r="93" spans="1:2" x14ac:dyDescent="0.25">
      <c r="A93" s="3">
        <v>90</v>
      </c>
      <c r="B93" s="3" t="s">
        <v>949</v>
      </c>
    </row>
    <row r="94" spans="1:2" x14ac:dyDescent="0.25">
      <c r="A94" s="3">
        <v>91</v>
      </c>
      <c r="B94" s="3" t="s">
        <v>949</v>
      </c>
    </row>
    <row r="95" spans="1:2" x14ac:dyDescent="0.25">
      <c r="A95" s="3">
        <v>92</v>
      </c>
      <c r="B95" s="3" t="s">
        <v>949</v>
      </c>
    </row>
    <row r="96" spans="1:2" x14ac:dyDescent="0.25">
      <c r="A96" s="3">
        <v>93</v>
      </c>
      <c r="B96" s="3" t="s">
        <v>949</v>
      </c>
    </row>
    <row r="97" spans="1:2" x14ac:dyDescent="0.25">
      <c r="A97" s="3">
        <v>94</v>
      </c>
      <c r="B97" s="3" t="s">
        <v>949</v>
      </c>
    </row>
    <row r="98" spans="1:2" x14ac:dyDescent="0.25">
      <c r="A98" s="3">
        <v>95</v>
      </c>
      <c r="B98" s="3" t="s">
        <v>949</v>
      </c>
    </row>
    <row r="99" spans="1:2" x14ac:dyDescent="0.25">
      <c r="A99" s="3">
        <v>96</v>
      </c>
      <c r="B99" s="3" t="s">
        <v>949</v>
      </c>
    </row>
    <row r="100" spans="1:2" x14ac:dyDescent="0.25">
      <c r="A100" s="3">
        <v>97</v>
      </c>
      <c r="B100" s="3" t="s">
        <v>949</v>
      </c>
    </row>
    <row r="101" spans="1:2" x14ac:dyDescent="0.25">
      <c r="A101" s="3">
        <v>98</v>
      </c>
      <c r="B101" s="3" t="s">
        <v>949</v>
      </c>
    </row>
    <row r="102" spans="1:2" x14ac:dyDescent="0.25">
      <c r="A102" s="3">
        <v>99</v>
      </c>
      <c r="B102" s="3" t="s">
        <v>949</v>
      </c>
    </row>
    <row r="103" spans="1:2" x14ac:dyDescent="0.25">
      <c r="A103" s="3">
        <v>100</v>
      </c>
      <c r="B103" s="3" t="s">
        <v>949</v>
      </c>
    </row>
    <row r="104" spans="1:2" x14ac:dyDescent="0.25">
      <c r="A104" s="3">
        <v>101</v>
      </c>
      <c r="B104" s="3" t="s">
        <v>949</v>
      </c>
    </row>
    <row r="105" spans="1:2" x14ac:dyDescent="0.25">
      <c r="A105" s="3">
        <v>102</v>
      </c>
      <c r="B105" s="3" t="s">
        <v>949</v>
      </c>
    </row>
    <row r="106" spans="1:2" x14ac:dyDescent="0.25">
      <c r="A106" s="3">
        <v>103</v>
      </c>
      <c r="B106" s="3" t="s">
        <v>949</v>
      </c>
    </row>
    <row r="107" spans="1:2" x14ac:dyDescent="0.25">
      <c r="A107" s="3">
        <v>104</v>
      </c>
      <c r="B107" s="3" t="s">
        <v>949</v>
      </c>
    </row>
    <row r="108" spans="1:2" x14ac:dyDescent="0.25">
      <c r="A108" s="3">
        <v>105</v>
      </c>
      <c r="B108" s="3" t="s">
        <v>949</v>
      </c>
    </row>
    <row r="109" spans="1:2" x14ac:dyDescent="0.25">
      <c r="A109" s="3">
        <v>106</v>
      </c>
      <c r="B109" s="3" t="s">
        <v>949</v>
      </c>
    </row>
    <row r="110" spans="1:2" x14ac:dyDescent="0.25">
      <c r="A110" s="3">
        <v>107</v>
      </c>
      <c r="B110" s="3" t="s">
        <v>949</v>
      </c>
    </row>
    <row r="111" spans="1:2" x14ac:dyDescent="0.25">
      <c r="A111" s="3">
        <v>108</v>
      </c>
      <c r="B111" s="3" t="s">
        <v>949</v>
      </c>
    </row>
    <row r="112" spans="1:2" x14ac:dyDescent="0.25">
      <c r="A112" s="3">
        <v>109</v>
      </c>
      <c r="B112" s="3" t="s">
        <v>949</v>
      </c>
    </row>
    <row r="113" spans="1:2" x14ac:dyDescent="0.25">
      <c r="A113" s="3">
        <v>110</v>
      </c>
      <c r="B113" s="3" t="s">
        <v>949</v>
      </c>
    </row>
    <row r="114" spans="1:2" x14ac:dyDescent="0.25">
      <c r="A114" s="3">
        <v>111</v>
      </c>
      <c r="B114" s="3" t="s">
        <v>949</v>
      </c>
    </row>
    <row r="115" spans="1:2" x14ac:dyDescent="0.25">
      <c r="A115" s="3">
        <v>112</v>
      </c>
      <c r="B115" s="3" t="s">
        <v>949</v>
      </c>
    </row>
    <row r="116" spans="1:2" x14ac:dyDescent="0.25">
      <c r="A116" s="3">
        <v>113</v>
      </c>
      <c r="B116" s="3" t="s">
        <v>949</v>
      </c>
    </row>
    <row r="117" spans="1:2" x14ac:dyDescent="0.25">
      <c r="A117" s="3">
        <v>114</v>
      </c>
      <c r="B117" s="3" t="s">
        <v>949</v>
      </c>
    </row>
    <row r="118" spans="1:2" x14ac:dyDescent="0.25">
      <c r="A118" s="3">
        <v>115</v>
      </c>
      <c r="B118" s="3" t="s">
        <v>949</v>
      </c>
    </row>
    <row r="119" spans="1:2" x14ac:dyDescent="0.25">
      <c r="A119" s="3">
        <v>116</v>
      </c>
      <c r="B119" s="3" t="s">
        <v>949</v>
      </c>
    </row>
    <row r="120" spans="1:2" x14ac:dyDescent="0.25">
      <c r="A120" s="3">
        <v>117</v>
      </c>
      <c r="B120" s="3" t="s">
        <v>949</v>
      </c>
    </row>
    <row r="121" spans="1:2" x14ac:dyDescent="0.25">
      <c r="A121" s="3">
        <v>118</v>
      </c>
      <c r="B121" s="3" t="s">
        <v>949</v>
      </c>
    </row>
    <row r="122" spans="1:2" x14ac:dyDescent="0.25">
      <c r="A122" s="3">
        <v>119</v>
      </c>
      <c r="B122" s="3" t="s">
        <v>949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2"/>
  <sheetViews>
    <sheetView topLeftCell="A3" workbookViewId="0">
      <selection activeCell="O17" sqref="O17"/>
    </sheetView>
  </sheetViews>
  <sheetFormatPr baseColWidth="10" defaultColWidth="9.140625" defaultRowHeight="15" x14ac:dyDescent="0.25"/>
  <cols>
    <col min="1" max="1" width="4.5703125"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905</v>
      </c>
      <c r="C4" s="8" t="s">
        <v>906</v>
      </c>
      <c r="D4" t="s">
        <v>131</v>
      </c>
      <c r="E4" t="s">
        <v>901</v>
      </c>
      <c r="F4">
        <v>21</v>
      </c>
      <c r="G4" t="s">
        <v>236</v>
      </c>
      <c r="H4" t="s">
        <v>137</v>
      </c>
      <c r="I4" t="s">
        <v>902</v>
      </c>
      <c r="J4" s="8">
        <v>120380301</v>
      </c>
      <c r="K4" s="8" t="s">
        <v>903</v>
      </c>
      <c r="L4" s="8">
        <v>38</v>
      </c>
      <c r="M4" s="8" t="s">
        <v>904</v>
      </c>
      <c r="N4" s="8">
        <v>12</v>
      </c>
      <c r="O4" t="s">
        <v>171</v>
      </c>
      <c r="P4">
        <v>40880</v>
      </c>
      <c r="Q4" t="s">
        <v>236</v>
      </c>
    </row>
    <row r="5" spans="1:17" x14ac:dyDescent="0.25">
      <c r="A5">
        <v>2</v>
      </c>
      <c r="B5" t="s">
        <v>905</v>
      </c>
      <c r="C5" s="8" t="s">
        <v>906</v>
      </c>
      <c r="D5" t="s">
        <v>131</v>
      </c>
      <c r="E5" t="s">
        <v>901</v>
      </c>
      <c r="F5">
        <v>21</v>
      </c>
      <c r="G5" t="s">
        <v>236</v>
      </c>
      <c r="H5" t="s">
        <v>137</v>
      </c>
      <c r="I5" t="s">
        <v>902</v>
      </c>
      <c r="J5" s="8">
        <v>120380301</v>
      </c>
      <c r="K5" s="8" t="s">
        <v>903</v>
      </c>
      <c r="L5" s="8">
        <v>38</v>
      </c>
      <c r="M5" s="8" t="s">
        <v>904</v>
      </c>
      <c r="N5" s="8">
        <v>12</v>
      </c>
      <c r="O5" t="s">
        <v>171</v>
      </c>
      <c r="P5">
        <v>40880</v>
      </c>
      <c r="Q5" t="s">
        <v>236</v>
      </c>
    </row>
    <row r="6" spans="1:17" x14ac:dyDescent="0.25">
      <c r="A6">
        <v>3</v>
      </c>
      <c r="B6" t="s">
        <v>905</v>
      </c>
      <c r="C6" s="8" t="s">
        <v>906</v>
      </c>
      <c r="D6" t="s">
        <v>131</v>
      </c>
      <c r="E6" t="s">
        <v>901</v>
      </c>
      <c r="F6">
        <v>21</v>
      </c>
      <c r="G6" t="s">
        <v>236</v>
      </c>
      <c r="H6" t="s">
        <v>137</v>
      </c>
      <c r="I6" t="s">
        <v>902</v>
      </c>
      <c r="J6" s="8">
        <v>120380301</v>
      </c>
      <c r="K6" s="8" t="s">
        <v>903</v>
      </c>
      <c r="L6" s="8">
        <v>38</v>
      </c>
      <c r="M6" s="8" t="s">
        <v>904</v>
      </c>
      <c r="N6" s="8">
        <v>12</v>
      </c>
      <c r="O6" t="s">
        <v>171</v>
      </c>
      <c r="P6">
        <v>40880</v>
      </c>
      <c r="Q6" t="s">
        <v>236</v>
      </c>
    </row>
    <row r="7" spans="1:17" x14ac:dyDescent="0.25">
      <c r="A7">
        <v>4</v>
      </c>
      <c r="B7" t="s">
        <v>905</v>
      </c>
      <c r="C7" s="8" t="s">
        <v>906</v>
      </c>
      <c r="D7" t="s">
        <v>131</v>
      </c>
      <c r="E7" t="s">
        <v>901</v>
      </c>
      <c r="F7">
        <v>21</v>
      </c>
      <c r="G7" t="s">
        <v>236</v>
      </c>
      <c r="H7" t="s">
        <v>137</v>
      </c>
      <c r="I7" t="s">
        <v>902</v>
      </c>
      <c r="J7" s="8">
        <v>120380301</v>
      </c>
      <c r="K7" s="8" t="s">
        <v>903</v>
      </c>
      <c r="L7" s="8">
        <v>38</v>
      </c>
      <c r="M7" s="8" t="s">
        <v>904</v>
      </c>
      <c r="N7" s="8">
        <v>12</v>
      </c>
      <c r="O7" t="s">
        <v>171</v>
      </c>
      <c r="P7">
        <v>40880</v>
      </c>
      <c r="Q7" t="s">
        <v>236</v>
      </c>
    </row>
    <row r="8" spans="1:17" x14ac:dyDescent="0.25">
      <c r="A8">
        <v>5</v>
      </c>
      <c r="B8" t="s">
        <v>905</v>
      </c>
      <c r="C8" s="8" t="s">
        <v>906</v>
      </c>
      <c r="D8" t="s">
        <v>131</v>
      </c>
      <c r="E8" t="s">
        <v>901</v>
      </c>
      <c r="F8">
        <v>21</v>
      </c>
      <c r="G8" t="s">
        <v>236</v>
      </c>
      <c r="H8" t="s">
        <v>137</v>
      </c>
      <c r="I8" t="s">
        <v>902</v>
      </c>
      <c r="J8" s="8">
        <v>120380301</v>
      </c>
      <c r="K8" s="8" t="s">
        <v>903</v>
      </c>
      <c r="L8" s="8">
        <v>38</v>
      </c>
      <c r="M8" s="8" t="s">
        <v>904</v>
      </c>
      <c r="N8" s="8">
        <v>12</v>
      </c>
      <c r="O8" t="s">
        <v>171</v>
      </c>
      <c r="P8">
        <v>40880</v>
      </c>
      <c r="Q8" t="s">
        <v>236</v>
      </c>
    </row>
    <row r="9" spans="1:17" x14ac:dyDescent="0.25">
      <c r="A9">
        <v>6</v>
      </c>
      <c r="B9" t="s">
        <v>905</v>
      </c>
      <c r="C9" s="8" t="s">
        <v>906</v>
      </c>
      <c r="D9" t="s">
        <v>131</v>
      </c>
      <c r="E9" t="s">
        <v>901</v>
      </c>
      <c r="F9">
        <v>21</v>
      </c>
      <c r="G9" t="s">
        <v>236</v>
      </c>
      <c r="H9" t="s">
        <v>137</v>
      </c>
      <c r="I9" t="s">
        <v>902</v>
      </c>
      <c r="J9" s="8">
        <v>120380301</v>
      </c>
      <c r="K9" s="8" t="s">
        <v>903</v>
      </c>
      <c r="L9" s="8">
        <v>38</v>
      </c>
      <c r="M9" s="8" t="s">
        <v>904</v>
      </c>
      <c r="N9" s="8">
        <v>12</v>
      </c>
      <c r="O9" t="s">
        <v>171</v>
      </c>
      <c r="P9">
        <v>40880</v>
      </c>
      <c r="Q9" t="s">
        <v>236</v>
      </c>
    </row>
    <row r="10" spans="1:17" x14ac:dyDescent="0.25">
      <c r="A10">
        <v>7</v>
      </c>
      <c r="B10" t="s">
        <v>905</v>
      </c>
      <c r="C10" s="8" t="s">
        <v>906</v>
      </c>
      <c r="D10" t="s">
        <v>131</v>
      </c>
      <c r="E10" t="s">
        <v>901</v>
      </c>
      <c r="F10">
        <v>21</v>
      </c>
      <c r="G10" t="s">
        <v>236</v>
      </c>
      <c r="H10" t="s">
        <v>137</v>
      </c>
      <c r="I10" t="s">
        <v>902</v>
      </c>
      <c r="J10" s="8">
        <v>120380301</v>
      </c>
      <c r="K10" s="8" t="s">
        <v>903</v>
      </c>
      <c r="L10" s="8">
        <v>38</v>
      </c>
      <c r="M10" s="8" t="s">
        <v>904</v>
      </c>
      <c r="N10" s="8">
        <v>12</v>
      </c>
      <c r="O10" t="s">
        <v>171</v>
      </c>
      <c r="P10">
        <v>40880</v>
      </c>
      <c r="Q10" t="s">
        <v>236</v>
      </c>
    </row>
    <row r="11" spans="1:17" x14ac:dyDescent="0.25">
      <c r="A11">
        <v>8</v>
      </c>
      <c r="B11" t="s">
        <v>905</v>
      </c>
      <c r="C11" s="8" t="s">
        <v>906</v>
      </c>
      <c r="D11" t="s">
        <v>131</v>
      </c>
      <c r="E11" t="s">
        <v>901</v>
      </c>
      <c r="F11">
        <v>21</v>
      </c>
      <c r="G11" t="s">
        <v>236</v>
      </c>
      <c r="H11" t="s">
        <v>137</v>
      </c>
      <c r="I11" t="s">
        <v>902</v>
      </c>
      <c r="J11" s="8">
        <v>120380301</v>
      </c>
      <c r="K11" s="8" t="s">
        <v>903</v>
      </c>
      <c r="L11" s="8">
        <v>38</v>
      </c>
      <c r="M11" s="8" t="s">
        <v>904</v>
      </c>
      <c r="N11" s="8">
        <v>12</v>
      </c>
      <c r="O11" t="s">
        <v>171</v>
      </c>
      <c r="P11">
        <v>40880</v>
      </c>
      <c r="Q11" t="s">
        <v>236</v>
      </c>
    </row>
    <row r="12" spans="1:17" x14ac:dyDescent="0.25">
      <c r="A12">
        <v>9</v>
      </c>
      <c r="B12" t="s">
        <v>905</v>
      </c>
      <c r="C12" s="8" t="s">
        <v>906</v>
      </c>
      <c r="D12" t="s">
        <v>131</v>
      </c>
      <c r="E12" t="s">
        <v>901</v>
      </c>
      <c r="F12">
        <v>21</v>
      </c>
      <c r="G12" t="s">
        <v>236</v>
      </c>
      <c r="H12" t="s">
        <v>137</v>
      </c>
      <c r="I12" t="s">
        <v>902</v>
      </c>
      <c r="J12" s="8">
        <v>120380301</v>
      </c>
      <c r="K12" s="8" t="s">
        <v>903</v>
      </c>
      <c r="L12" s="8">
        <v>38</v>
      </c>
      <c r="M12" s="8" t="s">
        <v>904</v>
      </c>
      <c r="N12" s="8">
        <v>12</v>
      </c>
      <c r="O12" t="s">
        <v>171</v>
      </c>
      <c r="P12">
        <v>40880</v>
      </c>
      <c r="Q12" t="s">
        <v>236</v>
      </c>
    </row>
    <row r="13" spans="1:17" x14ac:dyDescent="0.25">
      <c r="A13">
        <v>10</v>
      </c>
      <c r="B13" t="s">
        <v>905</v>
      </c>
      <c r="C13" s="8" t="s">
        <v>906</v>
      </c>
      <c r="D13" t="s">
        <v>131</v>
      </c>
      <c r="E13" t="s">
        <v>901</v>
      </c>
      <c r="F13">
        <v>21</v>
      </c>
      <c r="G13" t="s">
        <v>236</v>
      </c>
      <c r="H13" t="s">
        <v>137</v>
      </c>
      <c r="I13" t="s">
        <v>902</v>
      </c>
      <c r="J13" s="8">
        <v>120380301</v>
      </c>
      <c r="K13" s="8" t="s">
        <v>903</v>
      </c>
      <c r="L13" s="8">
        <v>38</v>
      </c>
      <c r="M13" s="8" t="s">
        <v>904</v>
      </c>
      <c r="N13" s="8">
        <v>12</v>
      </c>
      <c r="O13" t="s">
        <v>171</v>
      </c>
      <c r="P13">
        <v>40880</v>
      </c>
      <c r="Q13" t="s">
        <v>236</v>
      </c>
    </row>
    <row r="14" spans="1:17" x14ac:dyDescent="0.25">
      <c r="A14">
        <v>11</v>
      </c>
      <c r="B14" t="s">
        <v>909</v>
      </c>
      <c r="C14" s="33" t="s">
        <v>910</v>
      </c>
      <c r="D14" t="s">
        <v>131</v>
      </c>
      <c r="E14" t="s">
        <v>901</v>
      </c>
      <c r="F14">
        <v>21</v>
      </c>
      <c r="G14" t="s">
        <v>236</v>
      </c>
      <c r="H14" t="s">
        <v>137</v>
      </c>
      <c r="I14" t="s">
        <v>902</v>
      </c>
      <c r="J14" s="8">
        <v>120380301</v>
      </c>
      <c r="K14" s="8" t="s">
        <v>903</v>
      </c>
      <c r="L14" s="8">
        <v>38</v>
      </c>
      <c r="M14" s="8" t="s">
        <v>904</v>
      </c>
      <c r="N14" s="8">
        <v>12</v>
      </c>
      <c r="O14" t="s">
        <v>171</v>
      </c>
      <c r="P14">
        <v>40880</v>
      </c>
      <c r="Q14" t="s">
        <v>236</v>
      </c>
    </row>
    <row r="15" spans="1:17" x14ac:dyDescent="0.25">
      <c r="A15">
        <v>12</v>
      </c>
      <c r="B15" t="s">
        <v>909</v>
      </c>
      <c r="C15" s="33" t="s">
        <v>910</v>
      </c>
      <c r="D15" t="s">
        <v>131</v>
      </c>
      <c r="E15" t="s">
        <v>901</v>
      </c>
      <c r="F15">
        <v>21</v>
      </c>
      <c r="G15" t="s">
        <v>236</v>
      </c>
      <c r="H15" t="s">
        <v>137</v>
      </c>
      <c r="I15" t="s">
        <v>902</v>
      </c>
      <c r="J15" s="8">
        <v>120380301</v>
      </c>
      <c r="K15" s="8" t="s">
        <v>903</v>
      </c>
      <c r="L15" s="8">
        <v>38</v>
      </c>
      <c r="M15" s="8" t="s">
        <v>904</v>
      </c>
      <c r="N15" s="8">
        <v>12</v>
      </c>
      <c r="O15" t="s">
        <v>171</v>
      </c>
      <c r="P15">
        <v>40880</v>
      </c>
      <c r="Q15" t="s">
        <v>236</v>
      </c>
    </row>
    <row r="16" spans="1:17" x14ac:dyDescent="0.25">
      <c r="A16">
        <v>13</v>
      </c>
      <c r="B16" t="s">
        <v>909</v>
      </c>
      <c r="C16" s="33" t="s">
        <v>910</v>
      </c>
      <c r="D16" t="s">
        <v>131</v>
      </c>
      <c r="E16" t="s">
        <v>901</v>
      </c>
      <c r="F16">
        <v>21</v>
      </c>
      <c r="G16" t="s">
        <v>236</v>
      </c>
      <c r="H16" t="s">
        <v>137</v>
      </c>
      <c r="I16" t="s">
        <v>902</v>
      </c>
      <c r="J16" s="8">
        <v>120380301</v>
      </c>
      <c r="K16" s="8" t="s">
        <v>903</v>
      </c>
      <c r="L16" s="8">
        <v>38</v>
      </c>
      <c r="M16" s="8" t="s">
        <v>904</v>
      </c>
      <c r="N16" s="8">
        <v>12</v>
      </c>
      <c r="O16" t="s">
        <v>171</v>
      </c>
      <c r="P16">
        <v>40880</v>
      </c>
      <c r="Q16" t="s">
        <v>236</v>
      </c>
    </row>
    <row r="17" spans="1:17" x14ac:dyDescent="0.25">
      <c r="A17">
        <v>14</v>
      </c>
      <c r="B17" t="s">
        <v>909</v>
      </c>
      <c r="C17" s="33" t="s">
        <v>910</v>
      </c>
      <c r="D17" t="s">
        <v>131</v>
      </c>
      <c r="E17" t="s">
        <v>901</v>
      </c>
      <c r="F17">
        <v>21</v>
      </c>
      <c r="G17" t="s">
        <v>236</v>
      </c>
      <c r="H17" t="s">
        <v>137</v>
      </c>
      <c r="I17" t="s">
        <v>902</v>
      </c>
      <c r="J17" s="8">
        <v>120380301</v>
      </c>
      <c r="K17" s="8" t="s">
        <v>903</v>
      </c>
      <c r="L17" s="8">
        <v>38</v>
      </c>
      <c r="M17" s="8" t="s">
        <v>904</v>
      </c>
      <c r="N17" s="8">
        <v>12</v>
      </c>
      <c r="O17" t="s">
        <v>171</v>
      </c>
      <c r="P17">
        <v>40880</v>
      </c>
      <c r="Q17" t="s">
        <v>236</v>
      </c>
    </row>
    <row r="18" spans="1:17" x14ac:dyDescent="0.25">
      <c r="A18">
        <v>15</v>
      </c>
      <c r="B18" t="s">
        <v>909</v>
      </c>
      <c r="C18" s="33" t="s">
        <v>910</v>
      </c>
      <c r="D18" t="s">
        <v>131</v>
      </c>
      <c r="E18" t="s">
        <v>901</v>
      </c>
      <c r="F18">
        <v>21</v>
      </c>
      <c r="G18" t="s">
        <v>236</v>
      </c>
      <c r="H18" t="s">
        <v>137</v>
      </c>
      <c r="I18" t="s">
        <v>902</v>
      </c>
      <c r="J18" s="8">
        <v>120380301</v>
      </c>
      <c r="K18" s="8" t="s">
        <v>903</v>
      </c>
      <c r="L18" s="8">
        <v>38</v>
      </c>
      <c r="M18" s="8" t="s">
        <v>904</v>
      </c>
      <c r="N18" s="8">
        <v>12</v>
      </c>
      <c r="O18" t="s">
        <v>171</v>
      </c>
      <c r="P18">
        <v>40880</v>
      </c>
      <c r="Q18" t="s">
        <v>236</v>
      </c>
    </row>
    <row r="19" spans="1:17" x14ac:dyDescent="0.25">
      <c r="A19">
        <v>16</v>
      </c>
      <c r="B19" t="s">
        <v>909</v>
      </c>
      <c r="C19" s="33" t="s">
        <v>910</v>
      </c>
      <c r="D19" t="s">
        <v>131</v>
      </c>
      <c r="E19" t="s">
        <v>901</v>
      </c>
      <c r="F19">
        <v>21</v>
      </c>
      <c r="G19" t="s">
        <v>236</v>
      </c>
      <c r="H19" t="s">
        <v>137</v>
      </c>
      <c r="I19" t="s">
        <v>902</v>
      </c>
      <c r="J19" s="8">
        <v>120380301</v>
      </c>
      <c r="K19" s="8" t="s">
        <v>903</v>
      </c>
      <c r="L19" s="8">
        <v>38</v>
      </c>
      <c r="M19" s="8" t="s">
        <v>904</v>
      </c>
      <c r="N19" s="8">
        <v>12</v>
      </c>
      <c r="O19" t="s">
        <v>171</v>
      </c>
      <c r="P19">
        <v>40880</v>
      </c>
      <c r="Q19" t="s">
        <v>236</v>
      </c>
    </row>
    <row r="20" spans="1:17" x14ac:dyDescent="0.25">
      <c r="A20">
        <v>17</v>
      </c>
      <c r="B20" t="s">
        <v>909</v>
      </c>
      <c r="C20" s="33" t="s">
        <v>910</v>
      </c>
      <c r="D20" t="s">
        <v>131</v>
      </c>
      <c r="E20" t="s">
        <v>901</v>
      </c>
      <c r="F20">
        <v>21</v>
      </c>
      <c r="G20" t="s">
        <v>236</v>
      </c>
      <c r="H20" t="s">
        <v>137</v>
      </c>
      <c r="I20" t="s">
        <v>902</v>
      </c>
      <c r="J20" s="8">
        <v>120380301</v>
      </c>
      <c r="K20" s="8" t="s">
        <v>903</v>
      </c>
      <c r="L20" s="8">
        <v>38</v>
      </c>
      <c r="M20" s="8" t="s">
        <v>904</v>
      </c>
      <c r="N20" s="8">
        <v>12</v>
      </c>
      <c r="O20" t="s">
        <v>171</v>
      </c>
      <c r="P20">
        <v>40880</v>
      </c>
      <c r="Q20" t="s">
        <v>236</v>
      </c>
    </row>
    <row r="21" spans="1:17" x14ac:dyDescent="0.25">
      <c r="A21">
        <v>18</v>
      </c>
      <c r="B21" t="s">
        <v>909</v>
      </c>
      <c r="C21" s="33" t="s">
        <v>910</v>
      </c>
      <c r="D21" t="s">
        <v>131</v>
      </c>
      <c r="E21" t="s">
        <v>901</v>
      </c>
      <c r="F21">
        <v>21</v>
      </c>
      <c r="G21" t="s">
        <v>236</v>
      </c>
      <c r="H21" t="s">
        <v>137</v>
      </c>
      <c r="I21" t="s">
        <v>902</v>
      </c>
      <c r="J21" s="8">
        <v>120380301</v>
      </c>
      <c r="K21" s="8" t="s">
        <v>903</v>
      </c>
      <c r="L21" s="8">
        <v>38</v>
      </c>
      <c r="M21" s="8" t="s">
        <v>904</v>
      </c>
      <c r="N21" s="8">
        <v>12</v>
      </c>
      <c r="O21" t="s">
        <v>171</v>
      </c>
      <c r="P21">
        <v>40880</v>
      </c>
      <c r="Q21" t="s">
        <v>236</v>
      </c>
    </row>
    <row r="22" spans="1:17" x14ac:dyDescent="0.25">
      <c r="A22">
        <v>19</v>
      </c>
      <c r="B22" t="s">
        <v>909</v>
      </c>
      <c r="C22" s="33" t="s">
        <v>910</v>
      </c>
      <c r="D22" t="s">
        <v>131</v>
      </c>
      <c r="E22" t="s">
        <v>901</v>
      </c>
      <c r="F22">
        <v>21</v>
      </c>
      <c r="G22" t="s">
        <v>236</v>
      </c>
      <c r="H22" t="s">
        <v>137</v>
      </c>
      <c r="I22" t="s">
        <v>902</v>
      </c>
      <c r="J22" s="8">
        <v>120380301</v>
      </c>
      <c r="K22" s="8" t="s">
        <v>903</v>
      </c>
      <c r="L22" s="8">
        <v>38</v>
      </c>
      <c r="M22" s="8" t="s">
        <v>904</v>
      </c>
      <c r="N22" s="8">
        <v>12</v>
      </c>
      <c r="O22" t="s">
        <v>171</v>
      </c>
      <c r="P22">
        <v>40880</v>
      </c>
      <c r="Q22" t="s">
        <v>236</v>
      </c>
    </row>
    <row r="23" spans="1:17" x14ac:dyDescent="0.25">
      <c r="A23">
        <v>20</v>
      </c>
      <c r="B23" t="s">
        <v>914</v>
      </c>
      <c r="C23" s="34" t="s">
        <v>910</v>
      </c>
      <c r="D23" t="s">
        <v>131</v>
      </c>
      <c r="E23" t="s">
        <v>912</v>
      </c>
      <c r="F23">
        <v>176</v>
      </c>
      <c r="G23" t="s">
        <v>236</v>
      </c>
      <c r="H23" t="s">
        <v>137</v>
      </c>
      <c r="I23" t="s">
        <v>913</v>
      </c>
      <c r="J23" s="8">
        <v>120380301</v>
      </c>
      <c r="K23" s="8" t="s">
        <v>903</v>
      </c>
      <c r="L23" s="8">
        <v>38</v>
      </c>
      <c r="M23" s="8" t="s">
        <v>904</v>
      </c>
      <c r="N23" s="8">
        <v>12</v>
      </c>
      <c r="O23" t="s">
        <v>171</v>
      </c>
      <c r="P23">
        <v>40880</v>
      </c>
      <c r="Q23" t="s">
        <v>236</v>
      </c>
    </row>
    <row r="24" spans="1:17" x14ac:dyDescent="0.25">
      <c r="A24">
        <v>21</v>
      </c>
      <c r="B24" t="s">
        <v>914</v>
      </c>
      <c r="C24" s="34" t="s">
        <v>910</v>
      </c>
      <c r="D24" t="s">
        <v>131</v>
      </c>
      <c r="E24" t="s">
        <v>912</v>
      </c>
      <c r="F24">
        <v>176</v>
      </c>
      <c r="G24" t="s">
        <v>236</v>
      </c>
      <c r="H24" t="s">
        <v>137</v>
      </c>
      <c r="I24" t="s">
        <v>913</v>
      </c>
      <c r="J24" s="8">
        <v>120380301</v>
      </c>
      <c r="K24" s="8" t="s">
        <v>903</v>
      </c>
      <c r="L24" s="8">
        <v>38</v>
      </c>
      <c r="M24" s="8" t="s">
        <v>904</v>
      </c>
      <c r="N24" s="8">
        <v>12</v>
      </c>
      <c r="O24" t="s">
        <v>171</v>
      </c>
      <c r="P24">
        <v>40880</v>
      </c>
      <c r="Q24" t="s">
        <v>236</v>
      </c>
    </row>
    <row r="25" spans="1:17" x14ac:dyDescent="0.25">
      <c r="A25">
        <v>22</v>
      </c>
      <c r="B25" t="s">
        <v>914</v>
      </c>
      <c r="C25" s="34" t="s">
        <v>910</v>
      </c>
      <c r="D25" t="s">
        <v>131</v>
      </c>
      <c r="E25" t="s">
        <v>912</v>
      </c>
      <c r="F25">
        <v>176</v>
      </c>
      <c r="G25" t="s">
        <v>236</v>
      </c>
      <c r="H25" t="s">
        <v>137</v>
      </c>
      <c r="I25" t="s">
        <v>913</v>
      </c>
      <c r="J25" s="8">
        <v>120380301</v>
      </c>
      <c r="K25" s="8" t="s">
        <v>903</v>
      </c>
      <c r="L25" s="8">
        <v>38</v>
      </c>
      <c r="M25" s="8" t="s">
        <v>904</v>
      </c>
      <c r="N25" s="8">
        <v>12</v>
      </c>
      <c r="O25" t="s">
        <v>171</v>
      </c>
      <c r="P25">
        <v>40880</v>
      </c>
      <c r="Q25" t="s">
        <v>236</v>
      </c>
    </row>
    <row r="26" spans="1:17" x14ac:dyDescent="0.25">
      <c r="A26">
        <v>23</v>
      </c>
      <c r="B26" t="s">
        <v>914</v>
      </c>
      <c r="C26" s="34" t="s">
        <v>910</v>
      </c>
      <c r="D26" t="s">
        <v>131</v>
      </c>
      <c r="E26" t="s">
        <v>912</v>
      </c>
      <c r="F26">
        <v>176</v>
      </c>
      <c r="G26" t="s">
        <v>236</v>
      </c>
      <c r="H26" t="s">
        <v>137</v>
      </c>
      <c r="I26" t="s">
        <v>913</v>
      </c>
      <c r="J26" s="8">
        <v>120380301</v>
      </c>
      <c r="K26" s="8" t="s">
        <v>903</v>
      </c>
      <c r="L26" s="8">
        <v>38</v>
      </c>
      <c r="M26" s="8" t="s">
        <v>904</v>
      </c>
      <c r="N26" s="8">
        <v>12</v>
      </c>
      <c r="O26" t="s">
        <v>171</v>
      </c>
      <c r="P26">
        <v>40880</v>
      </c>
      <c r="Q26" t="s">
        <v>236</v>
      </c>
    </row>
    <row r="27" spans="1:17" x14ac:dyDescent="0.25">
      <c r="A27">
        <v>24</v>
      </c>
      <c r="B27" t="s">
        <v>914</v>
      </c>
      <c r="C27" s="34" t="s">
        <v>910</v>
      </c>
      <c r="D27" t="s">
        <v>131</v>
      </c>
      <c r="E27" t="s">
        <v>912</v>
      </c>
      <c r="F27">
        <v>176</v>
      </c>
      <c r="G27" t="s">
        <v>236</v>
      </c>
      <c r="H27" t="s">
        <v>137</v>
      </c>
      <c r="I27" t="s">
        <v>913</v>
      </c>
      <c r="J27" s="8">
        <v>120380301</v>
      </c>
      <c r="K27" s="8" t="s">
        <v>903</v>
      </c>
      <c r="L27" s="8">
        <v>38</v>
      </c>
      <c r="M27" s="8" t="s">
        <v>904</v>
      </c>
      <c r="N27" s="8">
        <v>12</v>
      </c>
      <c r="O27" t="s">
        <v>171</v>
      </c>
      <c r="P27">
        <v>40880</v>
      </c>
      <c r="Q27" t="s">
        <v>236</v>
      </c>
    </row>
    <row r="28" spans="1:17" x14ac:dyDescent="0.25">
      <c r="A28">
        <v>25</v>
      </c>
      <c r="B28" t="s">
        <v>914</v>
      </c>
      <c r="C28" s="34" t="s">
        <v>910</v>
      </c>
      <c r="D28" t="s">
        <v>131</v>
      </c>
      <c r="E28" t="s">
        <v>912</v>
      </c>
      <c r="F28">
        <v>176</v>
      </c>
      <c r="G28" t="s">
        <v>236</v>
      </c>
      <c r="H28" t="s">
        <v>137</v>
      </c>
      <c r="I28" t="s">
        <v>913</v>
      </c>
      <c r="J28" s="8">
        <v>120380301</v>
      </c>
      <c r="K28" s="8" t="s">
        <v>903</v>
      </c>
      <c r="L28" s="8">
        <v>38</v>
      </c>
      <c r="M28" s="8" t="s">
        <v>904</v>
      </c>
      <c r="N28" s="8">
        <v>12</v>
      </c>
      <c r="O28" t="s">
        <v>171</v>
      </c>
      <c r="P28">
        <v>40880</v>
      </c>
      <c r="Q28" t="s">
        <v>236</v>
      </c>
    </row>
    <row r="29" spans="1:17" x14ac:dyDescent="0.25">
      <c r="A29">
        <v>26</v>
      </c>
      <c r="B29" t="s">
        <v>914</v>
      </c>
      <c r="C29" s="34" t="s">
        <v>910</v>
      </c>
      <c r="D29" t="s">
        <v>131</v>
      </c>
      <c r="E29" t="s">
        <v>912</v>
      </c>
      <c r="F29">
        <v>176</v>
      </c>
      <c r="G29" t="s">
        <v>236</v>
      </c>
      <c r="H29" t="s">
        <v>137</v>
      </c>
      <c r="I29" t="s">
        <v>913</v>
      </c>
      <c r="J29" s="8">
        <v>120380301</v>
      </c>
      <c r="K29" s="8" t="s">
        <v>903</v>
      </c>
      <c r="L29" s="8">
        <v>38</v>
      </c>
      <c r="M29" s="8" t="s">
        <v>904</v>
      </c>
      <c r="N29" s="8">
        <v>12</v>
      </c>
      <c r="O29" t="s">
        <v>171</v>
      </c>
      <c r="P29">
        <v>40880</v>
      </c>
      <c r="Q29" t="s">
        <v>236</v>
      </c>
    </row>
    <row r="30" spans="1:17" x14ac:dyDescent="0.25">
      <c r="A30">
        <v>27</v>
      </c>
      <c r="B30" t="s">
        <v>914</v>
      </c>
      <c r="C30" s="34" t="s">
        <v>910</v>
      </c>
      <c r="D30" t="s">
        <v>131</v>
      </c>
      <c r="E30" t="s">
        <v>912</v>
      </c>
      <c r="F30">
        <v>176</v>
      </c>
      <c r="G30" t="s">
        <v>236</v>
      </c>
      <c r="H30" t="s">
        <v>137</v>
      </c>
      <c r="I30" t="s">
        <v>913</v>
      </c>
      <c r="J30" s="8">
        <v>120380301</v>
      </c>
      <c r="K30" s="8" t="s">
        <v>903</v>
      </c>
      <c r="L30" s="8">
        <v>38</v>
      </c>
      <c r="M30" s="8" t="s">
        <v>904</v>
      </c>
      <c r="N30" s="8">
        <v>12</v>
      </c>
      <c r="O30" t="s">
        <v>171</v>
      </c>
      <c r="P30">
        <v>40880</v>
      </c>
      <c r="Q30" t="s">
        <v>236</v>
      </c>
    </row>
    <row r="31" spans="1:17" x14ac:dyDescent="0.25">
      <c r="A31">
        <v>28</v>
      </c>
      <c r="B31" t="s">
        <v>914</v>
      </c>
      <c r="C31" s="34" t="s">
        <v>910</v>
      </c>
      <c r="D31" t="s">
        <v>131</v>
      </c>
      <c r="E31" t="s">
        <v>912</v>
      </c>
      <c r="F31">
        <v>176</v>
      </c>
      <c r="G31" t="s">
        <v>236</v>
      </c>
      <c r="H31" t="s">
        <v>137</v>
      </c>
      <c r="I31" t="s">
        <v>913</v>
      </c>
      <c r="J31" s="8">
        <v>120380301</v>
      </c>
      <c r="K31" s="8" t="s">
        <v>903</v>
      </c>
      <c r="L31" s="8">
        <v>38</v>
      </c>
      <c r="M31" s="8" t="s">
        <v>904</v>
      </c>
      <c r="N31" s="8">
        <v>12</v>
      </c>
      <c r="O31" t="s">
        <v>171</v>
      </c>
      <c r="P31">
        <v>40880</v>
      </c>
      <c r="Q31" t="s">
        <v>236</v>
      </c>
    </row>
    <row r="32" spans="1:17" x14ac:dyDescent="0.25">
      <c r="A32">
        <v>29</v>
      </c>
      <c r="B32" t="s">
        <v>914</v>
      </c>
      <c r="C32" s="34" t="s">
        <v>910</v>
      </c>
      <c r="D32" t="s">
        <v>131</v>
      </c>
      <c r="E32" t="s">
        <v>912</v>
      </c>
      <c r="F32">
        <v>176</v>
      </c>
      <c r="G32" t="s">
        <v>236</v>
      </c>
      <c r="H32" t="s">
        <v>137</v>
      </c>
      <c r="I32" t="s">
        <v>913</v>
      </c>
      <c r="J32" s="8">
        <v>120380301</v>
      </c>
      <c r="K32" s="8" t="s">
        <v>903</v>
      </c>
      <c r="L32" s="8">
        <v>38</v>
      </c>
      <c r="M32" s="8" t="s">
        <v>904</v>
      </c>
      <c r="N32" s="8">
        <v>12</v>
      </c>
      <c r="O32" t="s">
        <v>171</v>
      </c>
      <c r="P32">
        <v>40880</v>
      </c>
      <c r="Q32" t="s">
        <v>236</v>
      </c>
    </row>
    <row r="33" spans="1:17" x14ac:dyDescent="0.25">
      <c r="A33">
        <v>30</v>
      </c>
      <c r="B33" t="s">
        <v>914</v>
      </c>
      <c r="C33" s="34" t="s">
        <v>910</v>
      </c>
      <c r="D33" t="s">
        <v>131</v>
      </c>
      <c r="E33" t="s">
        <v>912</v>
      </c>
      <c r="F33">
        <v>176</v>
      </c>
      <c r="G33" t="s">
        <v>236</v>
      </c>
      <c r="H33" t="s">
        <v>137</v>
      </c>
      <c r="I33" t="s">
        <v>913</v>
      </c>
      <c r="J33" s="8">
        <v>120380301</v>
      </c>
      <c r="K33" s="8" t="s">
        <v>903</v>
      </c>
      <c r="L33" s="8">
        <v>38</v>
      </c>
      <c r="M33" s="8" t="s">
        <v>904</v>
      </c>
      <c r="N33" s="8">
        <v>12</v>
      </c>
      <c r="O33" t="s">
        <v>171</v>
      </c>
      <c r="P33">
        <v>40880</v>
      </c>
      <c r="Q33" t="s">
        <v>236</v>
      </c>
    </row>
    <row r="34" spans="1:17" x14ac:dyDescent="0.25">
      <c r="A34">
        <v>31</v>
      </c>
      <c r="B34" t="s">
        <v>914</v>
      </c>
      <c r="C34" s="34" t="s">
        <v>910</v>
      </c>
      <c r="D34" t="s">
        <v>131</v>
      </c>
      <c r="E34" t="s">
        <v>912</v>
      </c>
      <c r="F34">
        <v>176</v>
      </c>
      <c r="G34" t="s">
        <v>236</v>
      </c>
      <c r="H34" t="s">
        <v>137</v>
      </c>
      <c r="I34" t="s">
        <v>913</v>
      </c>
      <c r="J34" s="8">
        <v>120380301</v>
      </c>
      <c r="K34" s="8" t="s">
        <v>903</v>
      </c>
      <c r="L34" s="8">
        <v>38</v>
      </c>
      <c r="M34" s="8" t="s">
        <v>904</v>
      </c>
      <c r="N34" s="8">
        <v>12</v>
      </c>
      <c r="O34" t="s">
        <v>171</v>
      </c>
      <c r="P34">
        <v>40880</v>
      </c>
      <c r="Q34" t="s">
        <v>236</v>
      </c>
    </row>
    <row r="35" spans="1:17" x14ac:dyDescent="0.25">
      <c r="A35">
        <v>32</v>
      </c>
      <c r="B35" t="s">
        <v>914</v>
      </c>
      <c r="C35" s="34" t="s">
        <v>910</v>
      </c>
      <c r="D35" t="s">
        <v>131</v>
      </c>
      <c r="E35" t="s">
        <v>912</v>
      </c>
      <c r="F35">
        <v>176</v>
      </c>
      <c r="G35" t="s">
        <v>236</v>
      </c>
      <c r="H35" t="s">
        <v>137</v>
      </c>
      <c r="I35" t="s">
        <v>913</v>
      </c>
      <c r="J35" s="8">
        <v>120380301</v>
      </c>
      <c r="K35" s="8" t="s">
        <v>903</v>
      </c>
      <c r="L35" s="8">
        <v>38</v>
      </c>
      <c r="M35" s="8" t="s">
        <v>904</v>
      </c>
      <c r="N35" s="8">
        <v>12</v>
      </c>
      <c r="O35" t="s">
        <v>171</v>
      </c>
      <c r="P35">
        <v>40880</v>
      </c>
      <c r="Q35" t="s">
        <v>236</v>
      </c>
    </row>
    <row r="36" spans="1:17" x14ac:dyDescent="0.25">
      <c r="A36">
        <v>33</v>
      </c>
      <c r="B36" t="s">
        <v>914</v>
      </c>
      <c r="C36" s="34" t="s">
        <v>910</v>
      </c>
      <c r="D36" t="s">
        <v>131</v>
      </c>
      <c r="E36" t="s">
        <v>912</v>
      </c>
      <c r="F36">
        <v>176</v>
      </c>
      <c r="G36" t="s">
        <v>236</v>
      </c>
      <c r="H36" t="s">
        <v>137</v>
      </c>
      <c r="I36" t="s">
        <v>913</v>
      </c>
      <c r="J36" s="8">
        <v>120380301</v>
      </c>
      <c r="K36" s="8" t="s">
        <v>903</v>
      </c>
      <c r="L36" s="8">
        <v>38</v>
      </c>
      <c r="M36" s="8" t="s">
        <v>904</v>
      </c>
      <c r="N36" s="8">
        <v>12</v>
      </c>
      <c r="O36" t="s">
        <v>171</v>
      </c>
      <c r="P36">
        <v>40880</v>
      </c>
      <c r="Q36" t="s">
        <v>236</v>
      </c>
    </row>
    <row r="37" spans="1:17" x14ac:dyDescent="0.25">
      <c r="A37">
        <v>34</v>
      </c>
      <c r="B37" t="s">
        <v>914</v>
      </c>
      <c r="C37" s="34" t="s">
        <v>910</v>
      </c>
      <c r="D37" t="s">
        <v>131</v>
      </c>
      <c r="E37" t="s">
        <v>912</v>
      </c>
      <c r="F37">
        <v>176</v>
      </c>
      <c r="G37" t="s">
        <v>236</v>
      </c>
      <c r="H37" t="s">
        <v>137</v>
      </c>
      <c r="I37" t="s">
        <v>913</v>
      </c>
      <c r="J37" s="8">
        <v>120380301</v>
      </c>
      <c r="K37" s="8" t="s">
        <v>903</v>
      </c>
      <c r="L37" s="8">
        <v>38</v>
      </c>
      <c r="M37" s="8" t="s">
        <v>904</v>
      </c>
      <c r="N37" s="8">
        <v>12</v>
      </c>
      <c r="O37" t="s">
        <v>171</v>
      </c>
      <c r="P37">
        <v>40880</v>
      </c>
      <c r="Q37" t="s">
        <v>236</v>
      </c>
    </row>
    <row r="38" spans="1:17" x14ac:dyDescent="0.25">
      <c r="A38">
        <v>35</v>
      </c>
      <c r="B38" t="s">
        <v>914</v>
      </c>
      <c r="C38" s="34" t="s">
        <v>910</v>
      </c>
      <c r="D38" t="s">
        <v>131</v>
      </c>
      <c r="E38" t="s">
        <v>912</v>
      </c>
      <c r="F38">
        <v>176</v>
      </c>
      <c r="G38" t="s">
        <v>236</v>
      </c>
      <c r="H38" t="s">
        <v>137</v>
      </c>
      <c r="I38" t="s">
        <v>913</v>
      </c>
      <c r="J38" s="8">
        <v>120380301</v>
      </c>
      <c r="K38" s="8" t="s">
        <v>903</v>
      </c>
      <c r="L38" s="8">
        <v>38</v>
      </c>
      <c r="M38" s="8" t="s">
        <v>904</v>
      </c>
      <c r="N38" s="8">
        <v>12</v>
      </c>
      <c r="O38" t="s">
        <v>171</v>
      </c>
      <c r="P38">
        <v>40880</v>
      </c>
      <c r="Q38" t="s">
        <v>236</v>
      </c>
    </row>
    <row r="39" spans="1:17" x14ac:dyDescent="0.25">
      <c r="A39">
        <v>36</v>
      </c>
      <c r="B39" t="s">
        <v>914</v>
      </c>
      <c r="C39" s="34" t="s">
        <v>910</v>
      </c>
      <c r="D39" t="s">
        <v>131</v>
      </c>
      <c r="E39" t="s">
        <v>912</v>
      </c>
      <c r="F39">
        <v>176</v>
      </c>
      <c r="G39" t="s">
        <v>236</v>
      </c>
      <c r="H39" t="s">
        <v>137</v>
      </c>
      <c r="I39" t="s">
        <v>913</v>
      </c>
      <c r="J39" s="8">
        <v>120380301</v>
      </c>
      <c r="K39" s="8" t="s">
        <v>903</v>
      </c>
      <c r="L39" s="8">
        <v>38</v>
      </c>
      <c r="M39" s="8" t="s">
        <v>904</v>
      </c>
      <c r="N39" s="8">
        <v>12</v>
      </c>
      <c r="O39" t="s">
        <v>171</v>
      </c>
      <c r="P39">
        <v>40880</v>
      </c>
      <c r="Q39" t="s">
        <v>236</v>
      </c>
    </row>
    <row r="40" spans="1:17" x14ac:dyDescent="0.25">
      <c r="A40">
        <v>37</v>
      </c>
      <c r="B40" t="s">
        <v>914</v>
      </c>
      <c r="C40" s="34" t="s">
        <v>910</v>
      </c>
      <c r="D40" t="s">
        <v>131</v>
      </c>
      <c r="E40" t="s">
        <v>912</v>
      </c>
      <c r="F40">
        <v>176</v>
      </c>
      <c r="G40" t="s">
        <v>236</v>
      </c>
      <c r="H40" t="s">
        <v>137</v>
      </c>
      <c r="I40" t="s">
        <v>913</v>
      </c>
      <c r="J40" s="8">
        <v>120380301</v>
      </c>
      <c r="K40" s="8" t="s">
        <v>903</v>
      </c>
      <c r="L40" s="8">
        <v>38</v>
      </c>
      <c r="M40" s="8" t="s">
        <v>904</v>
      </c>
      <c r="N40" s="8">
        <v>12</v>
      </c>
      <c r="O40" t="s">
        <v>171</v>
      </c>
      <c r="P40">
        <v>40880</v>
      </c>
      <c r="Q40" t="s">
        <v>236</v>
      </c>
    </row>
    <row r="41" spans="1:17" x14ac:dyDescent="0.25">
      <c r="A41">
        <v>38</v>
      </c>
      <c r="B41" t="s">
        <v>914</v>
      </c>
      <c r="C41" s="34" t="s">
        <v>910</v>
      </c>
      <c r="D41" t="s">
        <v>131</v>
      </c>
      <c r="E41" t="s">
        <v>912</v>
      </c>
      <c r="F41">
        <v>176</v>
      </c>
      <c r="G41" t="s">
        <v>236</v>
      </c>
      <c r="H41" t="s">
        <v>137</v>
      </c>
      <c r="I41" t="s">
        <v>913</v>
      </c>
      <c r="J41" s="8">
        <v>120380301</v>
      </c>
      <c r="K41" s="8" t="s">
        <v>903</v>
      </c>
      <c r="L41" s="8">
        <v>38</v>
      </c>
      <c r="M41" s="8" t="s">
        <v>904</v>
      </c>
      <c r="N41" s="8">
        <v>12</v>
      </c>
      <c r="O41" t="s">
        <v>171</v>
      </c>
      <c r="P41">
        <v>40880</v>
      </c>
      <c r="Q41" t="s">
        <v>236</v>
      </c>
    </row>
    <row r="42" spans="1:17" x14ac:dyDescent="0.25">
      <c r="A42">
        <v>39</v>
      </c>
      <c r="B42" t="s">
        <v>914</v>
      </c>
      <c r="C42" s="34" t="s">
        <v>910</v>
      </c>
      <c r="D42" t="s">
        <v>131</v>
      </c>
      <c r="E42" t="s">
        <v>912</v>
      </c>
      <c r="F42">
        <v>176</v>
      </c>
      <c r="G42" t="s">
        <v>236</v>
      </c>
      <c r="H42" t="s">
        <v>137</v>
      </c>
      <c r="I42" t="s">
        <v>913</v>
      </c>
      <c r="J42" s="8">
        <v>120380301</v>
      </c>
      <c r="K42" s="8" t="s">
        <v>903</v>
      </c>
      <c r="L42" s="8">
        <v>38</v>
      </c>
      <c r="M42" s="8" t="s">
        <v>904</v>
      </c>
      <c r="N42" s="8">
        <v>12</v>
      </c>
      <c r="O42" t="s">
        <v>171</v>
      </c>
      <c r="P42">
        <v>40880</v>
      </c>
      <c r="Q42" t="s">
        <v>236</v>
      </c>
    </row>
    <row r="43" spans="1:17" x14ac:dyDescent="0.25">
      <c r="A43">
        <v>40</v>
      </c>
      <c r="B43" t="s">
        <v>919</v>
      </c>
      <c r="C43" s="8" t="s">
        <v>920</v>
      </c>
      <c r="D43" t="s">
        <v>131</v>
      </c>
      <c r="E43" t="s">
        <v>916</v>
      </c>
      <c r="F43" t="s">
        <v>917</v>
      </c>
      <c r="G43" t="s">
        <v>236</v>
      </c>
      <c r="H43" t="s">
        <v>137</v>
      </c>
      <c r="I43" t="s">
        <v>918</v>
      </c>
      <c r="J43" s="8">
        <v>120380301</v>
      </c>
      <c r="K43" s="8" t="s">
        <v>903</v>
      </c>
      <c r="L43" s="8">
        <v>38</v>
      </c>
      <c r="M43" s="8" t="s">
        <v>904</v>
      </c>
      <c r="N43" s="8">
        <v>12</v>
      </c>
      <c r="O43" t="s">
        <v>171</v>
      </c>
      <c r="P43">
        <v>40880</v>
      </c>
      <c r="Q43" t="s">
        <v>236</v>
      </c>
    </row>
    <row r="44" spans="1:17" x14ac:dyDescent="0.25">
      <c r="A44">
        <v>41</v>
      </c>
      <c r="B44" t="s">
        <v>919</v>
      </c>
      <c r="C44" s="8" t="s">
        <v>920</v>
      </c>
      <c r="D44" t="s">
        <v>131</v>
      </c>
      <c r="E44" t="s">
        <v>916</v>
      </c>
      <c r="F44" t="s">
        <v>917</v>
      </c>
      <c r="G44" t="s">
        <v>236</v>
      </c>
      <c r="H44" t="s">
        <v>137</v>
      </c>
      <c r="I44" t="s">
        <v>918</v>
      </c>
      <c r="J44" s="8">
        <v>120380301</v>
      </c>
      <c r="K44" s="8" t="s">
        <v>903</v>
      </c>
      <c r="L44" s="8">
        <v>38</v>
      </c>
      <c r="M44" s="8" t="s">
        <v>904</v>
      </c>
      <c r="N44" s="8">
        <v>12</v>
      </c>
      <c r="O44" t="s">
        <v>171</v>
      </c>
      <c r="P44">
        <v>40880</v>
      </c>
      <c r="Q44" t="s">
        <v>236</v>
      </c>
    </row>
    <row r="45" spans="1:17" x14ac:dyDescent="0.25">
      <c r="A45">
        <v>42</v>
      </c>
      <c r="B45" t="s">
        <v>919</v>
      </c>
      <c r="C45" s="8" t="s">
        <v>920</v>
      </c>
      <c r="D45" t="s">
        <v>131</v>
      </c>
      <c r="E45" t="s">
        <v>916</v>
      </c>
      <c r="F45" t="s">
        <v>917</v>
      </c>
      <c r="G45" t="s">
        <v>236</v>
      </c>
      <c r="H45" t="s">
        <v>137</v>
      </c>
      <c r="I45" t="s">
        <v>918</v>
      </c>
      <c r="J45" s="8">
        <v>120380301</v>
      </c>
      <c r="K45" s="8" t="s">
        <v>903</v>
      </c>
      <c r="L45" s="8">
        <v>38</v>
      </c>
      <c r="M45" s="8" t="s">
        <v>904</v>
      </c>
      <c r="N45" s="8">
        <v>12</v>
      </c>
      <c r="O45" t="s">
        <v>171</v>
      </c>
      <c r="P45">
        <v>40880</v>
      </c>
      <c r="Q45" t="s">
        <v>236</v>
      </c>
    </row>
    <row r="46" spans="1:17" x14ac:dyDescent="0.25">
      <c r="A46">
        <v>43</v>
      </c>
      <c r="B46" t="s">
        <v>919</v>
      </c>
      <c r="C46" s="8" t="s">
        <v>920</v>
      </c>
      <c r="D46" t="s">
        <v>131</v>
      </c>
      <c r="E46" t="s">
        <v>916</v>
      </c>
      <c r="F46" t="s">
        <v>917</v>
      </c>
      <c r="G46" t="s">
        <v>236</v>
      </c>
      <c r="H46" t="s">
        <v>137</v>
      </c>
      <c r="I46" t="s">
        <v>918</v>
      </c>
      <c r="J46" s="8">
        <v>120380301</v>
      </c>
      <c r="K46" s="8" t="s">
        <v>903</v>
      </c>
      <c r="L46" s="8">
        <v>38</v>
      </c>
      <c r="M46" s="8" t="s">
        <v>904</v>
      </c>
      <c r="N46" s="8">
        <v>12</v>
      </c>
      <c r="O46" t="s">
        <v>171</v>
      </c>
      <c r="P46">
        <v>40880</v>
      </c>
      <c r="Q46" t="s">
        <v>236</v>
      </c>
    </row>
    <row r="47" spans="1:17" x14ac:dyDescent="0.25">
      <c r="A47">
        <v>44</v>
      </c>
      <c r="B47" t="s">
        <v>919</v>
      </c>
      <c r="C47" s="8" t="s">
        <v>920</v>
      </c>
      <c r="D47" t="s">
        <v>131</v>
      </c>
      <c r="E47" t="s">
        <v>916</v>
      </c>
      <c r="F47" t="s">
        <v>917</v>
      </c>
      <c r="G47" t="s">
        <v>236</v>
      </c>
      <c r="H47" t="s">
        <v>137</v>
      </c>
      <c r="I47" t="s">
        <v>918</v>
      </c>
      <c r="J47" s="8">
        <v>120380301</v>
      </c>
      <c r="K47" s="8" t="s">
        <v>903</v>
      </c>
      <c r="L47" s="8">
        <v>38</v>
      </c>
      <c r="M47" s="8" t="s">
        <v>904</v>
      </c>
      <c r="N47" s="8">
        <v>12</v>
      </c>
      <c r="O47" t="s">
        <v>171</v>
      </c>
      <c r="P47">
        <v>40880</v>
      </c>
      <c r="Q47" t="s">
        <v>236</v>
      </c>
    </row>
    <row r="48" spans="1:17" x14ac:dyDescent="0.25">
      <c r="A48">
        <v>45</v>
      </c>
      <c r="B48" t="s">
        <v>919</v>
      </c>
      <c r="C48" s="8" t="s">
        <v>920</v>
      </c>
      <c r="D48" t="s">
        <v>131</v>
      </c>
      <c r="E48" t="s">
        <v>916</v>
      </c>
      <c r="F48" t="s">
        <v>917</v>
      </c>
      <c r="G48" t="s">
        <v>236</v>
      </c>
      <c r="H48" t="s">
        <v>137</v>
      </c>
      <c r="I48" t="s">
        <v>918</v>
      </c>
      <c r="J48" s="8">
        <v>120380301</v>
      </c>
      <c r="K48" s="8" t="s">
        <v>903</v>
      </c>
      <c r="L48" s="8">
        <v>38</v>
      </c>
      <c r="M48" s="8" t="s">
        <v>904</v>
      </c>
      <c r="N48" s="8">
        <v>12</v>
      </c>
      <c r="O48" t="s">
        <v>171</v>
      </c>
      <c r="P48">
        <v>40880</v>
      </c>
      <c r="Q48" t="s">
        <v>236</v>
      </c>
    </row>
    <row r="49" spans="1:17" x14ac:dyDescent="0.25">
      <c r="A49">
        <v>46</v>
      </c>
      <c r="B49" t="s">
        <v>919</v>
      </c>
      <c r="C49" s="8" t="s">
        <v>920</v>
      </c>
      <c r="D49" t="s">
        <v>131</v>
      </c>
      <c r="E49" t="s">
        <v>916</v>
      </c>
      <c r="F49" t="s">
        <v>917</v>
      </c>
      <c r="G49" t="s">
        <v>236</v>
      </c>
      <c r="H49" t="s">
        <v>137</v>
      </c>
      <c r="I49" t="s">
        <v>918</v>
      </c>
      <c r="J49" s="8">
        <v>120380301</v>
      </c>
      <c r="K49" s="8" t="s">
        <v>903</v>
      </c>
      <c r="L49" s="8">
        <v>38</v>
      </c>
      <c r="M49" s="8" t="s">
        <v>904</v>
      </c>
      <c r="N49" s="8">
        <v>12</v>
      </c>
      <c r="O49" t="s">
        <v>171</v>
      </c>
      <c r="P49">
        <v>40880</v>
      </c>
      <c r="Q49" t="s">
        <v>236</v>
      </c>
    </row>
    <row r="50" spans="1:17" x14ac:dyDescent="0.25">
      <c r="A50">
        <v>47</v>
      </c>
      <c r="B50" t="s">
        <v>919</v>
      </c>
      <c r="C50" s="8" t="s">
        <v>920</v>
      </c>
      <c r="D50" t="s">
        <v>131</v>
      </c>
      <c r="E50" t="s">
        <v>916</v>
      </c>
      <c r="F50" t="s">
        <v>917</v>
      </c>
      <c r="G50" t="s">
        <v>236</v>
      </c>
      <c r="H50" t="s">
        <v>137</v>
      </c>
      <c r="I50" t="s">
        <v>918</v>
      </c>
      <c r="J50" s="8">
        <v>120380301</v>
      </c>
      <c r="K50" s="8" t="s">
        <v>903</v>
      </c>
      <c r="L50" s="8">
        <v>38</v>
      </c>
      <c r="M50" s="8" t="s">
        <v>904</v>
      </c>
      <c r="N50" s="8">
        <v>12</v>
      </c>
      <c r="O50" t="s">
        <v>171</v>
      </c>
      <c r="P50">
        <v>40880</v>
      </c>
      <c r="Q50" t="s">
        <v>236</v>
      </c>
    </row>
    <row r="51" spans="1:17" x14ac:dyDescent="0.25">
      <c r="A51">
        <v>48</v>
      </c>
      <c r="B51" t="s">
        <v>919</v>
      </c>
      <c r="C51" s="8" t="s">
        <v>920</v>
      </c>
      <c r="D51" t="s">
        <v>131</v>
      </c>
      <c r="E51" t="s">
        <v>916</v>
      </c>
      <c r="F51" t="s">
        <v>917</v>
      </c>
      <c r="G51" t="s">
        <v>236</v>
      </c>
      <c r="H51" t="s">
        <v>137</v>
      </c>
      <c r="I51" t="s">
        <v>918</v>
      </c>
      <c r="J51" s="8">
        <v>120380301</v>
      </c>
      <c r="K51" s="8" t="s">
        <v>903</v>
      </c>
      <c r="L51" s="8">
        <v>38</v>
      </c>
      <c r="M51" s="8" t="s">
        <v>904</v>
      </c>
      <c r="N51" s="8">
        <v>12</v>
      </c>
      <c r="O51" t="s">
        <v>171</v>
      </c>
      <c r="P51">
        <v>40880</v>
      </c>
      <c r="Q51" t="s">
        <v>236</v>
      </c>
    </row>
    <row r="52" spans="1:17" x14ac:dyDescent="0.25">
      <c r="A52">
        <v>49</v>
      </c>
      <c r="B52" t="s">
        <v>919</v>
      </c>
      <c r="C52" s="8" t="s">
        <v>920</v>
      </c>
      <c r="D52" t="s">
        <v>131</v>
      </c>
      <c r="E52" t="s">
        <v>916</v>
      </c>
      <c r="F52" t="s">
        <v>917</v>
      </c>
      <c r="G52" t="s">
        <v>236</v>
      </c>
      <c r="H52" t="s">
        <v>137</v>
      </c>
      <c r="I52" t="s">
        <v>918</v>
      </c>
      <c r="J52" s="8">
        <v>120380301</v>
      </c>
      <c r="K52" s="8" t="s">
        <v>903</v>
      </c>
      <c r="L52" s="8">
        <v>38</v>
      </c>
      <c r="M52" s="8" t="s">
        <v>904</v>
      </c>
      <c r="N52" s="8">
        <v>12</v>
      </c>
      <c r="O52" t="s">
        <v>171</v>
      </c>
      <c r="P52">
        <v>40880</v>
      </c>
      <c r="Q52" t="s">
        <v>236</v>
      </c>
    </row>
    <row r="53" spans="1:17" x14ac:dyDescent="0.25">
      <c r="A53">
        <v>50</v>
      </c>
      <c r="B53" t="s">
        <v>919</v>
      </c>
      <c r="C53" s="8" t="s">
        <v>920</v>
      </c>
      <c r="D53" t="s">
        <v>131</v>
      </c>
      <c r="E53" t="s">
        <v>916</v>
      </c>
      <c r="F53" t="s">
        <v>917</v>
      </c>
      <c r="G53" t="s">
        <v>236</v>
      </c>
      <c r="H53" t="s">
        <v>137</v>
      </c>
      <c r="I53" t="s">
        <v>918</v>
      </c>
      <c r="J53" s="8">
        <v>120380301</v>
      </c>
      <c r="K53" s="8" t="s">
        <v>903</v>
      </c>
      <c r="L53" s="8">
        <v>38</v>
      </c>
      <c r="M53" s="8" t="s">
        <v>904</v>
      </c>
      <c r="N53" s="8">
        <v>12</v>
      </c>
      <c r="O53" t="s">
        <v>171</v>
      </c>
      <c r="P53">
        <v>40880</v>
      </c>
      <c r="Q53" t="s">
        <v>236</v>
      </c>
    </row>
    <row r="54" spans="1:17" x14ac:dyDescent="0.25">
      <c r="A54">
        <v>51</v>
      </c>
      <c r="B54" t="s">
        <v>919</v>
      </c>
      <c r="C54" s="8" t="s">
        <v>920</v>
      </c>
      <c r="D54" t="s">
        <v>131</v>
      </c>
      <c r="E54" t="s">
        <v>916</v>
      </c>
      <c r="F54" t="s">
        <v>917</v>
      </c>
      <c r="G54" t="s">
        <v>236</v>
      </c>
      <c r="H54" t="s">
        <v>137</v>
      </c>
      <c r="I54" t="s">
        <v>918</v>
      </c>
      <c r="J54" s="8">
        <v>120380301</v>
      </c>
      <c r="K54" s="8" t="s">
        <v>903</v>
      </c>
      <c r="L54" s="8">
        <v>38</v>
      </c>
      <c r="M54" s="8" t="s">
        <v>904</v>
      </c>
      <c r="N54" s="8">
        <v>12</v>
      </c>
      <c r="O54" t="s">
        <v>171</v>
      </c>
      <c r="P54">
        <v>40880</v>
      </c>
      <c r="Q54" t="s">
        <v>236</v>
      </c>
    </row>
    <row r="55" spans="1:17" x14ac:dyDescent="0.25">
      <c r="A55">
        <v>52</v>
      </c>
      <c r="B55" t="s">
        <v>919</v>
      </c>
      <c r="C55" s="8" t="s">
        <v>920</v>
      </c>
      <c r="D55" t="s">
        <v>131</v>
      </c>
      <c r="E55" t="s">
        <v>916</v>
      </c>
      <c r="F55" t="s">
        <v>917</v>
      </c>
      <c r="G55" t="s">
        <v>236</v>
      </c>
      <c r="H55" t="s">
        <v>137</v>
      </c>
      <c r="I55" t="s">
        <v>918</v>
      </c>
      <c r="J55" s="8">
        <v>120380301</v>
      </c>
      <c r="K55" s="8" t="s">
        <v>903</v>
      </c>
      <c r="L55" s="8">
        <v>38</v>
      </c>
      <c r="M55" s="8" t="s">
        <v>904</v>
      </c>
      <c r="N55" s="8">
        <v>12</v>
      </c>
      <c r="O55" t="s">
        <v>171</v>
      </c>
      <c r="P55">
        <v>40880</v>
      </c>
      <c r="Q55" t="s">
        <v>236</v>
      </c>
    </row>
    <row r="56" spans="1:17" x14ac:dyDescent="0.25">
      <c r="A56">
        <v>53</v>
      </c>
      <c r="B56" t="s">
        <v>922</v>
      </c>
      <c r="C56" s="8" t="s">
        <v>923</v>
      </c>
      <c r="D56" t="s">
        <v>131</v>
      </c>
      <c r="E56" t="s">
        <v>901</v>
      </c>
      <c r="F56">
        <v>21</v>
      </c>
      <c r="G56" t="s">
        <v>236</v>
      </c>
      <c r="H56" t="s">
        <v>137</v>
      </c>
      <c r="I56" t="s">
        <v>902</v>
      </c>
      <c r="J56" s="8">
        <v>120380301</v>
      </c>
      <c r="K56" s="8" t="s">
        <v>903</v>
      </c>
      <c r="L56" s="8">
        <v>38</v>
      </c>
      <c r="M56" s="8" t="s">
        <v>904</v>
      </c>
      <c r="N56" s="8">
        <v>12</v>
      </c>
      <c r="O56" t="s">
        <v>171</v>
      </c>
      <c r="P56">
        <v>40880</v>
      </c>
      <c r="Q56" t="s">
        <v>236</v>
      </c>
    </row>
    <row r="57" spans="1:17" x14ac:dyDescent="0.25">
      <c r="A57">
        <v>54</v>
      </c>
      <c r="B57" t="s">
        <v>922</v>
      </c>
      <c r="C57" s="8" t="s">
        <v>923</v>
      </c>
      <c r="D57" t="s">
        <v>131</v>
      </c>
      <c r="E57" t="s">
        <v>901</v>
      </c>
      <c r="F57">
        <v>21</v>
      </c>
      <c r="G57" t="s">
        <v>236</v>
      </c>
      <c r="H57" t="s">
        <v>137</v>
      </c>
      <c r="I57" t="s">
        <v>902</v>
      </c>
      <c r="J57" s="8">
        <v>120380301</v>
      </c>
      <c r="K57" s="8" t="s">
        <v>903</v>
      </c>
      <c r="L57" s="8">
        <v>38</v>
      </c>
      <c r="M57" s="8" t="s">
        <v>904</v>
      </c>
      <c r="N57" s="8">
        <v>12</v>
      </c>
      <c r="O57" t="s">
        <v>171</v>
      </c>
      <c r="P57">
        <v>40880</v>
      </c>
      <c r="Q57" t="s">
        <v>236</v>
      </c>
    </row>
    <row r="58" spans="1:17" x14ac:dyDescent="0.25">
      <c r="A58">
        <v>55</v>
      </c>
      <c r="B58" t="s">
        <v>922</v>
      </c>
      <c r="C58" s="8" t="s">
        <v>923</v>
      </c>
      <c r="D58" t="s">
        <v>131</v>
      </c>
      <c r="E58" t="s">
        <v>901</v>
      </c>
      <c r="F58">
        <v>21</v>
      </c>
      <c r="G58" t="s">
        <v>236</v>
      </c>
      <c r="H58" t="s">
        <v>137</v>
      </c>
      <c r="I58" t="s">
        <v>902</v>
      </c>
      <c r="J58" s="8">
        <v>120380301</v>
      </c>
      <c r="K58" s="8" t="s">
        <v>903</v>
      </c>
      <c r="L58" s="8">
        <v>38</v>
      </c>
      <c r="M58" s="8" t="s">
        <v>904</v>
      </c>
      <c r="N58" s="8">
        <v>12</v>
      </c>
      <c r="O58" t="s">
        <v>171</v>
      </c>
      <c r="P58">
        <v>40880</v>
      </c>
      <c r="Q58" t="s">
        <v>236</v>
      </c>
    </row>
    <row r="59" spans="1:17" x14ac:dyDescent="0.25">
      <c r="A59">
        <v>56</v>
      </c>
      <c r="B59" t="s">
        <v>922</v>
      </c>
      <c r="C59" s="8" t="s">
        <v>923</v>
      </c>
      <c r="D59" t="s">
        <v>131</v>
      </c>
      <c r="E59" t="s">
        <v>901</v>
      </c>
      <c r="F59">
        <v>21</v>
      </c>
      <c r="G59" t="s">
        <v>236</v>
      </c>
      <c r="H59" t="s">
        <v>137</v>
      </c>
      <c r="I59" t="s">
        <v>902</v>
      </c>
      <c r="J59" s="8">
        <v>120380301</v>
      </c>
      <c r="K59" s="8" t="s">
        <v>903</v>
      </c>
      <c r="L59" s="8">
        <v>38</v>
      </c>
      <c r="M59" s="8" t="s">
        <v>904</v>
      </c>
      <c r="N59" s="8">
        <v>12</v>
      </c>
      <c r="O59" t="s">
        <v>171</v>
      </c>
      <c r="P59">
        <v>40880</v>
      </c>
      <c r="Q59" t="s">
        <v>236</v>
      </c>
    </row>
    <row r="60" spans="1:17" x14ac:dyDescent="0.25">
      <c r="A60">
        <v>57</v>
      </c>
      <c r="B60" t="s">
        <v>922</v>
      </c>
      <c r="C60" s="8" t="s">
        <v>923</v>
      </c>
      <c r="D60" t="s">
        <v>131</v>
      </c>
      <c r="E60" t="s">
        <v>901</v>
      </c>
      <c r="F60">
        <v>21</v>
      </c>
      <c r="G60" t="s">
        <v>236</v>
      </c>
      <c r="H60" t="s">
        <v>137</v>
      </c>
      <c r="I60" t="s">
        <v>902</v>
      </c>
      <c r="J60" s="8">
        <v>120380301</v>
      </c>
      <c r="K60" s="8" t="s">
        <v>903</v>
      </c>
      <c r="L60" s="8">
        <v>38</v>
      </c>
      <c r="M60" s="8" t="s">
        <v>904</v>
      </c>
      <c r="N60" s="8">
        <v>12</v>
      </c>
      <c r="O60" t="s">
        <v>171</v>
      </c>
      <c r="P60">
        <v>40880</v>
      </c>
      <c r="Q60" t="s">
        <v>236</v>
      </c>
    </row>
    <row r="61" spans="1:17" x14ac:dyDescent="0.25">
      <c r="A61">
        <v>58</v>
      </c>
      <c r="B61" t="s">
        <v>922</v>
      </c>
      <c r="C61" s="8" t="s">
        <v>923</v>
      </c>
      <c r="D61" t="s">
        <v>131</v>
      </c>
      <c r="E61" t="s">
        <v>901</v>
      </c>
      <c r="F61">
        <v>21</v>
      </c>
      <c r="G61" t="s">
        <v>236</v>
      </c>
      <c r="H61" t="s">
        <v>137</v>
      </c>
      <c r="I61" t="s">
        <v>902</v>
      </c>
      <c r="J61" s="8">
        <v>120380301</v>
      </c>
      <c r="K61" s="8" t="s">
        <v>903</v>
      </c>
      <c r="L61" s="8">
        <v>38</v>
      </c>
      <c r="M61" s="8" t="s">
        <v>904</v>
      </c>
      <c r="N61" s="8">
        <v>12</v>
      </c>
      <c r="O61" t="s">
        <v>171</v>
      </c>
      <c r="P61">
        <v>40880</v>
      </c>
      <c r="Q61" t="s">
        <v>236</v>
      </c>
    </row>
    <row r="62" spans="1:17" x14ac:dyDescent="0.25">
      <c r="A62">
        <v>59</v>
      </c>
      <c r="B62" t="s">
        <v>922</v>
      </c>
      <c r="C62" s="8" t="s">
        <v>923</v>
      </c>
      <c r="D62" t="s">
        <v>131</v>
      </c>
      <c r="E62" t="s">
        <v>901</v>
      </c>
      <c r="F62">
        <v>21</v>
      </c>
      <c r="G62" t="s">
        <v>236</v>
      </c>
      <c r="H62" t="s">
        <v>137</v>
      </c>
      <c r="I62" t="s">
        <v>902</v>
      </c>
      <c r="J62" s="8">
        <v>120380301</v>
      </c>
      <c r="K62" s="8" t="s">
        <v>903</v>
      </c>
      <c r="L62" s="8">
        <v>38</v>
      </c>
      <c r="M62" s="8" t="s">
        <v>904</v>
      </c>
      <c r="N62" s="8">
        <v>12</v>
      </c>
      <c r="O62" t="s">
        <v>171</v>
      </c>
      <c r="P62">
        <v>40880</v>
      </c>
      <c r="Q62" t="s">
        <v>236</v>
      </c>
    </row>
    <row r="63" spans="1:17" x14ac:dyDescent="0.25">
      <c r="A63">
        <v>60</v>
      </c>
      <c r="B63" t="s">
        <v>922</v>
      </c>
      <c r="C63" s="8" t="s">
        <v>923</v>
      </c>
      <c r="D63" t="s">
        <v>131</v>
      </c>
      <c r="E63" t="s">
        <v>901</v>
      </c>
      <c r="F63">
        <v>21</v>
      </c>
      <c r="G63" t="s">
        <v>236</v>
      </c>
      <c r="H63" t="s">
        <v>137</v>
      </c>
      <c r="I63" t="s">
        <v>902</v>
      </c>
      <c r="J63" s="8">
        <v>120380301</v>
      </c>
      <c r="K63" s="8" t="s">
        <v>903</v>
      </c>
      <c r="L63" s="8">
        <v>38</v>
      </c>
      <c r="M63" s="8" t="s">
        <v>904</v>
      </c>
      <c r="N63" s="8">
        <v>12</v>
      </c>
      <c r="O63" t="s">
        <v>171</v>
      </c>
      <c r="P63">
        <v>40880</v>
      </c>
      <c r="Q63" t="s">
        <v>236</v>
      </c>
    </row>
    <row r="64" spans="1:17" x14ac:dyDescent="0.25">
      <c r="A64">
        <v>61</v>
      </c>
      <c r="B64" t="s">
        <v>922</v>
      </c>
      <c r="C64" s="8" t="s">
        <v>923</v>
      </c>
      <c r="D64" t="s">
        <v>131</v>
      </c>
      <c r="E64" t="s">
        <v>901</v>
      </c>
      <c r="F64">
        <v>21</v>
      </c>
      <c r="G64" t="s">
        <v>236</v>
      </c>
      <c r="H64" t="s">
        <v>137</v>
      </c>
      <c r="I64" t="s">
        <v>902</v>
      </c>
      <c r="J64" s="8">
        <v>120380301</v>
      </c>
      <c r="K64" s="8" t="s">
        <v>903</v>
      </c>
      <c r="L64" s="8">
        <v>38</v>
      </c>
      <c r="M64" s="8" t="s">
        <v>904</v>
      </c>
      <c r="N64" s="8">
        <v>12</v>
      </c>
      <c r="O64" t="s">
        <v>171</v>
      </c>
      <c r="P64">
        <v>40880</v>
      </c>
      <c r="Q64" t="s">
        <v>236</v>
      </c>
    </row>
    <row r="65" spans="1:17" x14ac:dyDescent="0.25">
      <c r="A65">
        <v>62</v>
      </c>
      <c r="B65" t="s">
        <v>922</v>
      </c>
      <c r="C65" s="8" t="s">
        <v>923</v>
      </c>
      <c r="D65" t="s">
        <v>131</v>
      </c>
      <c r="E65" t="s">
        <v>901</v>
      </c>
      <c r="F65">
        <v>21</v>
      </c>
      <c r="G65" t="s">
        <v>236</v>
      </c>
      <c r="H65" t="s">
        <v>137</v>
      </c>
      <c r="I65" t="s">
        <v>902</v>
      </c>
      <c r="J65" s="8">
        <v>120380301</v>
      </c>
      <c r="K65" s="8" t="s">
        <v>903</v>
      </c>
      <c r="L65" s="8">
        <v>38</v>
      </c>
      <c r="M65" s="8" t="s">
        <v>904</v>
      </c>
      <c r="N65" s="8">
        <v>12</v>
      </c>
      <c r="O65" t="s">
        <v>171</v>
      </c>
      <c r="P65">
        <v>40880</v>
      </c>
      <c r="Q65" t="s">
        <v>236</v>
      </c>
    </row>
    <row r="66" spans="1:17" x14ac:dyDescent="0.25">
      <c r="A66">
        <v>63</v>
      </c>
      <c r="B66" t="s">
        <v>925</v>
      </c>
      <c r="C66" s="34" t="s">
        <v>926</v>
      </c>
      <c r="D66" t="s">
        <v>131</v>
      </c>
      <c r="E66" t="s">
        <v>901</v>
      </c>
      <c r="F66">
        <v>21</v>
      </c>
      <c r="G66" t="s">
        <v>236</v>
      </c>
      <c r="H66" t="s">
        <v>137</v>
      </c>
      <c r="I66" t="s">
        <v>902</v>
      </c>
      <c r="J66" s="8">
        <v>120380301</v>
      </c>
      <c r="K66" s="8" t="s">
        <v>903</v>
      </c>
      <c r="L66" s="8">
        <v>38</v>
      </c>
      <c r="M66" s="8" t="s">
        <v>904</v>
      </c>
      <c r="N66" s="8">
        <v>12</v>
      </c>
      <c r="O66" t="s">
        <v>171</v>
      </c>
      <c r="P66">
        <v>40880</v>
      </c>
      <c r="Q66" t="s">
        <v>236</v>
      </c>
    </row>
    <row r="67" spans="1:17" x14ac:dyDescent="0.25">
      <c r="A67">
        <v>64</v>
      </c>
      <c r="B67" t="s">
        <v>925</v>
      </c>
      <c r="C67" s="34" t="s">
        <v>926</v>
      </c>
      <c r="D67" t="s">
        <v>131</v>
      </c>
      <c r="E67" t="s">
        <v>901</v>
      </c>
      <c r="F67">
        <v>21</v>
      </c>
      <c r="G67" t="s">
        <v>236</v>
      </c>
      <c r="H67" t="s">
        <v>137</v>
      </c>
      <c r="I67" t="s">
        <v>902</v>
      </c>
      <c r="J67" s="8">
        <v>120380301</v>
      </c>
      <c r="K67" s="8" t="s">
        <v>903</v>
      </c>
      <c r="L67" s="8">
        <v>38</v>
      </c>
      <c r="M67" s="8" t="s">
        <v>904</v>
      </c>
      <c r="N67" s="8">
        <v>12</v>
      </c>
      <c r="O67" t="s">
        <v>171</v>
      </c>
      <c r="P67">
        <v>40880</v>
      </c>
      <c r="Q67" t="s">
        <v>236</v>
      </c>
    </row>
    <row r="68" spans="1:17" x14ac:dyDescent="0.25">
      <c r="A68">
        <v>65</v>
      </c>
      <c r="B68" t="s">
        <v>925</v>
      </c>
      <c r="C68" s="34" t="s">
        <v>926</v>
      </c>
      <c r="D68" t="s">
        <v>131</v>
      </c>
      <c r="E68" t="s">
        <v>901</v>
      </c>
      <c r="F68">
        <v>21</v>
      </c>
      <c r="G68" t="s">
        <v>236</v>
      </c>
      <c r="H68" t="s">
        <v>137</v>
      </c>
      <c r="I68" t="s">
        <v>902</v>
      </c>
      <c r="J68" s="8">
        <v>120380301</v>
      </c>
      <c r="K68" s="8" t="s">
        <v>903</v>
      </c>
      <c r="L68" s="8">
        <v>38</v>
      </c>
      <c r="M68" s="8" t="s">
        <v>904</v>
      </c>
      <c r="N68" s="8">
        <v>12</v>
      </c>
      <c r="O68" t="s">
        <v>171</v>
      </c>
      <c r="P68">
        <v>40880</v>
      </c>
      <c r="Q68" t="s">
        <v>236</v>
      </c>
    </row>
    <row r="69" spans="1:17" x14ac:dyDescent="0.25">
      <c r="A69">
        <v>66</v>
      </c>
      <c r="B69" t="s">
        <v>925</v>
      </c>
      <c r="C69" s="34" t="s">
        <v>926</v>
      </c>
      <c r="D69" t="s">
        <v>131</v>
      </c>
      <c r="E69" t="s">
        <v>901</v>
      </c>
      <c r="F69">
        <v>21</v>
      </c>
      <c r="G69" t="s">
        <v>236</v>
      </c>
      <c r="H69" t="s">
        <v>137</v>
      </c>
      <c r="I69" t="s">
        <v>902</v>
      </c>
      <c r="J69" s="8">
        <v>120380301</v>
      </c>
      <c r="K69" s="8" t="s">
        <v>903</v>
      </c>
      <c r="L69" s="8">
        <v>38</v>
      </c>
      <c r="M69" s="8" t="s">
        <v>904</v>
      </c>
      <c r="N69" s="8">
        <v>12</v>
      </c>
      <c r="O69" t="s">
        <v>171</v>
      </c>
      <c r="P69">
        <v>40880</v>
      </c>
      <c r="Q69" t="s">
        <v>236</v>
      </c>
    </row>
    <row r="70" spans="1:17" x14ac:dyDescent="0.25">
      <c r="A70">
        <v>67</v>
      </c>
      <c r="B70" t="s">
        <v>925</v>
      </c>
      <c r="C70" s="34" t="s">
        <v>926</v>
      </c>
      <c r="D70" t="s">
        <v>131</v>
      </c>
      <c r="E70" t="s">
        <v>901</v>
      </c>
      <c r="F70">
        <v>21</v>
      </c>
      <c r="G70" t="s">
        <v>236</v>
      </c>
      <c r="H70" t="s">
        <v>137</v>
      </c>
      <c r="I70" t="s">
        <v>902</v>
      </c>
      <c r="J70" s="8">
        <v>120380301</v>
      </c>
      <c r="K70" s="8" t="s">
        <v>903</v>
      </c>
      <c r="L70" s="8">
        <v>38</v>
      </c>
      <c r="M70" s="8" t="s">
        <v>904</v>
      </c>
      <c r="N70" s="8">
        <v>12</v>
      </c>
      <c r="O70" t="s">
        <v>171</v>
      </c>
      <c r="P70">
        <v>40880</v>
      </c>
      <c r="Q70" t="s">
        <v>236</v>
      </c>
    </row>
    <row r="71" spans="1:17" x14ac:dyDescent="0.25">
      <c r="A71">
        <v>68</v>
      </c>
      <c r="B71" t="s">
        <v>925</v>
      </c>
      <c r="C71" s="34" t="s">
        <v>926</v>
      </c>
      <c r="D71" t="s">
        <v>131</v>
      </c>
      <c r="E71" t="s">
        <v>901</v>
      </c>
      <c r="F71">
        <v>21</v>
      </c>
      <c r="G71" t="s">
        <v>236</v>
      </c>
      <c r="H71" t="s">
        <v>137</v>
      </c>
      <c r="I71" t="s">
        <v>902</v>
      </c>
      <c r="J71" s="8">
        <v>120380301</v>
      </c>
      <c r="K71" s="8" t="s">
        <v>903</v>
      </c>
      <c r="L71" s="8">
        <v>38</v>
      </c>
      <c r="M71" s="8" t="s">
        <v>904</v>
      </c>
      <c r="N71" s="8">
        <v>12</v>
      </c>
      <c r="O71" t="s">
        <v>171</v>
      </c>
      <c r="P71">
        <v>40880</v>
      </c>
      <c r="Q71" t="s">
        <v>236</v>
      </c>
    </row>
    <row r="72" spans="1:17" x14ac:dyDescent="0.25">
      <c r="A72">
        <v>69</v>
      </c>
      <c r="B72" t="s">
        <v>925</v>
      </c>
      <c r="C72" s="34" t="s">
        <v>926</v>
      </c>
      <c r="D72" t="s">
        <v>131</v>
      </c>
      <c r="E72" t="s">
        <v>901</v>
      </c>
      <c r="F72">
        <v>21</v>
      </c>
      <c r="G72" t="s">
        <v>236</v>
      </c>
      <c r="H72" t="s">
        <v>137</v>
      </c>
      <c r="I72" t="s">
        <v>902</v>
      </c>
      <c r="J72" s="8">
        <v>120380301</v>
      </c>
      <c r="K72" s="8" t="s">
        <v>903</v>
      </c>
      <c r="L72" s="8">
        <v>38</v>
      </c>
      <c r="M72" s="8" t="s">
        <v>904</v>
      </c>
      <c r="N72" s="8">
        <v>12</v>
      </c>
      <c r="O72" t="s">
        <v>171</v>
      </c>
      <c r="P72">
        <v>40880</v>
      </c>
      <c r="Q72" t="s">
        <v>236</v>
      </c>
    </row>
    <row r="73" spans="1:17" x14ac:dyDescent="0.25">
      <c r="A73">
        <v>70</v>
      </c>
      <c r="B73" t="s">
        <v>925</v>
      </c>
      <c r="C73" s="34" t="s">
        <v>926</v>
      </c>
      <c r="D73" t="s">
        <v>131</v>
      </c>
      <c r="E73" t="s">
        <v>901</v>
      </c>
      <c r="F73">
        <v>21</v>
      </c>
      <c r="G73" t="s">
        <v>236</v>
      </c>
      <c r="H73" t="s">
        <v>137</v>
      </c>
      <c r="I73" t="s">
        <v>902</v>
      </c>
      <c r="J73" s="8">
        <v>120380301</v>
      </c>
      <c r="K73" s="8" t="s">
        <v>903</v>
      </c>
      <c r="L73" s="8">
        <v>38</v>
      </c>
      <c r="M73" s="8" t="s">
        <v>904</v>
      </c>
      <c r="N73" s="8">
        <v>12</v>
      </c>
      <c r="O73" t="s">
        <v>171</v>
      </c>
      <c r="P73">
        <v>40880</v>
      </c>
      <c r="Q73" t="s">
        <v>236</v>
      </c>
    </row>
    <row r="74" spans="1:17" x14ac:dyDescent="0.25">
      <c r="A74">
        <v>71</v>
      </c>
      <c r="B74" t="s">
        <v>925</v>
      </c>
      <c r="C74" s="34" t="s">
        <v>926</v>
      </c>
      <c r="D74" t="s">
        <v>131</v>
      </c>
      <c r="E74" t="s">
        <v>901</v>
      </c>
      <c r="F74">
        <v>21</v>
      </c>
      <c r="G74" t="s">
        <v>236</v>
      </c>
      <c r="H74" t="s">
        <v>137</v>
      </c>
      <c r="I74" t="s">
        <v>902</v>
      </c>
      <c r="J74" s="8">
        <v>120380301</v>
      </c>
      <c r="K74" s="8" t="s">
        <v>903</v>
      </c>
      <c r="L74" s="8">
        <v>38</v>
      </c>
      <c r="M74" s="8" t="s">
        <v>904</v>
      </c>
      <c r="N74" s="8">
        <v>12</v>
      </c>
      <c r="O74" t="s">
        <v>171</v>
      </c>
      <c r="P74">
        <v>40880</v>
      </c>
      <c r="Q74" t="s">
        <v>236</v>
      </c>
    </row>
    <row r="75" spans="1:17" x14ac:dyDescent="0.25">
      <c r="A75">
        <v>72</v>
      </c>
      <c r="B75" t="s">
        <v>925</v>
      </c>
      <c r="C75" s="34" t="s">
        <v>926</v>
      </c>
      <c r="D75" t="s">
        <v>131</v>
      </c>
      <c r="E75" t="s">
        <v>901</v>
      </c>
      <c r="F75">
        <v>21</v>
      </c>
      <c r="G75" t="s">
        <v>236</v>
      </c>
      <c r="H75" t="s">
        <v>137</v>
      </c>
      <c r="I75" t="s">
        <v>902</v>
      </c>
      <c r="J75" s="8">
        <v>120380301</v>
      </c>
      <c r="K75" s="8" t="s">
        <v>903</v>
      </c>
      <c r="L75" s="8">
        <v>38</v>
      </c>
      <c r="M75" s="8" t="s">
        <v>904</v>
      </c>
      <c r="N75" s="8">
        <v>12</v>
      </c>
      <c r="O75" t="s">
        <v>171</v>
      </c>
      <c r="P75">
        <v>40880</v>
      </c>
      <c r="Q75" t="s">
        <v>236</v>
      </c>
    </row>
    <row r="76" spans="1:17" x14ac:dyDescent="0.25">
      <c r="A76">
        <v>73</v>
      </c>
      <c r="B76" t="s">
        <v>925</v>
      </c>
      <c r="C76" s="34" t="s">
        <v>926</v>
      </c>
      <c r="D76" t="s">
        <v>131</v>
      </c>
      <c r="E76" t="s">
        <v>901</v>
      </c>
      <c r="F76">
        <v>21</v>
      </c>
      <c r="G76" t="s">
        <v>236</v>
      </c>
      <c r="H76" t="s">
        <v>137</v>
      </c>
      <c r="I76" t="s">
        <v>902</v>
      </c>
      <c r="J76" s="8">
        <v>120380301</v>
      </c>
      <c r="K76" s="8" t="s">
        <v>903</v>
      </c>
      <c r="L76" s="8">
        <v>38</v>
      </c>
      <c r="M76" s="8" t="s">
        <v>904</v>
      </c>
      <c r="N76" s="8">
        <v>12</v>
      </c>
      <c r="O76" t="s">
        <v>171</v>
      </c>
      <c r="P76">
        <v>40880</v>
      </c>
      <c r="Q76" t="s">
        <v>236</v>
      </c>
    </row>
    <row r="77" spans="1:17" x14ac:dyDescent="0.25">
      <c r="A77">
        <v>74</v>
      </c>
      <c r="B77" t="s">
        <v>928</v>
      </c>
      <c r="C77" s="8" t="s">
        <v>929</v>
      </c>
      <c r="D77" t="s">
        <v>112</v>
      </c>
      <c r="E77" t="s">
        <v>901</v>
      </c>
      <c r="F77">
        <v>21</v>
      </c>
      <c r="G77" t="s">
        <v>236</v>
      </c>
      <c r="H77" t="s">
        <v>137</v>
      </c>
      <c r="I77" t="s">
        <v>902</v>
      </c>
      <c r="J77" s="8">
        <v>120380301</v>
      </c>
      <c r="K77" s="8" t="s">
        <v>903</v>
      </c>
      <c r="L77" s="8">
        <v>38</v>
      </c>
      <c r="M77" s="8" t="s">
        <v>904</v>
      </c>
      <c r="N77" s="8">
        <v>12</v>
      </c>
      <c r="O77" t="s">
        <v>171</v>
      </c>
      <c r="P77">
        <v>40880</v>
      </c>
      <c r="Q77" t="s">
        <v>236</v>
      </c>
    </row>
    <row r="78" spans="1:17" x14ac:dyDescent="0.25">
      <c r="A78">
        <v>75</v>
      </c>
      <c r="B78" t="s">
        <v>928</v>
      </c>
      <c r="C78" s="8" t="s">
        <v>929</v>
      </c>
      <c r="D78" t="s">
        <v>112</v>
      </c>
      <c r="E78" t="s">
        <v>901</v>
      </c>
      <c r="F78">
        <v>21</v>
      </c>
      <c r="G78" t="s">
        <v>236</v>
      </c>
      <c r="H78" t="s">
        <v>137</v>
      </c>
      <c r="I78" t="s">
        <v>902</v>
      </c>
      <c r="J78" s="8">
        <v>120380301</v>
      </c>
      <c r="K78" s="8" t="s">
        <v>903</v>
      </c>
      <c r="L78" s="8">
        <v>38</v>
      </c>
      <c r="M78" s="8" t="s">
        <v>904</v>
      </c>
      <c r="N78" s="8">
        <v>12</v>
      </c>
      <c r="O78" t="s">
        <v>171</v>
      </c>
      <c r="P78">
        <v>40880</v>
      </c>
      <c r="Q78" t="s">
        <v>236</v>
      </c>
    </row>
    <row r="79" spans="1:17" x14ac:dyDescent="0.25">
      <c r="A79">
        <v>76</v>
      </c>
      <c r="B79" t="s">
        <v>928</v>
      </c>
      <c r="C79" s="8" t="s">
        <v>929</v>
      </c>
      <c r="D79" t="s">
        <v>112</v>
      </c>
      <c r="E79" t="s">
        <v>901</v>
      </c>
      <c r="F79">
        <v>21</v>
      </c>
      <c r="G79" t="s">
        <v>236</v>
      </c>
      <c r="H79" t="s">
        <v>137</v>
      </c>
      <c r="I79" t="s">
        <v>902</v>
      </c>
      <c r="J79" s="8">
        <v>120380301</v>
      </c>
      <c r="K79" s="8" t="s">
        <v>903</v>
      </c>
      <c r="L79" s="8">
        <v>38</v>
      </c>
      <c r="M79" s="8" t="s">
        <v>904</v>
      </c>
      <c r="N79" s="8">
        <v>12</v>
      </c>
      <c r="O79" t="s">
        <v>171</v>
      </c>
      <c r="P79">
        <v>40880</v>
      </c>
      <c r="Q79" t="s">
        <v>236</v>
      </c>
    </row>
    <row r="80" spans="1:17" x14ac:dyDescent="0.25">
      <c r="A80">
        <v>77</v>
      </c>
      <c r="B80" t="s">
        <v>928</v>
      </c>
      <c r="C80" s="8" t="s">
        <v>929</v>
      </c>
      <c r="D80" t="s">
        <v>112</v>
      </c>
      <c r="E80" t="s">
        <v>901</v>
      </c>
      <c r="F80">
        <v>21</v>
      </c>
      <c r="G80" t="s">
        <v>236</v>
      </c>
      <c r="H80" t="s">
        <v>137</v>
      </c>
      <c r="I80" t="s">
        <v>902</v>
      </c>
      <c r="J80" s="8">
        <v>120380301</v>
      </c>
      <c r="K80" s="8" t="s">
        <v>903</v>
      </c>
      <c r="L80" s="8">
        <v>38</v>
      </c>
      <c r="M80" s="8" t="s">
        <v>904</v>
      </c>
      <c r="N80" s="8">
        <v>12</v>
      </c>
      <c r="O80" t="s">
        <v>171</v>
      </c>
      <c r="P80">
        <v>40880</v>
      </c>
      <c r="Q80" t="s">
        <v>236</v>
      </c>
    </row>
    <row r="81" spans="1:17" x14ac:dyDescent="0.25">
      <c r="A81">
        <v>78</v>
      </c>
      <c r="B81" t="s">
        <v>928</v>
      </c>
      <c r="C81" s="8" t="s">
        <v>929</v>
      </c>
      <c r="D81" t="s">
        <v>112</v>
      </c>
      <c r="E81" t="s">
        <v>901</v>
      </c>
      <c r="F81">
        <v>21</v>
      </c>
      <c r="G81" t="s">
        <v>236</v>
      </c>
      <c r="H81" t="s">
        <v>137</v>
      </c>
      <c r="I81" t="s">
        <v>902</v>
      </c>
      <c r="J81" s="8">
        <v>120380301</v>
      </c>
      <c r="K81" s="8" t="s">
        <v>903</v>
      </c>
      <c r="L81" s="8">
        <v>38</v>
      </c>
      <c r="M81" s="8" t="s">
        <v>904</v>
      </c>
      <c r="N81" s="8">
        <v>12</v>
      </c>
      <c r="O81" t="s">
        <v>171</v>
      </c>
      <c r="P81">
        <v>40880</v>
      </c>
      <c r="Q81" t="s">
        <v>236</v>
      </c>
    </row>
    <row r="82" spans="1:17" x14ac:dyDescent="0.25">
      <c r="A82">
        <v>79</v>
      </c>
      <c r="B82" t="s">
        <v>928</v>
      </c>
      <c r="C82" s="8" t="s">
        <v>929</v>
      </c>
      <c r="D82" t="s">
        <v>112</v>
      </c>
      <c r="E82" t="s">
        <v>901</v>
      </c>
      <c r="F82">
        <v>21</v>
      </c>
      <c r="G82" t="s">
        <v>236</v>
      </c>
      <c r="H82" t="s">
        <v>137</v>
      </c>
      <c r="I82" t="s">
        <v>902</v>
      </c>
      <c r="J82" s="8">
        <v>120380301</v>
      </c>
      <c r="K82" s="8" t="s">
        <v>903</v>
      </c>
      <c r="L82" s="8">
        <v>38</v>
      </c>
      <c r="M82" s="8" t="s">
        <v>904</v>
      </c>
      <c r="N82" s="8">
        <v>12</v>
      </c>
      <c r="O82" t="s">
        <v>171</v>
      </c>
      <c r="P82">
        <v>40880</v>
      </c>
      <c r="Q82" t="s">
        <v>236</v>
      </c>
    </row>
    <row r="83" spans="1:17" x14ac:dyDescent="0.25">
      <c r="A83">
        <v>80</v>
      </c>
      <c r="B83" t="s">
        <v>928</v>
      </c>
      <c r="C83" s="8" t="s">
        <v>929</v>
      </c>
      <c r="D83" t="s">
        <v>112</v>
      </c>
      <c r="E83" t="s">
        <v>901</v>
      </c>
      <c r="F83">
        <v>21</v>
      </c>
      <c r="G83" t="s">
        <v>236</v>
      </c>
      <c r="H83" t="s">
        <v>137</v>
      </c>
      <c r="I83" t="s">
        <v>902</v>
      </c>
      <c r="J83" s="8">
        <v>120380301</v>
      </c>
      <c r="K83" s="8" t="s">
        <v>903</v>
      </c>
      <c r="L83" s="8">
        <v>38</v>
      </c>
      <c r="M83" s="8" t="s">
        <v>904</v>
      </c>
      <c r="N83" s="8">
        <v>12</v>
      </c>
      <c r="O83" t="s">
        <v>171</v>
      </c>
      <c r="P83">
        <v>40880</v>
      </c>
      <c r="Q83" t="s">
        <v>236</v>
      </c>
    </row>
    <row r="84" spans="1:17" x14ac:dyDescent="0.25">
      <c r="A84">
        <v>81</v>
      </c>
      <c r="B84" t="s">
        <v>928</v>
      </c>
      <c r="C84" s="8" t="s">
        <v>929</v>
      </c>
      <c r="D84" t="s">
        <v>112</v>
      </c>
      <c r="E84" t="s">
        <v>901</v>
      </c>
      <c r="F84">
        <v>21</v>
      </c>
      <c r="G84" t="s">
        <v>236</v>
      </c>
      <c r="H84" t="s">
        <v>137</v>
      </c>
      <c r="I84" t="s">
        <v>902</v>
      </c>
      <c r="J84" s="8">
        <v>120380301</v>
      </c>
      <c r="K84" s="8" t="s">
        <v>903</v>
      </c>
      <c r="L84" s="8">
        <v>38</v>
      </c>
      <c r="M84" s="8" t="s">
        <v>904</v>
      </c>
      <c r="N84" s="8">
        <v>12</v>
      </c>
      <c r="O84" t="s">
        <v>171</v>
      </c>
      <c r="P84">
        <v>40880</v>
      </c>
      <c r="Q84" t="s">
        <v>236</v>
      </c>
    </row>
    <row r="85" spans="1:17" x14ac:dyDescent="0.25">
      <c r="A85">
        <v>82</v>
      </c>
      <c r="B85" t="s">
        <v>928</v>
      </c>
      <c r="C85" s="8" t="s">
        <v>929</v>
      </c>
      <c r="D85" t="s">
        <v>112</v>
      </c>
      <c r="E85" t="s">
        <v>901</v>
      </c>
      <c r="F85">
        <v>21</v>
      </c>
      <c r="G85" t="s">
        <v>236</v>
      </c>
      <c r="H85" t="s">
        <v>137</v>
      </c>
      <c r="I85" t="s">
        <v>902</v>
      </c>
      <c r="J85" s="8">
        <v>120380301</v>
      </c>
      <c r="K85" s="8" t="s">
        <v>903</v>
      </c>
      <c r="L85" s="8">
        <v>38</v>
      </c>
      <c r="M85" s="8" t="s">
        <v>904</v>
      </c>
      <c r="N85" s="8">
        <v>12</v>
      </c>
      <c r="O85" t="s">
        <v>171</v>
      </c>
      <c r="P85">
        <v>40880</v>
      </c>
      <c r="Q85" t="s">
        <v>236</v>
      </c>
    </row>
    <row r="86" spans="1:17" x14ac:dyDescent="0.25">
      <c r="A86">
        <v>83</v>
      </c>
      <c r="B86" t="s">
        <v>928</v>
      </c>
      <c r="C86" s="8" t="s">
        <v>929</v>
      </c>
      <c r="D86" t="s">
        <v>112</v>
      </c>
      <c r="E86" t="s">
        <v>901</v>
      </c>
      <c r="F86">
        <v>21</v>
      </c>
      <c r="G86" t="s">
        <v>236</v>
      </c>
      <c r="H86" t="s">
        <v>137</v>
      </c>
      <c r="I86" t="s">
        <v>902</v>
      </c>
      <c r="J86" s="8">
        <v>120380301</v>
      </c>
      <c r="K86" s="8" t="s">
        <v>903</v>
      </c>
      <c r="L86" s="8">
        <v>38</v>
      </c>
      <c r="M86" s="8" t="s">
        <v>904</v>
      </c>
      <c r="N86" s="8">
        <v>12</v>
      </c>
      <c r="O86" t="s">
        <v>171</v>
      </c>
      <c r="P86">
        <v>40880</v>
      </c>
      <c r="Q86" t="s">
        <v>236</v>
      </c>
    </row>
    <row r="87" spans="1:17" x14ac:dyDescent="0.25">
      <c r="A87">
        <v>84</v>
      </c>
      <c r="B87" t="s">
        <v>933</v>
      </c>
      <c r="C87" s="8" t="s">
        <v>934</v>
      </c>
      <c r="E87" t="s">
        <v>931</v>
      </c>
      <c r="F87" t="s">
        <v>917</v>
      </c>
      <c r="G87" t="s">
        <v>236</v>
      </c>
      <c r="H87" t="s">
        <v>137</v>
      </c>
      <c r="I87" t="s">
        <v>932</v>
      </c>
      <c r="J87" s="8">
        <v>120380301</v>
      </c>
      <c r="K87" s="8" t="s">
        <v>903</v>
      </c>
      <c r="L87" s="8">
        <v>38</v>
      </c>
      <c r="M87" s="8" t="s">
        <v>904</v>
      </c>
      <c r="N87" s="8">
        <v>12</v>
      </c>
      <c r="O87" t="s">
        <v>171</v>
      </c>
      <c r="P87">
        <v>40880</v>
      </c>
      <c r="Q87" t="s">
        <v>236</v>
      </c>
    </row>
    <row r="88" spans="1:17" x14ac:dyDescent="0.25">
      <c r="A88">
        <v>85</v>
      </c>
      <c r="B88" t="s">
        <v>933</v>
      </c>
      <c r="C88" s="8" t="s">
        <v>934</v>
      </c>
      <c r="E88" t="s">
        <v>931</v>
      </c>
      <c r="F88" t="s">
        <v>917</v>
      </c>
      <c r="G88" t="s">
        <v>236</v>
      </c>
      <c r="H88" t="s">
        <v>137</v>
      </c>
      <c r="I88" t="s">
        <v>932</v>
      </c>
      <c r="J88" s="8">
        <v>120380301</v>
      </c>
      <c r="K88" s="8" t="s">
        <v>903</v>
      </c>
      <c r="L88" s="8">
        <v>38</v>
      </c>
      <c r="M88" s="8" t="s">
        <v>904</v>
      </c>
      <c r="N88" s="8">
        <v>12</v>
      </c>
      <c r="O88" t="s">
        <v>171</v>
      </c>
      <c r="P88">
        <v>40880</v>
      </c>
      <c r="Q88" t="s">
        <v>236</v>
      </c>
    </row>
    <row r="89" spans="1:17" x14ac:dyDescent="0.25">
      <c r="A89">
        <v>86</v>
      </c>
      <c r="B89" t="s">
        <v>933</v>
      </c>
      <c r="C89" s="8" t="s">
        <v>934</v>
      </c>
      <c r="E89" t="s">
        <v>931</v>
      </c>
      <c r="F89" t="s">
        <v>917</v>
      </c>
      <c r="G89" t="s">
        <v>236</v>
      </c>
      <c r="H89" t="s">
        <v>137</v>
      </c>
      <c r="I89" t="s">
        <v>932</v>
      </c>
      <c r="J89" s="8">
        <v>120380301</v>
      </c>
      <c r="K89" s="8" t="s">
        <v>903</v>
      </c>
      <c r="L89" s="8">
        <v>38</v>
      </c>
      <c r="M89" s="8" t="s">
        <v>904</v>
      </c>
      <c r="N89" s="8">
        <v>12</v>
      </c>
      <c r="O89" t="s">
        <v>171</v>
      </c>
      <c r="P89">
        <v>40880</v>
      </c>
      <c r="Q89" t="s">
        <v>236</v>
      </c>
    </row>
    <row r="90" spans="1:17" x14ac:dyDescent="0.25">
      <c r="A90">
        <v>87</v>
      </c>
      <c r="B90" t="s">
        <v>933</v>
      </c>
      <c r="C90" s="8" t="s">
        <v>934</v>
      </c>
      <c r="E90" t="s">
        <v>931</v>
      </c>
      <c r="F90" t="s">
        <v>917</v>
      </c>
      <c r="G90" t="s">
        <v>236</v>
      </c>
      <c r="H90" t="s">
        <v>137</v>
      </c>
      <c r="I90" t="s">
        <v>932</v>
      </c>
      <c r="J90" s="8">
        <v>120380301</v>
      </c>
      <c r="K90" s="8" t="s">
        <v>903</v>
      </c>
      <c r="L90" s="8">
        <v>38</v>
      </c>
      <c r="M90" s="8" t="s">
        <v>904</v>
      </c>
      <c r="N90" s="8">
        <v>12</v>
      </c>
      <c r="O90" t="s">
        <v>171</v>
      </c>
      <c r="P90">
        <v>40880</v>
      </c>
      <c r="Q90" t="s">
        <v>236</v>
      </c>
    </row>
    <row r="91" spans="1:17" x14ac:dyDescent="0.25">
      <c r="A91">
        <v>88</v>
      </c>
      <c r="B91" t="s">
        <v>933</v>
      </c>
      <c r="C91" s="8" t="s">
        <v>934</v>
      </c>
      <c r="E91" t="s">
        <v>931</v>
      </c>
      <c r="F91" t="s">
        <v>917</v>
      </c>
      <c r="G91" t="s">
        <v>236</v>
      </c>
      <c r="H91" t="s">
        <v>137</v>
      </c>
      <c r="I91" t="s">
        <v>932</v>
      </c>
      <c r="J91" s="8">
        <v>120380301</v>
      </c>
      <c r="K91" s="8" t="s">
        <v>903</v>
      </c>
      <c r="L91" s="8">
        <v>38</v>
      </c>
      <c r="M91" s="8" t="s">
        <v>904</v>
      </c>
      <c r="N91" s="8">
        <v>12</v>
      </c>
      <c r="O91" t="s">
        <v>171</v>
      </c>
      <c r="P91">
        <v>40880</v>
      </c>
      <c r="Q91" t="s">
        <v>236</v>
      </c>
    </row>
    <row r="92" spans="1:17" x14ac:dyDescent="0.25">
      <c r="A92">
        <v>89</v>
      </c>
      <c r="B92" t="s">
        <v>914</v>
      </c>
      <c r="C92" s="34" t="s">
        <v>910</v>
      </c>
      <c r="D92" t="s">
        <v>131</v>
      </c>
      <c r="E92" t="s">
        <v>901</v>
      </c>
      <c r="F92">
        <v>21</v>
      </c>
      <c r="G92" t="s">
        <v>236</v>
      </c>
      <c r="H92" t="s">
        <v>137</v>
      </c>
      <c r="I92" t="s">
        <v>902</v>
      </c>
      <c r="J92" s="8">
        <v>120380301</v>
      </c>
      <c r="K92" s="8" t="s">
        <v>903</v>
      </c>
      <c r="L92" s="8">
        <v>38</v>
      </c>
      <c r="M92" s="8" t="s">
        <v>904</v>
      </c>
      <c r="N92" s="8">
        <v>12</v>
      </c>
      <c r="O92" t="s">
        <v>171</v>
      </c>
      <c r="P92">
        <v>40880</v>
      </c>
      <c r="Q92" t="s">
        <v>236</v>
      </c>
    </row>
    <row r="93" spans="1:17" x14ac:dyDescent="0.25">
      <c r="A93">
        <v>90</v>
      </c>
      <c r="B93" t="s">
        <v>914</v>
      </c>
      <c r="C93" s="34" t="s">
        <v>910</v>
      </c>
      <c r="D93" t="s">
        <v>131</v>
      </c>
      <c r="E93" t="s">
        <v>901</v>
      </c>
      <c r="F93">
        <v>21</v>
      </c>
      <c r="G93" t="s">
        <v>236</v>
      </c>
      <c r="H93" t="s">
        <v>137</v>
      </c>
      <c r="I93" t="s">
        <v>902</v>
      </c>
      <c r="J93" s="8">
        <v>120380301</v>
      </c>
      <c r="K93" s="8" t="s">
        <v>903</v>
      </c>
      <c r="L93" s="8">
        <v>38</v>
      </c>
      <c r="M93" s="8" t="s">
        <v>904</v>
      </c>
      <c r="N93" s="8">
        <v>12</v>
      </c>
      <c r="O93" t="s">
        <v>171</v>
      </c>
      <c r="P93">
        <v>40880</v>
      </c>
      <c r="Q93" t="s">
        <v>236</v>
      </c>
    </row>
    <row r="94" spans="1:17" x14ac:dyDescent="0.25">
      <c r="A94">
        <v>91</v>
      </c>
      <c r="B94" t="s">
        <v>914</v>
      </c>
      <c r="C94" s="34" t="s">
        <v>910</v>
      </c>
      <c r="D94" t="s">
        <v>131</v>
      </c>
      <c r="E94" t="s">
        <v>901</v>
      </c>
      <c r="F94">
        <v>21</v>
      </c>
      <c r="G94" t="s">
        <v>236</v>
      </c>
      <c r="H94" t="s">
        <v>137</v>
      </c>
      <c r="I94" t="s">
        <v>902</v>
      </c>
      <c r="J94" s="8">
        <v>120380301</v>
      </c>
      <c r="K94" s="8" t="s">
        <v>903</v>
      </c>
      <c r="L94" s="8">
        <v>38</v>
      </c>
      <c r="M94" s="8" t="s">
        <v>904</v>
      </c>
      <c r="N94" s="8">
        <v>12</v>
      </c>
      <c r="O94" t="s">
        <v>171</v>
      </c>
      <c r="P94">
        <v>40880</v>
      </c>
      <c r="Q94" t="s">
        <v>236</v>
      </c>
    </row>
    <row r="95" spans="1:17" x14ac:dyDescent="0.25">
      <c r="A95">
        <v>92</v>
      </c>
      <c r="B95" t="s">
        <v>914</v>
      </c>
      <c r="C95" s="34" t="s">
        <v>910</v>
      </c>
      <c r="D95" t="s">
        <v>131</v>
      </c>
      <c r="E95" t="s">
        <v>901</v>
      </c>
      <c r="F95">
        <v>21</v>
      </c>
      <c r="G95" t="s">
        <v>236</v>
      </c>
      <c r="H95" t="s">
        <v>137</v>
      </c>
      <c r="I95" t="s">
        <v>902</v>
      </c>
      <c r="J95" s="8">
        <v>120380301</v>
      </c>
      <c r="K95" s="8" t="s">
        <v>903</v>
      </c>
      <c r="L95" s="8">
        <v>38</v>
      </c>
      <c r="M95" s="8" t="s">
        <v>904</v>
      </c>
      <c r="N95" s="8">
        <v>12</v>
      </c>
      <c r="O95" t="s">
        <v>171</v>
      </c>
      <c r="P95">
        <v>40880</v>
      </c>
      <c r="Q95" t="s">
        <v>236</v>
      </c>
    </row>
    <row r="96" spans="1:17" x14ac:dyDescent="0.25">
      <c r="A96">
        <v>93</v>
      </c>
      <c r="B96" t="s">
        <v>914</v>
      </c>
      <c r="C96" s="34" t="s">
        <v>910</v>
      </c>
      <c r="D96" t="s">
        <v>131</v>
      </c>
      <c r="E96" t="s">
        <v>901</v>
      </c>
      <c r="F96">
        <v>21</v>
      </c>
      <c r="G96" t="s">
        <v>236</v>
      </c>
      <c r="H96" t="s">
        <v>137</v>
      </c>
      <c r="I96" t="s">
        <v>902</v>
      </c>
      <c r="J96" s="8">
        <v>120380301</v>
      </c>
      <c r="K96" s="8" t="s">
        <v>903</v>
      </c>
      <c r="L96" s="8">
        <v>38</v>
      </c>
      <c r="M96" s="8" t="s">
        <v>904</v>
      </c>
      <c r="N96" s="8">
        <v>12</v>
      </c>
      <c r="O96" t="s">
        <v>171</v>
      </c>
      <c r="P96">
        <v>40880</v>
      </c>
      <c r="Q96" t="s">
        <v>236</v>
      </c>
    </row>
    <row r="97" spans="1:17" x14ac:dyDescent="0.25">
      <c r="A97">
        <v>94</v>
      </c>
      <c r="B97" t="s">
        <v>914</v>
      </c>
      <c r="C97" s="34" t="s">
        <v>910</v>
      </c>
      <c r="D97" t="s">
        <v>131</v>
      </c>
      <c r="E97" t="s">
        <v>901</v>
      </c>
      <c r="F97">
        <v>21</v>
      </c>
      <c r="G97" t="s">
        <v>236</v>
      </c>
      <c r="H97" t="s">
        <v>137</v>
      </c>
      <c r="I97" t="s">
        <v>902</v>
      </c>
      <c r="J97" s="8">
        <v>120380301</v>
      </c>
      <c r="K97" s="8" t="s">
        <v>903</v>
      </c>
      <c r="L97" s="8">
        <v>38</v>
      </c>
      <c r="M97" s="8" t="s">
        <v>904</v>
      </c>
      <c r="N97" s="8">
        <v>12</v>
      </c>
      <c r="O97" t="s">
        <v>171</v>
      </c>
      <c r="P97">
        <v>40880</v>
      </c>
      <c r="Q97" t="s">
        <v>236</v>
      </c>
    </row>
    <row r="98" spans="1:17" x14ac:dyDescent="0.25">
      <c r="A98">
        <v>95</v>
      </c>
      <c r="B98" t="s">
        <v>914</v>
      </c>
      <c r="C98" s="34" t="s">
        <v>910</v>
      </c>
      <c r="D98" t="s">
        <v>131</v>
      </c>
      <c r="E98" t="s">
        <v>901</v>
      </c>
      <c r="F98">
        <v>21</v>
      </c>
      <c r="G98" t="s">
        <v>236</v>
      </c>
      <c r="H98" t="s">
        <v>137</v>
      </c>
      <c r="I98" t="s">
        <v>902</v>
      </c>
      <c r="J98" s="8">
        <v>120380301</v>
      </c>
      <c r="K98" s="8" t="s">
        <v>903</v>
      </c>
      <c r="L98" s="8">
        <v>38</v>
      </c>
      <c r="M98" s="8" t="s">
        <v>904</v>
      </c>
      <c r="N98" s="8">
        <v>12</v>
      </c>
      <c r="O98" t="s">
        <v>171</v>
      </c>
      <c r="P98">
        <v>40880</v>
      </c>
      <c r="Q98" t="s">
        <v>236</v>
      </c>
    </row>
    <row r="99" spans="1:17" x14ac:dyDescent="0.25">
      <c r="A99">
        <v>96</v>
      </c>
      <c r="B99" t="s">
        <v>914</v>
      </c>
      <c r="C99" s="34" t="s">
        <v>910</v>
      </c>
      <c r="D99" t="s">
        <v>131</v>
      </c>
      <c r="E99" t="s">
        <v>901</v>
      </c>
      <c r="F99">
        <v>21</v>
      </c>
      <c r="G99" t="s">
        <v>236</v>
      </c>
      <c r="H99" t="s">
        <v>137</v>
      </c>
      <c r="I99" t="s">
        <v>902</v>
      </c>
      <c r="J99" s="8">
        <v>120380301</v>
      </c>
      <c r="K99" s="8" t="s">
        <v>903</v>
      </c>
      <c r="L99" s="8">
        <v>38</v>
      </c>
      <c r="M99" s="8" t="s">
        <v>904</v>
      </c>
      <c r="N99" s="8">
        <v>12</v>
      </c>
      <c r="O99" t="s">
        <v>171</v>
      </c>
      <c r="P99">
        <v>40880</v>
      </c>
      <c r="Q99" t="s">
        <v>236</v>
      </c>
    </row>
    <row r="100" spans="1:17" x14ac:dyDescent="0.25">
      <c r="A100">
        <v>97</v>
      </c>
      <c r="B100" t="s">
        <v>937</v>
      </c>
      <c r="C100" s="8" t="s">
        <v>938</v>
      </c>
      <c r="D100" t="s">
        <v>131</v>
      </c>
      <c r="E100" t="s">
        <v>901</v>
      </c>
      <c r="F100">
        <v>21</v>
      </c>
      <c r="G100" t="s">
        <v>236</v>
      </c>
      <c r="H100" t="s">
        <v>137</v>
      </c>
      <c r="I100" t="s">
        <v>902</v>
      </c>
      <c r="J100" s="8">
        <v>120380301</v>
      </c>
      <c r="K100" s="8" t="s">
        <v>903</v>
      </c>
      <c r="L100" s="8">
        <v>38</v>
      </c>
      <c r="M100" s="8" t="s">
        <v>904</v>
      </c>
      <c r="N100" s="8">
        <v>12</v>
      </c>
      <c r="O100" t="s">
        <v>171</v>
      </c>
      <c r="P100">
        <v>40880</v>
      </c>
      <c r="Q100" t="s">
        <v>236</v>
      </c>
    </row>
    <row r="101" spans="1:17" x14ac:dyDescent="0.25">
      <c r="A101">
        <v>98</v>
      </c>
      <c r="B101" t="s">
        <v>937</v>
      </c>
      <c r="C101" s="8" t="s">
        <v>938</v>
      </c>
      <c r="D101" t="s">
        <v>131</v>
      </c>
      <c r="E101" t="s">
        <v>901</v>
      </c>
      <c r="F101">
        <v>21</v>
      </c>
      <c r="G101" t="s">
        <v>236</v>
      </c>
      <c r="H101" t="s">
        <v>137</v>
      </c>
      <c r="I101" t="s">
        <v>902</v>
      </c>
      <c r="J101" s="8">
        <v>120380301</v>
      </c>
      <c r="K101" s="8" t="s">
        <v>903</v>
      </c>
      <c r="L101" s="8">
        <v>38</v>
      </c>
      <c r="M101" s="8" t="s">
        <v>904</v>
      </c>
      <c r="N101" s="8">
        <v>12</v>
      </c>
      <c r="O101" t="s">
        <v>171</v>
      </c>
      <c r="P101">
        <v>40880</v>
      </c>
      <c r="Q101" t="s">
        <v>236</v>
      </c>
    </row>
    <row r="102" spans="1:17" x14ac:dyDescent="0.25">
      <c r="A102">
        <v>99</v>
      </c>
      <c r="B102" t="s">
        <v>937</v>
      </c>
      <c r="C102" s="8" t="s">
        <v>938</v>
      </c>
      <c r="D102" t="s">
        <v>131</v>
      </c>
      <c r="E102" t="s">
        <v>901</v>
      </c>
      <c r="F102">
        <v>21</v>
      </c>
      <c r="G102" t="s">
        <v>236</v>
      </c>
      <c r="H102" t="s">
        <v>137</v>
      </c>
      <c r="I102" t="s">
        <v>902</v>
      </c>
      <c r="J102" s="8">
        <v>120380301</v>
      </c>
      <c r="K102" s="8" t="s">
        <v>903</v>
      </c>
      <c r="L102" s="8">
        <v>38</v>
      </c>
      <c r="M102" s="8" t="s">
        <v>904</v>
      </c>
      <c r="N102" s="8">
        <v>12</v>
      </c>
      <c r="O102" t="s">
        <v>171</v>
      </c>
      <c r="P102">
        <v>40880</v>
      </c>
      <c r="Q102" t="s">
        <v>236</v>
      </c>
    </row>
    <row r="103" spans="1:17" x14ac:dyDescent="0.25">
      <c r="A103">
        <v>100</v>
      </c>
      <c r="B103" t="s">
        <v>937</v>
      </c>
      <c r="C103" s="8" t="s">
        <v>938</v>
      </c>
      <c r="D103" t="s">
        <v>131</v>
      </c>
      <c r="E103" t="s">
        <v>901</v>
      </c>
      <c r="F103">
        <v>21</v>
      </c>
      <c r="G103" t="s">
        <v>236</v>
      </c>
      <c r="H103" t="s">
        <v>137</v>
      </c>
      <c r="I103" t="s">
        <v>902</v>
      </c>
      <c r="J103" s="8">
        <v>120380301</v>
      </c>
      <c r="K103" s="8" t="s">
        <v>903</v>
      </c>
      <c r="L103" s="8">
        <v>38</v>
      </c>
      <c r="M103" s="8" t="s">
        <v>904</v>
      </c>
      <c r="N103" s="8">
        <v>12</v>
      </c>
      <c r="O103" t="s">
        <v>171</v>
      </c>
      <c r="P103">
        <v>40880</v>
      </c>
      <c r="Q103" t="s">
        <v>236</v>
      </c>
    </row>
    <row r="104" spans="1:17" x14ac:dyDescent="0.25">
      <c r="A104">
        <v>101</v>
      </c>
      <c r="B104" t="s">
        <v>937</v>
      </c>
      <c r="C104" s="8" t="s">
        <v>938</v>
      </c>
      <c r="D104" t="s">
        <v>131</v>
      </c>
      <c r="E104" t="s">
        <v>901</v>
      </c>
      <c r="F104">
        <v>21</v>
      </c>
      <c r="G104" t="s">
        <v>236</v>
      </c>
      <c r="H104" t="s">
        <v>137</v>
      </c>
      <c r="I104" t="s">
        <v>902</v>
      </c>
      <c r="J104" s="8">
        <v>120380301</v>
      </c>
      <c r="K104" s="8" t="s">
        <v>903</v>
      </c>
      <c r="L104" s="8">
        <v>38</v>
      </c>
      <c r="M104" s="8" t="s">
        <v>904</v>
      </c>
      <c r="N104" s="8">
        <v>12</v>
      </c>
      <c r="O104" t="s">
        <v>171</v>
      </c>
      <c r="P104">
        <v>40880</v>
      </c>
      <c r="Q104" t="s">
        <v>236</v>
      </c>
    </row>
    <row r="105" spans="1:17" x14ac:dyDescent="0.25">
      <c r="A105">
        <v>102</v>
      </c>
      <c r="B105" t="s">
        <v>937</v>
      </c>
      <c r="C105" s="8" t="s">
        <v>938</v>
      </c>
      <c r="D105" t="s">
        <v>131</v>
      </c>
      <c r="E105" t="s">
        <v>901</v>
      </c>
      <c r="F105">
        <v>21</v>
      </c>
      <c r="G105" t="s">
        <v>236</v>
      </c>
      <c r="H105" t="s">
        <v>137</v>
      </c>
      <c r="I105" t="s">
        <v>902</v>
      </c>
      <c r="J105" s="8">
        <v>120380301</v>
      </c>
      <c r="K105" s="8" t="s">
        <v>903</v>
      </c>
      <c r="L105" s="8">
        <v>38</v>
      </c>
      <c r="M105" s="8" t="s">
        <v>904</v>
      </c>
      <c r="N105" s="8">
        <v>12</v>
      </c>
      <c r="O105" t="s">
        <v>171</v>
      </c>
      <c r="P105">
        <v>40880</v>
      </c>
      <c r="Q105" t="s">
        <v>236</v>
      </c>
    </row>
    <row r="106" spans="1:17" x14ac:dyDescent="0.25">
      <c r="A106">
        <v>103</v>
      </c>
      <c r="B106" t="s">
        <v>937</v>
      </c>
      <c r="C106" s="8" t="s">
        <v>938</v>
      </c>
      <c r="D106" t="s">
        <v>131</v>
      </c>
      <c r="E106" t="s">
        <v>901</v>
      </c>
      <c r="F106">
        <v>21</v>
      </c>
      <c r="G106" t="s">
        <v>236</v>
      </c>
      <c r="H106" t="s">
        <v>137</v>
      </c>
      <c r="I106" t="s">
        <v>902</v>
      </c>
      <c r="J106" s="8">
        <v>120380301</v>
      </c>
      <c r="K106" s="8" t="s">
        <v>903</v>
      </c>
      <c r="L106" s="8">
        <v>38</v>
      </c>
      <c r="M106" s="8" t="s">
        <v>904</v>
      </c>
      <c r="N106" s="8">
        <v>12</v>
      </c>
      <c r="O106" t="s">
        <v>171</v>
      </c>
      <c r="P106">
        <v>40880</v>
      </c>
      <c r="Q106" t="s">
        <v>236</v>
      </c>
    </row>
    <row r="107" spans="1:17" x14ac:dyDescent="0.25">
      <c r="A107">
        <v>104</v>
      </c>
      <c r="B107" t="s">
        <v>937</v>
      </c>
      <c r="C107" s="8" t="s">
        <v>938</v>
      </c>
      <c r="D107" t="s">
        <v>131</v>
      </c>
      <c r="E107" t="s">
        <v>901</v>
      </c>
      <c r="F107">
        <v>21</v>
      </c>
      <c r="G107" t="s">
        <v>236</v>
      </c>
      <c r="H107" t="s">
        <v>137</v>
      </c>
      <c r="I107" t="s">
        <v>902</v>
      </c>
      <c r="J107" s="8">
        <v>120380301</v>
      </c>
      <c r="K107" s="8" t="s">
        <v>903</v>
      </c>
      <c r="L107" s="8">
        <v>38</v>
      </c>
      <c r="M107" s="8" t="s">
        <v>904</v>
      </c>
      <c r="N107" s="8">
        <v>12</v>
      </c>
      <c r="O107" t="s">
        <v>171</v>
      </c>
      <c r="P107">
        <v>40880</v>
      </c>
      <c r="Q107" t="s">
        <v>236</v>
      </c>
    </row>
    <row r="108" spans="1:17" x14ac:dyDescent="0.25">
      <c r="A108">
        <v>105</v>
      </c>
      <c r="B108" t="s">
        <v>937</v>
      </c>
      <c r="C108" s="8" t="s">
        <v>938</v>
      </c>
      <c r="D108" t="s">
        <v>131</v>
      </c>
      <c r="E108" t="s">
        <v>901</v>
      </c>
      <c r="F108">
        <v>21</v>
      </c>
      <c r="G108" t="s">
        <v>236</v>
      </c>
      <c r="H108" t="s">
        <v>137</v>
      </c>
      <c r="I108" t="s">
        <v>902</v>
      </c>
      <c r="J108" s="8">
        <v>120380301</v>
      </c>
      <c r="K108" s="8" t="s">
        <v>903</v>
      </c>
      <c r="L108" s="8">
        <v>38</v>
      </c>
      <c r="M108" s="8" t="s">
        <v>904</v>
      </c>
      <c r="N108" s="8">
        <v>12</v>
      </c>
      <c r="O108" t="s">
        <v>171</v>
      </c>
      <c r="P108">
        <v>40880</v>
      </c>
      <c r="Q108" t="s">
        <v>236</v>
      </c>
    </row>
    <row r="109" spans="1:17" x14ac:dyDescent="0.25">
      <c r="A109">
        <v>106</v>
      </c>
      <c r="B109" t="s">
        <v>942</v>
      </c>
      <c r="C109" s="8" t="s">
        <v>943</v>
      </c>
      <c r="D109" t="s">
        <v>131</v>
      </c>
      <c r="E109" t="s">
        <v>940</v>
      </c>
      <c r="F109" s="35" t="s">
        <v>917</v>
      </c>
      <c r="G109" t="s">
        <v>236</v>
      </c>
      <c r="H109" t="s">
        <v>137</v>
      </c>
      <c r="I109" t="s">
        <v>941</v>
      </c>
      <c r="J109" s="8">
        <v>120380301</v>
      </c>
      <c r="K109" s="8" t="s">
        <v>903</v>
      </c>
      <c r="L109" s="8">
        <v>38</v>
      </c>
      <c r="M109" s="8" t="s">
        <v>904</v>
      </c>
      <c r="N109" s="8">
        <v>12</v>
      </c>
      <c r="O109" t="s">
        <v>171</v>
      </c>
      <c r="P109">
        <v>40880</v>
      </c>
      <c r="Q109" t="s">
        <v>236</v>
      </c>
    </row>
    <row r="110" spans="1:17" x14ac:dyDescent="0.25">
      <c r="A110">
        <v>107</v>
      </c>
      <c r="B110" t="s">
        <v>942</v>
      </c>
      <c r="C110" s="8" t="s">
        <v>943</v>
      </c>
      <c r="D110" t="s">
        <v>131</v>
      </c>
      <c r="E110" t="s">
        <v>940</v>
      </c>
      <c r="F110" s="35" t="s">
        <v>917</v>
      </c>
      <c r="G110" t="s">
        <v>236</v>
      </c>
      <c r="H110" t="s">
        <v>137</v>
      </c>
      <c r="I110" t="s">
        <v>941</v>
      </c>
      <c r="J110" s="8">
        <v>120380301</v>
      </c>
      <c r="K110" s="8" t="s">
        <v>903</v>
      </c>
      <c r="L110" s="8">
        <v>38</v>
      </c>
      <c r="M110" s="8" t="s">
        <v>904</v>
      </c>
      <c r="N110" s="8">
        <v>12</v>
      </c>
      <c r="O110" t="s">
        <v>171</v>
      </c>
      <c r="P110">
        <v>40880</v>
      </c>
      <c r="Q110" t="s">
        <v>236</v>
      </c>
    </row>
    <row r="111" spans="1:17" x14ac:dyDescent="0.25">
      <c r="A111">
        <v>108</v>
      </c>
      <c r="B111" t="s">
        <v>942</v>
      </c>
      <c r="C111" s="8" t="s">
        <v>943</v>
      </c>
      <c r="D111" t="s">
        <v>131</v>
      </c>
      <c r="E111" t="s">
        <v>940</v>
      </c>
      <c r="F111" s="35" t="s">
        <v>917</v>
      </c>
      <c r="G111" t="s">
        <v>236</v>
      </c>
      <c r="H111" t="s">
        <v>137</v>
      </c>
      <c r="I111" t="s">
        <v>941</v>
      </c>
      <c r="J111" s="8">
        <v>120380301</v>
      </c>
      <c r="K111" s="8" t="s">
        <v>903</v>
      </c>
      <c r="L111" s="8">
        <v>38</v>
      </c>
      <c r="M111" s="8" t="s">
        <v>904</v>
      </c>
      <c r="N111" s="8">
        <v>12</v>
      </c>
      <c r="O111" t="s">
        <v>171</v>
      </c>
      <c r="P111">
        <v>40880</v>
      </c>
      <c r="Q111" t="s">
        <v>236</v>
      </c>
    </row>
    <row r="112" spans="1:17" x14ac:dyDescent="0.25">
      <c r="A112">
        <v>109</v>
      </c>
      <c r="B112" t="s">
        <v>942</v>
      </c>
      <c r="C112" s="8" t="s">
        <v>943</v>
      </c>
      <c r="D112" t="s">
        <v>131</v>
      </c>
      <c r="E112" t="s">
        <v>940</v>
      </c>
      <c r="F112" s="35" t="s">
        <v>917</v>
      </c>
      <c r="G112" t="s">
        <v>236</v>
      </c>
      <c r="H112" t="s">
        <v>137</v>
      </c>
      <c r="I112" t="s">
        <v>941</v>
      </c>
      <c r="J112" s="8">
        <v>120380301</v>
      </c>
      <c r="K112" s="8" t="s">
        <v>903</v>
      </c>
      <c r="L112" s="8">
        <v>38</v>
      </c>
      <c r="M112" s="8" t="s">
        <v>904</v>
      </c>
      <c r="N112" s="8">
        <v>12</v>
      </c>
      <c r="O112" t="s">
        <v>171</v>
      </c>
      <c r="P112">
        <v>40880</v>
      </c>
      <c r="Q112" t="s">
        <v>236</v>
      </c>
    </row>
    <row r="113" spans="1:17" x14ac:dyDescent="0.25">
      <c r="A113">
        <v>110</v>
      </c>
      <c r="B113" t="s">
        <v>942</v>
      </c>
      <c r="C113" s="8" t="s">
        <v>943</v>
      </c>
      <c r="D113" t="s">
        <v>131</v>
      </c>
      <c r="E113" t="s">
        <v>940</v>
      </c>
      <c r="F113" s="35" t="s">
        <v>917</v>
      </c>
      <c r="G113" t="s">
        <v>236</v>
      </c>
      <c r="H113" t="s">
        <v>137</v>
      </c>
      <c r="I113" t="s">
        <v>941</v>
      </c>
      <c r="J113" s="8">
        <v>120380301</v>
      </c>
      <c r="K113" s="8" t="s">
        <v>903</v>
      </c>
      <c r="L113" s="8">
        <v>38</v>
      </c>
      <c r="M113" s="8" t="s">
        <v>904</v>
      </c>
      <c r="N113" s="8">
        <v>12</v>
      </c>
      <c r="O113" t="s">
        <v>171</v>
      </c>
      <c r="P113">
        <v>40880</v>
      </c>
      <c r="Q113" t="s">
        <v>236</v>
      </c>
    </row>
    <row r="114" spans="1:17" x14ac:dyDescent="0.25">
      <c r="A114">
        <v>111</v>
      </c>
      <c r="B114" t="s">
        <v>942</v>
      </c>
      <c r="C114" s="8" t="s">
        <v>943</v>
      </c>
      <c r="D114" t="s">
        <v>131</v>
      </c>
      <c r="E114" t="s">
        <v>940</v>
      </c>
      <c r="F114" s="35" t="s">
        <v>917</v>
      </c>
      <c r="G114" t="s">
        <v>236</v>
      </c>
      <c r="H114" t="s">
        <v>137</v>
      </c>
      <c r="I114" t="s">
        <v>941</v>
      </c>
      <c r="J114" s="8">
        <v>120380301</v>
      </c>
      <c r="K114" s="8" t="s">
        <v>903</v>
      </c>
      <c r="L114" s="8">
        <v>38</v>
      </c>
      <c r="M114" s="8" t="s">
        <v>904</v>
      </c>
      <c r="N114" s="8">
        <v>12</v>
      </c>
      <c r="O114" t="s">
        <v>171</v>
      </c>
      <c r="P114">
        <v>40880</v>
      </c>
      <c r="Q114" t="s">
        <v>236</v>
      </c>
    </row>
    <row r="115" spans="1:17" x14ac:dyDescent="0.25">
      <c r="A115">
        <v>112</v>
      </c>
      <c r="B115" t="s">
        <v>942</v>
      </c>
      <c r="C115" s="8" t="s">
        <v>943</v>
      </c>
      <c r="D115" t="s">
        <v>131</v>
      </c>
      <c r="E115" t="s">
        <v>940</v>
      </c>
      <c r="F115" s="35" t="s">
        <v>917</v>
      </c>
      <c r="G115" t="s">
        <v>236</v>
      </c>
      <c r="H115" t="s">
        <v>137</v>
      </c>
      <c r="I115" t="s">
        <v>941</v>
      </c>
      <c r="J115" s="8">
        <v>120380301</v>
      </c>
      <c r="K115" s="8" t="s">
        <v>903</v>
      </c>
      <c r="L115" s="8">
        <v>38</v>
      </c>
      <c r="M115" s="8" t="s">
        <v>904</v>
      </c>
      <c r="N115" s="8">
        <v>12</v>
      </c>
      <c r="O115" t="s">
        <v>171</v>
      </c>
      <c r="P115">
        <v>40880</v>
      </c>
      <c r="Q115" t="s">
        <v>236</v>
      </c>
    </row>
    <row r="116" spans="1:17" x14ac:dyDescent="0.25">
      <c r="A116">
        <v>113</v>
      </c>
      <c r="B116" s="9">
        <v>5547171</v>
      </c>
      <c r="C116" s="8" t="s">
        <v>946</v>
      </c>
      <c r="D116" t="s">
        <v>131</v>
      </c>
      <c r="E116" t="s">
        <v>940</v>
      </c>
      <c r="F116" s="35" t="s">
        <v>917</v>
      </c>
      <c r="G116" t="s">
        <v>236</v>
      </c>
      <c r="H116" t="s">
        <v>137</v>
      </c>
      <c r="I116" t="s">
        <v>913</v>
      </c>
      <c r="J116" s="8">
        <v>120380301</v>
      </c>
      <c r="K116" s="8" t="s">
        <v>903</v>
      </c>
      <c r="L116" s="8">
        <v>38</v>
      </c>
      <c r="M116" s="8" t="s">
        <v>904</v>
      </c>
      <c r="N116" s="8">
        <v>12</v>
      </c>
      <c r="O116" t="s">
        <v>171</v>
      </c>
      <c r="P116">
        <v>40880</v>
      </c>
      <c r="Q116" t="s">
        <v>236</v>
      </c>
    </row>
    <row r="117" spans="1:17" x14ac:dyDescent="0.25">
      <c r="A117">
        <v>114</v>
      </c>
      <c r="B117" s="9">
        <v>5547171</v>
      </c>
      <c r="C117" s="8" t="s">
        <v>946</v>
      </c>
      <c r="D117" t="s">
        <v>131</v>
      </c>
      <c r="E117" t="s">
        <v>940</v>
      </c>
      <c r="F117" s="35" t="s">
        <v>917</v>
      </c>
      <c r="G117" t="s">
        <v>236</v>
      </c>
      <c r="H117" t="s">
        <v>137</v>
      </c>
      <c r="I117" t="s">
        <v>913</v>
      </c>
      <c r="J117" s="8">
        <v>120380301</v>
      </c>
      <c r="K117" s="8" t="s">
        <v>903</v>
      </c>
      <c r="L117" s="8">
        <v>38</v>
      </c>
      <c r="M117" s="8" t="s">
        <v>904</v>
      </c>
      <c r="N117" s="8">
        <v>12</v>
      </c>
      <c r="O117" t="s">
        <v>171</v>
      </c>
      <c r="P117">
        <v>40880</v>
      </c>
      <c r="Q117" t="s">
        <v>236</v>
      </c>
    </row>
    <row r="118" spans="1:17" x14ac:dyDescent="0.25">
      <c r="A118">
        <v>115</v>
      </c>
      <c r="B118" s="9">
        <v>5547171</v>
      </c>
      <c r="C118" s="8" t="s">
        <v>946</v>
      </c>
      <c r="D118" t="s">
        <v>131</v>
      </c>
      <c r="E118" t="s">
        <v>940</v>
      </c>
      <c r="F118" s="35" t="s">
        <v>917</v>
      </c>
      <c r="G118" t="s">
        <v>236</v>
      </c>
      <c r="H118" t="s">
        <v>137</v>
      </c>
      <c r="I118" t="s">
        <v>913</v>
      </c>
      <c r="J118" s="8">
        <v>120380301</v>
      </c>
      <c r="K118" s="8" t="s">
        <v>903</v>
      </c>
      <c r="L118" s="8">
        <v>38</v>
      </c>
      <c r="M118" s="8" t="s">
        <v>904</v>
      </c>
      <c r="N118" s="8">
        <v>12</v>
      </c>
      <c r="O118" t="s">
        <v>171</v>
      </c>
      <c r="P118">
        <v>40880</v>
      </c>
      <c r="Q118" t="s">
        <v>236</v>
      </c>
    </row>
    <row r="119" spans="1:17" x14ac:dyDescent="0.25">
      <c r="A119">
        <v>116</v>
      </c>
      <c r="B119" s="9">
        <v>5547171</v>
      </c>
      <c r="C119" s="8" t="s">
        <v>946</v>
      </c>
      <c r="D119" t="s">
        <v>131</v>
      </c>
      <c r="E119" t="s">
        <v>940</v>
      </c>
      <c r="F119" s="35" t="s">
        <v>917</v>
      </c>
      <c r="G119" t="s">
        <v>236</v>
      </c>
      <c r="H119" t="s">
        <v>137</v>
      </c>
      <c r="I119" t="s">
        <v>913</v>
      </c>
      <c r="J119" s="8">
        <v>120380301</v>
      </c>
      <c r="K119" s="8" t="s">
        <v>903</v>
      </c>
      <c r="L119" s="8">
        <v>38</v>
      </c>
      <c r="M119" s="8" t="s">
        <v>904</v>
      </c>
      <c r="N119" s="8">
        <v>12</v>
      </c>
      <c r="O119" t="s">
        <v>171</v>
      </c>
      <c r="P119">
        <v>40880</v>
      </c>
      <c r="Q119" t="s">
        <v>236</v>
      </c>
    </row>
    <row r="120" spans="1:17" x14ac:dyDescent="0.25">
      <c r="A120">
        <v>117</v>
      </c>
      <c r="B120" s="9">
        <v>5547171</v>
      </c>
      <c r="C120" s="8" t="s">
        <v>946</v>
      </c>
      <c r="D120" t="s">
        <v>131</v>
      </c>
      <c r="E120" t="s">
        <v>940</v>
      </c>
      <c r="F120" s="35" t="s">
        <v>917</v>
      </c>
      <c r="G120" t="s">
        <v>236</v>
      </c>
      <c r="H120" t="s">
        <v>137</v>
      </c>
      <c r="I120" t="s">
        <v>913</v>
      </c>
      <c r="J120" s="8">
        <v>120380301</v>
      </c>
      <c r="K120" s="8" t="s">
        <v>903</v>
      </c>
      <c r="L120" s="8">
        <v>38</v>
      </c>
      <c r="M120" s="8" t="s">
        <v>904</v>
      </c>
      <c r="N120" s="8">
        <v>12</v>
      </c>
      <c r="O120" t="s">
        <v>171</v>
      </c>
      <c r="P120">
        <v>40880</v>
      </c>
      <c r="Q120" t="s">
        <v>236</v>
      </c>
    </row>
    <row r="121" spans="1:17" x14ac:dyDescent="0.25">
      <c r="A121">
        <v>118</v>
      </c>
      <c r="B121" s="9">
        <v>5547171</v>
      </c>
      <c r="C121" s="8" t="s">
        <v>946</v>
      </c>
      <c r="D121" t="s">
        <v>131</v>
      </c>
      <c r="E121" t="s">
        <v>940</v>
      </c>
      <c r="F121" s="35" t="s">
        <v>917</v>
      </c>
      <c r="G121" t="s">
        <v>236</v>
      </c>
      <c r="H121" t="s">
        <v>137</v>
      </c>
      <c r="I121" t="s">
        <v>913</v>
      </c>
      <c r="J121" s="8">
        <v>120380301</v>
      </c>
      <c r="K121" s="8" t="s">
        <v>903</v>
      </c>
      <c r="L121" s="8">
        <v>38</v>
      </c>
      <c r="M121" s="8" t="s">
        <v>904</v>
      </c>
      <c r="N121" s="8">
        <v>12</v>
      </c>
      <c r="O121" t="s">
        <v>171</v>
      </c>
      <c r="P121">
        <v>40880</v>
      </c>
      <c r="Q121" t="s">
        <v>236</v>
      </c>
    </row>
    <row r="122" spans="1:17" x14ac:dyDescent="0.25">
      <c r="A122">
        <v>119</v>
      </c>
      <c r="B122" s="9">
        <v>5550700</v>
      </c>
      <c r="C122" t="s">
        <v>948</v>
      </c>
      <c r="D122" t="s">
        <v>131</v>
      </c>
      <c r="E122" t="s">
        <v>901</v>
      </c>
      <c r="F122">
        <v>21</v>
      </c>
      <c r="G122" t="s">
        <v>236</v>
      </c>
      <c r="H122" t="s">
        <v>137</v>
      </c>
      <c r="I122" t="s">
        <v>902</v>
      </c>
      <c r="J122" s="8">
        <v>120380301</v>
      </c>
      <c r="K122" s="8" t="s">
        <v>903</v>
      </c>
      <c r="L122" s="8">
        <v>38</v>
      </c>
      <c r="M122" s="8" t="s">
        <v>904</v>
      </c>
      <c r="N122" s="8">
        <v>12</v>
      </c>
      <c r="O122" t="s">
        <v>171</v>
      </c>
      <c r="P122">
        <v>40880</v>
      </c>
      <c r="Q122" t="s">
        <v>236</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14" r:id="rId1"/>
    <hyperlink ref="C15:C19" r:id="rId2" display="direccionmejoraregulatoria@gmail.com"/>
    <hyperlink ref="C20" r:id="rId3"/>
    <hyperlink ref="C21" r:id="rId4"/>
    <hyperlink ref="C22" r:id="rId5"/>
    <hyperlink ref="C23" r:id="rId6"/>
    <hyperlink ref="C24" r:id="rId7"/>
    <hyperlink ref="C25" r:id="rId8"/>
    <hyperlink ref="C26" r:id="rId9"/>
    <hyperlink ref="C27" r:id="rId10"/>
    <hyperlink ref="C28" r:id="rId11"/>
    <hyperlink ref="C29" r:id="rId12"/>
    <hyperlink ref="C30" r:id="rId13"/>
    <hyperlink ref="C31" r:id="rId14"/>
    <hyperlink ref="C32" r:id="rId15"/>
    <hyperlink ref="C33" r:id="rId16"/>
    <hyperlink ref="C34" r:id="rId17"/>
    <hyperlink ref="C35" r:id="rId18"/>
    <hyperlink ref="C36" r:id="rId19"/>
    <hyperlink ref="C37" r:id="rId20"/>
    <hyperlink ref="C38" r:id="rId21"/>
    <hyperlink ref="C39" r:id="rId22"/>
    <hyperlink ref="C40" r:id="rId23"/>
    <hyperlink ref="C41" r:id="rId24"/>
    <hyperlink ref="C42" r:id="rId25"/>
    <hyperlink ref="C66" r:id="rId26"/>
    <hyperlink ref="C67" r:id="rId27"/>
    <hyperlink ref="C68" r:id="rId28"/>
    <hyperlink ref="C69" r:id="rId29"/>
    <hyperlink ref="C70" r:id="rId30"/>
    <hyperlink ref="C71" r:id="rId31"/>
    <hyperlink ref="C72" r:id="rId32"/>
    <hyperlink ref="C73" r:id="rId33"/>
    <hyperlink ref="C74" r:id="rId34"/>
    <hyperlink ref="C75" r:id="rId35"/>
    <hyperlink ref="C76" r:id="rId36"/>
    <hyperlink ref="C92" r:id="rId37"/>
    <hyperlink ref="C93" r:id="rId38"/>
    <hyperlink ref="C94" r:id="rId39"/>
    <hyperlink ref="C95" r:id="rId40"/>
    <hyperlink ref="C96" r:id="rId41"/>
    <hyperlink ref="C97" r:id="rId42"/>
    <hyperlink ref="C98" r:id="rId43"/>
    <hyperlink ref="C99" r:id="rId4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Elian</cp:lastModifiedBy>
  <dcterms:created xsi:type="dcterms:W3CDTF">2020-08-01T00:47:36Z</dcterms:created>
  <dcterms:modified xsi:type="dcterms:W3CDTF">2020-08-01T16:09:12Z</dcterms:modified>
</cp:coreProperties>
</file>