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taforma Nacional de Transparencia\COMPROBANTES DE CARGA 2016 A JUNIO 2018 por carpetas\COMPROBANTES DE CARGA 2016 A JUNIO 2018 por carpetas\IXA\"/>
    </mc:Choice>
  </mc:AlternateContent>
  <xr:revisionPtr revIDLastSave="0" documentId="13_ncr:1_{462AF6FC-4C79-44D2-A54A-C0390189CE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239357" sheetId="4" r:id="rId4"/>
    <sheet name="Tabla_239358" sheetId="5" r:id="rId5"/>
    <sheet name="Tabla_239359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<sst xmlns="http://schemas.openxmlformats.org/spreadsheetml/2006/main" count="1346" uniqueCount="362">
  <si>
    <t>36148</t>
  </si>
  <si>
    <t>TÍTULO</t>
  </si>
  <si>
    <t>NOMBRE CORTO</t>
  </si>
  <si>
    <t>DESCRIPCIÓN</t>
  </si>
  <si>
    <t>Gastos por conceptos de viáticos</t>
  </si>
  <si>
    <t>LTAIPEG81FIXA.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</si>
  <si>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</si>
  <si>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</si>
  <si>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</si>
  <si>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</si>
  <si>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</si>
  <si>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</si>
  <si>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</si>
  <si>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</si>
  <si>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</si>
  <si>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</si>
  <si>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</si>
  <si>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239341</t>
  </si>
  <si>
    <t>239329</t>
  </si>
  <si>
    <t>239356</t>
  </si>
  <si>
    <t>239330</t>
  </si>
  <si>
    <t>239344</t>
  </si>
  <si>
    <t>239331</t>
  </si>
  <si>
    <t>239342</t>
  </si>
  <si>
    <t>239332</t>
  </si>
  <si>
    <t>239333</t>
  </si>
  <si>
    <t>239334</t>
  </si>
  <si>
    <t>239343</t>
  </si>
  <si>
    <t>239355</t>
  </si>
  <si>
    <t>239346</t>
  </si>
  <si>
    <t>239353</t>
  </si>
  <si>
    <t>239335</t>
  </si>
  <si>
    <t>239336</t>
  </si>
  <si>
    <t>239337</t>
  </si>
  <si>
    <t>239338</t>
  </si>
  <si>
    <t>239339</t>
  </si>
  <si>
    <t>239340</t>
  </si>
  <si>
    <t>239345</t>
  </si>
  <si>
    <t>239349</t>
  </si>
  <si>
    <t>239350</t>
  </si>
  <si>
    <t>239357</t>
  </si>
  <si>
    <t>239351</t>
  </si>
  <si>
    <t>239352</t>
  </si>
  <si>
    <t>239348</t>
  </si>
  <si>
    <t>239354</t>
  </si>
  <si>
    <t>239358</t>
  </si>
  <si>
    <t>239359</t>
  </si>
  <si>
    <t>239347</t>
  </si>
  <si>
    <t>239328</t>
  </si>
  <si>
    <t>239360</t>
  </si>
  <si>
    <t>239361</t>
  </si>
  <si>
    <t>239362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</si>
  <si>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</si>
  <si>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</si>
  <si>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</si>
  <si>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</si>
  <si>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</si>
  <si>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</si>
  <si>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</si>
  <si>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</si>
  <si>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</si>
  <si>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</si>
  <si>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</si>
  <si>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</si>
  <si>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</si>
  <si>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</si>
  <si>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</si>
  <si>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</si>
  <si>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</si>
  <si>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</si>
  <si>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</si>
  <si>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</si>
  <si>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</si>
  <si>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</si>
  <si>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</si>
  <si>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</si>
  <si>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Tabla_239357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</si>
  <si>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</si>
  <si>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</si>
  <si>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</si>
  <si>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</si>
  <si>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Tabla_239358</t>
  </si>
  <si>
    <t>Hipervínculo a normatividad reguladora de gastos 
Tabla_239359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</si>
  <si>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</si>
  <si>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</si>
  <si>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</si>
  <si>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</si>
  <si>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</si>
  <si>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</si>
  <si>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Abril - Junio</t>
  </si>
  <si>
    <t>Servidor público de confianza</t>
  </si>
  <si>
    <t>Base</t>
  </si>
  <si>
    <t>Primer Síndico Procurador</t>
  </si>
  <si>
    <t>Sindicatura</t>
  </si>
  <si>
    <t>Nelly María C.</t>
  </si>
  <si>
    <t>Zurita</t>
  </si>
  <si>
    <t>Allec</t>
  </si>
  <si>
    <t>Comisión Oficial</t>
  </si>
  <si>
    <t>Nacional</t>
  </si>
  <si>
    <t>0</t>
  </si>
  <si>
    <t>Mex</t>
  </si>
  <si>
    <t>Gro.</t>
  </si>
  <si>
    <t>Zihuatanejo</t>
  </si>
  <si>
    <t>Mich.</t>
  </si>
  <si>
    <t>Lázaro Cárdenas</t>
  </si>
  <si>
    <t>Reunión con funcionarios de la localidad</t>
  </si>
  <si>
    <t>06/04/2016</t>
  </si>
  <si>
    <t>4477782</t>
  </si>
  <si>
    <t>14492.52</t>
  </si>
  <si>
    <t>09/04/2016</t>
  </si>
  <si>
    <t>https://www.dropbox.com/s/iurc9thrbt0cjxa/Vi%C3%A1ticos%2070.pdf?dl=0</t>
  </si>
  <si>
    <t>30/09/2016</t>
  </si>
  <si>
    <t>Tesorería Municipal</t>
  </si>
  <si>
    <t>21/08/2020</t>
  </si>
  <si>
    <t/>
  </si>
  <si>
    <t>Asistente</t>
  </si>
  <si>
    <t>Tesorería</t>
  </si>
  <si>
    <t>José Luis</t>
  </si>
  <si>
    <t>Ramírez</t>
  </si>
  <si>
    <t>Puente</t>
  </si>
  <si>
    <t>Chilpancingo</t>
  </si>
  <si>
    <t>Entrega de documentación en la secretaria de finanzas y administración del estado</t>
  </si>
  <si>
    <t>22/04/2016</t>
  </si>
  <si>
    <t>4477783</t>
  </si>
  <si>
    <t>2999.97</t>
  </si>
  <si>
    <t>25/04/2016</t>
  </si>
  <si>
    <t>https://www.dropbox.com/s/1vvgvsd3p7xehy7/Vi%C3%A1ticos%2071.pdf?dl=0</t>
  </si>
  <si>
    <t>Enlace</t>
  </si>
  <si>
    <t>Transparencia</t>
  </si>
  <si>
    <t>Christopher</t>
  </si>
  <si>
    <t>Torres</t>
  </si>
  <si>
    <t>Ríos</t>
  </si>
  <si>
    <t>Acapulco</t>
  </si>
  <si>
    <t>Programa estatal de ética, transparencia y combate a la corrupción</t>
  </si>
  <si>
    <t>04/04/2016</t>
  </si>
  <si>
    <t>4477784</t>
  </si>
  <si>
    <t>1000.02</t>
  </si>
  <si>
    <t>07/04/2016</t>
  </si>
  <si>
    <t>https://www.dropbox.com/s/uy2zrpppw92vxil/Vi%C3%A1ticos%2072.pdf?dl=0</t>
  </si>
  <si>
    <t>Morelia</t>
  </si>
  <si>
    <t>Reunion con el comité de ciudades hermanas</t>
  </si>
  <si>
    <t>20/04/2016</t>
  </si>
  <si>
    <t>04/05/2016</t>
  </si>
  <si>
    <t>4477785</t>
  </si>
  <si>
    <t>42055.2</t>
  </si>
  <si>
    <t>07/05/2016</t>
  </si>
  <si>
    <t>https://www.dropbox.com/s/bfci78kiy1uklob/Vi%C3%A1ticos%2073.pdf?dl=0</t>
  </si>
  <si>
    <t>Servicios Públicos</t>
  </si>
  <si>
    <t>Moisés</t>
  </si>
  <si>
    <t>Reséndiz</t>
  </si>
  <si>
    <t>Barbosa</t>
  </si>
  <si>
    <t>Reunion para atender problemas de salud de los bovinos infectados por brucelosis en la region costa grande</t>
  </si>
  <si>
    <t>4477786</t>
  </si>
  <si>
    <t>733</t>
  </si>
  <si>
    <t>https://www.dropbox.com/s/cg63pfk8mygvy1n/Vi%C3%A1ticos%2074.pdf?dl=0</t>
  </si>
  <si>
    <t>Curso estatal de etica, transferencia y combate a la corrupcion</t>
  </si>
  <si>
    <t>4477787</t>
  </si>
  <si>
    <t>5252.18</t>
  </si>
  <si>
    <t>https://www.dropbox.com/s/g4zwppggiz8205n/Vi%C3%A1ticos%2076.pdf?dl=0</t>
  </si>
  <si>
    <t>4477788</t>
  </si>
  <si>
    <t>4100</t>
  </si>
  <si>
    <t>https://www.dropbox.com/s/91a26y5agjik8m6/Vi%C3%A1ticos%2077.pdf?dl=0</t>
  </si>
  <si>
    <t>Confianza</t>
  </si>
  <si>
    <t>Directora</t>
  </si>
  <si>
    <t>Dif</t>
  </si>
  <si>
    <t>Grizelda Marcela G.</t>
  </si>
  <si>
    <t>López Salgado</t>
  </si>
  <si>
    <t>Soto</t>
  </si>
  <si>
    <t>Toma de protesta de secretarios ejecutivos de los sistemas protección de los derechos de las niñas y niños</t>
  </si>
  <si>
    <t>4477789</t>
  </si>
  <si>
    <t>428</t>
  </si>
  <si>
    <t>https://www.dropbox.com/s/dioyi9sg8tjo5pi/Vi%C3%A1ticos%2078.pdf?dl=0</t>
  </si>
  <si>
    <t>Regidora</t>
  </si>
  <si>
    <t>Regiduría</t>
  </si>
  <si>
    <t>Graciela</t>
  </si>
  <si>
    <t>González</t>
  </si>
  <si>
    <t>Carlini</t>
  </si>
  <si>
    <t>Tramite de pasaporte</t>
  </si>
  <si>
    <t>4477790</t>
  </si>
  <si>
    <t>4881.41</t>
  </si>
  <si>
    <t>https://www.dropbox.com/s/33vq9x1o1e46glx/Vi%C3%A1ticos%2079.pdf?dl=0</t>
  </si>
  <si>
    <t>Ana Lilia</t>
  </si>
  <si>
    <t>Jiménez</t>
  </si>
  <si>
    <t>Rumbo</t>
  </si>
  <si>
    <t>Reunion con mujeres emprendedoras</t>
  </si>
  <si>
    <t>15/04/2016</t>
  </si>
  <si>
    <t>16/04/2016</t>
  </si>
  <si>
    <t>4477791</t>
  </si>
  <si>
    <t>2437.81</t>
  </si>
  <si>
    <t>19/04/2016</t>
  </si>
  <si>
    <t>https://www.dropbox.com/s/6ffl816g8i6092g/Vi%C3%A1ticos%2080.pdf?dl=0</t>
  </si>
  <si>
    <t>Regidor</t>
  </si>
  <si>
    <t>Luis Fernando</t>
  </si>
  <si>
    <t>Reyes</t>
  </si>
  <si>
    <t>Salas</t>
  </si>
  <si>
    <t>Reunion con el gobernador</t>
  </si>
  <si>
    <t>14/04/2016</t>
  </si>
  <si>
    <t>4477792</t>
  </si>
  <si>
    <t>4274.75</t>
  </si>
  <si>
    <t>18/04/2016</t>
  </si>
  <si>
    <t>https://www.dropbox.com/s/7jlfu9l7fkq9dgh/Vi%C3%A1ticos%2082.pdf?dl=0</t>
  </si>
  <si>
    <t>Ana Celia</t>
  </si>
  <si>
    <t>Ayala</t>
  </si>
  <si>
    <t>De Jesús</t>
  </si>
  <si>
    <t>Reunión de trabajo con ediles del h. Ayuntamiento</t>
  </si>
  <si>
    <t>4477793</t>
  </si>
  <si>
    <t>835</t>
  </si>
  <si>
    <t>https://www.dropbox.com/s/b2zg2vvfurwz1j5/Vi%C3%A1ticos%2083.pdf?dl=0</t>
  </si>
  <si>
    <t>Director</t>
  </si>
  <si>
    <t>Desarrollo Económico</t>
  </si>
  <si>
    <t>Rubén</t>
  </si>
  <si>
    <t>Bibriesca</t>
  </si>
  <si>
    <t>Cervantes</t>
  </si>
  <si>
    <t>Formalizacion del proyecto ejecutivo de la empacadora de mango para exportacion</t>
  </si>
  <si>
    <t>4477794</t>
  </si>
  <si>
    <t>1435</t>
  </si>
  <si>
    <t>https://www.dropbox.com/s/mmuen2fjr62xxzh/Vi%C3%A1ticos%2084.pdf?dl=0</t>
  </si>
  <si>
    <t>Desarrollo Social</t>
  </si>
  <si>
    <t>Adrián</t>
  </si>
  <si>
    <t>Rivera</t>
  </si>
  <si>
    <t>López</t>
  </si>
  <si>
    <t>Seguimiento al ingreso del municipio en el programa empleo temporal (p.E.T.).</t>
  </si>
  <si>
    <t>13/05/2016</t>
  </si>
  <si>
    <t>4477795</t>
  </si>
  <si>
    <t>1200</t>
  </si>
  <si>
    <t>16/05/2016</t>
  </si>
  <si>
    <t>https://www.dropbox.com/s/bfoyy5z5q4d8nfw/Vi%C3%A1ticos%2085.pdf?dl=0</t>
  </si>
  <si>
    <t>Vanessa</t>
  </si>
  <si>
    <t>Hernández</t>
  </si>
  <si>
    <t>Martínez</t>
  </si>
  <si>
    <t>Entrega de expedientes unitarios, programa habitat ejercicio fiscal 2015</t>
  </si>
  <si>
    <t>20/05/2016</t>
  </si>
  <si>
    <t>22/05/2016</t>
  </si>
  <si>
    <t>4477796</t>
  </si>
  <si>
    <t>4500</t>
  </si>
  <si>
    <t>25/05/2016</t>
  </si>
  <si>
    <t>https://www.dropbox.com/s/hfp5zzxn7ub7u5r/Vi%C3%A1ticos%2086.pdf?dl=0</t>
  </si>
  <si>
    <t>Turismo</t>
  </si>
  <si>
    <t>Juan Antonio</t>
  </si>
  <si>
    <t>Bureos</t>
  </si>
  <si>
    <t>Oliva</t>
  </si>
  <si>
    <t>Jal.</t>
  </si>
  <si>
    <t>Guadalajara</t>
  </si>
  <si>
    <t>Tianguis turistico mexico 2016</t>
  </si>
  <si>
    <t>28/04/2016</t>
  </si>
  <si>
    <t>4477797</t>
  </si>
  <si>
    <t>68243.1</t>
  </si>
  <si>
    <t>01/05/2016</t>
  </si>
  <si>
    <t>https://www.dropbox.com/s/qgeyrwyyaa0luno/Vi%C3%A1ticos%2087.pdf?dl=0</t>
  </si>
  <si>
    <t>Confiaza</t>
  </si>
  <si>
    <t>Secretario Particular</t>
  </si>
  <si>
    <t>Presidencia</t>
  </si>
  <si>
    <t>Arturo</t>
  </si>
  <si>
    <t>Arzeta</t>
  </si>
  <si>
    <t>Serna</t>
  </si>
  <si>
    <t>4477798</t>
  </si>
  <si>
    <t>5604.9</t>
  </si>
  <si>
    <t>https://www.dropbox.com/s/0z4155wsztg8kc3/Vi%C3%A1ticos%2088.pdf?dl=0</t>
  </si>
  <si>
    <t>Reunion con autoridades estatales</t>
  </si>
  <si>
    <t>4477799</t>
  </si>
  <si>
    <t>6531.9</t>
  </si>
  <si>
    <t>https://www.dropbox.com/s/euljct0vduu4h4g/Vi%C3%A1ticos%2089.pdf?dl=0</t>
  </si>
  <si>
    <t>Ana Elizabeth</t>
  </si>
  <si>
    <t>Orbe</t>
  </si>
  <si>
    <t>Castro</t>
  </si>
  <si>
    <t>Entrega de expedientes unitarios</t>
  </si>
  <si>
    <t>27/05/2016</t>
  </si>
  <si>
    <t>4477800</t>
  </si>
  <si>
    <t>30/05/2016</t>
  </si>
  <si>
    <t>https://www.dropbox.com/s/gacm0omzl3xa63k/Vi%C3%A1ticos%2090.pdf?dl=0</t>
  </si>
  <si>
    <t>Amado</t>
  </si>
  <si>
    <t>Mendoza</t>
  </si>
  <si>
    <t>Reunion de planeacion</t>
  </si>
  <si>
    <t>4477801</t>
  </si>
  <si>
    <t>1500</t>
  </si>
  <si>
    <t>https://www.dropbox.com/s/avg22cfba5h292d/Vi%C3%A1ticos%2091.pdf?dl=0</t>
  </si>
  <si>
    <t>Seg. Pública</t>
  </si>
  <si>
    <t>Mario Alexis</t>
  </si>
  <si>
    <t>Plascencia</t>
  </si>
  <si>
    <t>Lugo</t>
  </si>
  <si>
    <t>Comision extraordinaria de personal de seguridad publica</t>
  </si>
  <si>
    <t>21/04/2016</t>
  </si>
  <si>
    <t>4477802</t>
  </si>
  <si>
    <t>5000.3</t>
  </si>
  <si>
    <t>24/04/2016</t>
  </si>
  <si>
    <t>https://www.dropbox.com/s/srwdxmdtha55zcj/Vi%C3%A1ticos%2092.pdf?dl=0</t>
  </si>
  <si>
    <t>Toma de proresta del comite local de organizacion del tianguis turistico</t>
  </si>
  <si>
    <t>18/05/2016</t>
  </si>
  <si>
    <t>4477803</t>
  </si>
  <si>
    <t>21/05/2016</t>
  </si>
  <si>
    <t>https://www.dropbox.com/s/qnokgmw12zahk3o/Vi%C3%A1ticos%2093.pdf?dl=0</t>
  </si>
  <si>
    <t>Jessica</t>
  </si>
  <si>
    <t>Oax</t>
  </si>
  <si>
    <t>Oaxaca</t>
  </si>
  <si>
    <t>Promocion de intercambio artesanal</t>
  </si>
  <si>
    <t>19/05/2016</t>
  </si>
  <si>
    <t>23/05/2016</t>
  </si>
  <si>
    <t>4477804</t>
  </si>
  <si>
    <t>7340.48</t>
  </si>
  <si>
    <t>26/05/2016</t>
  </si>
  <si>
    <t>https://www.dropbox.com/s/q71doqjojdsg2oz/Vi%C3%A1ticos%2094.pdf?dl=0</t>
  </si>
  <si>
    <t>Asuntos Jurídicos</t>
  </si>
  <si>
    <t>Amador</t>
  </si>
  <si>
    <t>Abarca</t>
  </si>
  <si>
    <t>Presentación de amparo indirecto en juzgados de distritos</t>
  </si>
  <si>
    <t>01/04/2016</t>
  </si>
  <si>
    <t>4477805</t>
  </si>
  <si>
    <t>12880.35</t>
  </si>
  <si>
    <t>https://www.dropbox.com/s/sc5wnp6v7lwlkf1/Vi%C3%A1ticos%2095.pdf?dl=0</t>
  </si>
  <si>
    <t>Seguimiento a los apoyos economjcos para un total de 97 beneficiariso de proyectos productivos en nucleos agrarios (fappa)</t>
  </si>
  <si>
    <t>4477806</t>
  </si>
  <si>
    <t>1215.56</t>
  </si>
  <si>
    <t>https://www.dropbox.com/s/fea2s921hzb2njc/Vi%C3%A1ticos%2096.pdf?dl=0</t>
  </si>
  <si>
    <t>Policia</t>
  </si>
  <si>
    <t>Iris Liliana</t>
  </si>
  <si>
    <t>Nuñez</t>
  </si>
  <si>
    <t>Beltrán</t>
  </si>
  <si>
    <t>D. F.</t>
  </si>
  <si>
    <t>Cd. De Mexico</t>
  </si>
  <si>
    <t>Consulta medica</t>
  </si>
  <si>
    <t>24/05/2016</t>
  </si>
  <si>
    <t>4477807</t>
  </si>
  <si>
    <t>2968</t>
  </si>
  <si>
    <t>29/05/2016</t>
  </si>
  <si>
    <t>https://www.dropbox.com/s/pwh1xin5l1igjed/Vi%C3%A1ticos%2097.pdf?dl=0</t>
  </si>
  <si>
    <t>Obras Públicas</t>
  </si>
  <si>
    <t>Enrique</t>
  </si>
  <si>
    <t>Gutiérrez</t>
  </si>
  <si>
    <t>Entrega de expedientes del programa pueblos mágicos</t>
  </si>
  <si>
    <t>26/04/2016</t>
  </si>
  <si>
    <t>4477808</t>
  </si>
  <si>
    <t>2094</t>
  </si>
  <si>
    <t>29/04/2016</t>
  </si>
  <si>
    <t>https://www.dropbox.com/s/ws9v4titnyvyg9p/Vi%C3%A1ticos%2098.pdf?dl=0</t>
  </si>
  <si>
    <t>Recepción de recursos en la sria. De finanzas</t>
  </si>
  <si>
    <t>4477809</t>
  </si>
  <si>
    <t>2000</t>
  </si>
  <si>
    <t>https://www.dropbox.com/s/vtlawpbwiqi3h94/Vi%C3%A1ticos%2099.pdf?dl=0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</si>
  <si>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</si>
  <si>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</si>
  <si>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</si>
  <si>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</si>
  <si>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</si>
  <si>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</si>
  <si>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</si>
  <si>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</si>
  <si>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</si>
  <si>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</si>
  <si>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30396</t>
  </si>
  <si>
    <t>30397</t>
  </si>
  <si>
    <t>30398</t>
  </si>
  <si>
    <t>Id</t>
  </si>
  <si>
    <t>Clave de la partida de cada uno de los conceptos</t>
  </si>
  <si>
    <t>Denominación de la partida por concepto</t>
  </si>
  <si>
    <t>Importe ejercido erogado por concepto de viáticos</t>
  </si>
  <si>
    <t>3751</t>
  </si>
  <si>
    <t>Viáticos en el país</t>
  </si>
  <si>
    <t>30399</t>
  </si>
  <si>
    <t>Hipervínculo a las facturas o comprobantes</t>
  </si>
  <si>
    <t>30400</t>
  </si>
  <si>
    <t>Hipervínculo a normatividad reguladora de gastos</t>
  </si>
  <si>
    <t>https://www.dropbox.com/s/4754bca1w209sqt/Lineamientos%20Viaticos%20y%20representacion.pdf?dl=0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</si>
</sst>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20.140625" bestFit="1" customWidth="1"/>
    <col min="3" max="3" width="41.42578125" bestFit="1" customWidth="1"/>
    <col min="4" max="4" width="21" bestFit="1" customWidth="1"/>
    <col min="5" max="6" width="23" bestFit="1" customWidth="1"/>
    <col min="7" max="7" width="37.5703125" bestFit="1" customWidth="1"/>
    <col min="8" max="8" width="34.42578125" bestFit="1" customWidth="1"/>
    <col min="9" max="9" width="37.28515625" bestFit="1" customWidth="1"/>
    <col min="10" max="10" width="39.140625" bestFit="1" customWidth="1"/>
    <col min="11" max="11" width="33" bestFit="1" customWidth="1"/>
    <col min="12" max="12" width="11.140625" bestFit="1" customWidth="1"/>
    <col min="13" max="13" width="32" bestFit="1" customWidth="1"/>
    <col min="14" max="14" width="39.42578125" bestFit="1" customWidth="1"/>
    <col min="15" max="15" width="10.28515625" bestFit="1" customWidth="1"/>
    <col min="16" max="16" width="12.42578125" bestFit="1" customWidth="1"/>
    <col min="17" max="17" width="12.28515625" bestFit="1" customWidth="1"/>
    <col min="18" max="18" width="11.28515625" bestFit="1" customWidth="1"/>
    <col min="19" max="19" width="13.42578125" bestFit="1" customWidth="1"/>
    <col min="20" max="20" width="15" bestFit="1" customWidth="1"/>
    <col min="21" max="21" width="106.42578125" bestFit="1" customWidth="1"/>
    <col min="22" max="22" width="26.140625" bestFit="1" customWidth="1"/>
    <col min="23" max="23" width="28" bestFit="1" customWidth="1"/>
    <col min="24" max="24" width="52.85546875" bestFit="1" customWidth="1"/>
    <col min="25" max="25" width="25.7109375" bestFit="1" customWidth="1"/>
    <col min="26" max="26" width="31.140625" bestFit="1" customWidth="1"/>
    <col min="27" max="27" width="38.28515625" bestFit="1" customWidth="1"/>
    <col min="28" max="28" width="69.140625" bestFit="1" customWidth="1"/>
    <col min="29" max="29" width="49.85546875" bestFit="1" customWidth="1"/>
    <col min="30" max="30" width="54.140625" bestFit="1" customWidth="1"/>
    <col min="31" max="31" width="17.42578125" bestFit="1" customWidth="1"/>
    <col min="32" max="32" width="30.42578125" bestFit="1" customWidth="1"/>
    <col min="33" max="33" width="5" bestFit="1" customWidth="1"/>
    <col min="34" max="34" width="20.28515625" bestFit="1" customWidth="1"/>
    <col min="35" max="35" width="4.8554687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5">
      <c r="A7" s="6" t="s">
        <v>53</v>
      </c>
      <c r="B7" s="6" t="s">
        <v>54</v>
      </c>
      <c r="C7" s="6" t="s">
        <v>55</v>
      </c>
      <c r="D7" s="6" t="s">
        <v>56</v>
      </c>
      <c r="E7" s="6" t="s">
        <v>57</v>
      </c>
      <c r="F7" s="6" t="s">
        <v>58</v>
      </c>
      <c r="G7" s="6" t="s">
        <v>59</v>
      </c>
      <c r="H7" s="6" t="s">
        <v>60</v>
      </c>
      <c r="I7" s="6" t="s">
        <v>61</v>
      </c>
      <c r="J7" s="6" t="s">
        <v>62</v>
      </c>
      <c r="K7" s="6" t="s">
        <v>63</v>
      </c>
      <c r="L7" s="6" t="s">
        <v>64</v>
      </c>
      <c r="M7" s="6" t="s">
        <v>65</v>
      </c>
      <c r="N7" s="6" t="s">
        <v>66</v>
      </c>
      <c r="O7" s="6" t="s">
        <v>67</v>
      </c>
      <c r="P7" s="6" t="s">
        <v>68</v>
      </c>
      <c r="Q7" s="6" t="s">
        <v>69</v>
      </c>
      <c r="R7" s="6" t="s">
        <v>70</v>
      </c>
      <c r="S7" s="6" t="s">
        <v>71</v>
      </c>
      <c r="T7" s="6" t="s">
        <v>72</v>
      </c>
      <c r="U7" s="6" t="s">
        <v>73</v>
      </c>
      <c r="V7" s="6" t="s">
        <v>74</v>
      </c>
      <c r="W7" s="6" t="s">
        <v>75</v>
      </c>
      <c r="X7" s="6" t="s">
        <v>76</v>
      </c>
      <c r="Y7" s="6" t="s">
        <v>77</v>
      </c>
      <c r="Z7" s="6" t="s">
        <v>78</v>
      </c>
      <c r="AA7" s="6" t="s">
        <v>79</v>
      </c>
      <c r="AB7" s="6" t="s">
        <v>80</v>
      </c>
      <c r="AC7" s="6" t="s">
        <v>81</v>
      </c>
      <c r="AD7" s="6" t="s">
        <v>82</v>
      </c>
      <c r="AE7" s="6" t="s">
        <v>83</v>
      </c>
      <c r="AF7" s="6" t="s">
        <v>84</v>
      </c>
      <c r="AG7" s="6" t="s">
        <v>85</v>
      </c>
      <c r="AH7" s="6" t="s">
        <v>86</v>
      </c>
      <c r="AI7" s="6" t="s">
        <v>87</v>
      </c>
    </row>
    <row r="8" spans="1:36" ht="45" customHeight="1" x14ac:dyDescent="0.25">
      <c r="A8" s="7" t="s">
        <v>88</v>
      </c>
      <c r="B8" s="7" t="s">
        <v>89</v>
      </c>
      <c r="C8" s="7" t="s">
        <v>90</v>
      </c>
      <c r="D8" s="7" t="s">
        <v>91</v>
      </c>
      <c r="E8" s="7" t="s">
        <v>92</v>
      </c>
      <c r="F8" s="7" t="s">
        <v>92</v>
      </c>
      <c r="G8" s="7" t="s">
        <v>93</v>
      </c>
      <c r="H8" s="7" t="s">
        <v>94</v>
      </c>
      <c r="I8" s="7" t="s">
        <v>95</v>
      </c>
      <c r="J8" s="7" t="s">
        <v>96</v>
      </c>
      <c r="K8" s="7" t="s">
        <v>97</v>
      </c>
      <c r="L8" s="7" t="s">
        <v>98</v>
      </c>
      <c r="M8" s="7" t="s">
        <v>99</v>
      </c>
      <c r="N8" s="7" t="s">
        <v>99</v>
      </c>
      <c r="O8" s="7" t="s">
        <v>100</v>
      </c>
      <c r="P8" s="7" t="s">
        <v>101</v>
      </c>
      <c r="Q8" s="7" t="s">
        <v>102</v>
      </c>
      <c r="R8" s="7" t="s">
        <v>100</v>
      </c>
      <c r="S8" s="7" t="s">
        <v>103</v>
      </c>
      <c r="T8" s="7" t="s">
        <v>104</v>
      </c>
      <c r="U8" s="7" t="s">
        <v>105</v>
      </c>
      <c r="V8" s="7" t="s">
        <v>106</v>
      </c>
      <c r="W8" s="7" t="s">
        <v>106</v>
      </c>
      <c r="X8" s="7" t="s">
        <v>107</v>
      </c>
      <c r="Y8" s="7" t="s">
        <v>108</v>
      </c>
      <c r="Z8" s="7" t="s">
        <v>99</v>
      </c>
      <c r="AA8" s="7" t="s">
        <v>109</v>
      </c>
      <c r="AB8" s="7" t="s">
        <v>110</v>
      </c>
      <c r="AC8" s="7" t="s">
        <v>107</v>
      </c>
      <c r="AD8" s="7" t="s">
        <v>107</v>
      </c>
      <c r="AE8" s="7" t="s">
        <v>111</v>
      </c>
      <c r="AF8" s="7" t="s">
        <v>112</v>
      </c>
      <c r="AG8" s="7" t="s">
        <v>88</v>
      </c>
      <c r="AH8" s="7" t="s">
        <v>113</v>
      </c>
      <c r="AI8" s="7" t="s">
        <v>114</v>
      </c>
    </row>
    <row r="9" spans="1:36" ht="45" customHeight="1" x14ac:dyDescent="0.25">
      <c r="A9" s="7" t="s">
        <v>88</v>
      </c>
      <c r="B9" s="7" t="s">
        <v>89</v>
      </c>
      <c r="C9" s="7" t="s">
        <v>90</v>
      </c>
      <c r="D9" s="7" t="s">
        <v>91</v>
      </c>
      <c r="E9" s="7" t="s">
        <v>115</v>
      </c>
      <c r="F9" s="7" t="s">
        <v>115</v>
      </c>
      <c r="G9" s="7" t="s">
        <v>116</v>
      </c>
      <c r="H9" s="7" t="s">
        <v>117</v>
      </c>
      <c r="I9" s="7" t="s">
        <v>118</v>
      </c>
      <c r="J9" s="7" t="s">
        <v>119</v>
      </c>
      <c r="K9" s="7" t="s">
        <v>97</v>
      </c>
      <c r="L9" s="7" t="s">
        <v>98</v>
      </c>
      <c r="M9" s="7" t="s">
        <v>99</v>
      </c>
      <c r="N9" s="7" t="s">
        <v>99</v>
      </c>
      <c r="O9" s="7" t="s">
        <v>100</v>
      </c>
      <c r="P9" s="7" t="s">
        <v>101</v>
      </c>
      <c r="Q9" s="7" t="s">
        <v>102</v>
      </c>
      <c r="R9" s="7" t="s">
        <v>100</v>
      </c>
      <c r="S9" s="7" t="s">
        <v>101</v>
      </c>
      <c r="T9" s="7" t="s">
        <v>120</v>
      </c>
      <c r="U9" s="7" t="s">
        <v>121</v>
      </c>
      <c r="V9" s="7" t="s">
        <v>122</v>
      </c>
      <c r="W9" s="7" t="s">
        <v>122</v>
      </c>
      <c r="X9" s="7" t="s">
        <v>123</v>
      </c>
      <c r="Y9" s="7" t="s">
        <v>124</v>
      </c>
      <c r="Z9" s="7" t="s">
        <v>99</v>
      </c>
      <c r="AA9" s="7" t="s">
        <v>125</v>
      </c>
      <c r="AB9" s="7" t="s">
        <v>126</v>
      </c>
      <c r="AC9" s="7" t="s">
        <v>123</v>
      </c>
      <c r="AD9" s="7" t="s">
        <v>123</v>
      </c>
      <c r="AE9" s="7" t="s">
        <v>111</v>
      </c>
      <c r="AF9" s="7" t="s">
        <v>112</v>
      </c>
      <c r="AG9" s="7" t="s">
        <v>88</v>
      </c>
      <c r="AH9" s="7" t="s">
        <v>113</v>
      </c>
      <c r="AI9" s="7" t="s">
        <v>114</v>
      </c>
    </row>
    <row r="10" spans="1:36" ht="45" customHeight="1" x14ac:dyDescent="0.25">
      <c r="A10" s="7" t="s">
        <v>88</v>
      </c>
      <c r="B10" s="7" t="s">
        <v>89</v>
      </c>
      <c r="C10" s="7" t="s">
        <v>90</v>
      </c>
      <c r="D10" s="7" t="s">
        <v>91</v>
      </c>
      <c r="E10" s="7" t="s">
        <v>127</v>
      </c>
      <c r="F10" s="7" t="s">
        <v>127</v>
      </c>
      <c r="G10" s="7" t="s">
        <v>128</v>
      </c>
      <c r="H10" s="7" t="s">
        <v>129</v>
      </c>
      <c r="I10" s="7" t="s">
        <v>130</v>
      </c>
      <c r="J10" s="7" t="s">
        <v>131</v>
      </c>
      <c r="K10" s="7" t="s">
        <v>97</v>
      </c>
      <c r="L10" s="7" t="s">
        <v>98</v>
      </c>
      <c r="M10" s="7" t="s">
        <v>99</v>
      </c>
      <c r="N10" s="7" t="s">
        <v>99</v>
      </c>
      <c r="O10" s="7" t="s">
        <v>100</v>
      </c>
      <c r="P10" s="7" t="s">
        <v>101</v>
      </c>
      <c r="Q10" s="7" t="s">
        <v>102</v>
      </c>
      <c r="R10" s="7" t="s">
        <v>100</v>
      </c>
      <c r="S10" s="7" t="s">
        <v>101</v>
      </c>
      <c r="T10" s="7" t="s">
        <v>132</v>
      </c>
      <c r="U10" s="7" t="s">
        <v>133</v>
      </c>
      <c r="V10" s="7" t="s">
        <v>134</v>
      </c>
      <c r="W10" s="7" t="s">
        <v>134</v>
      </c>
      <c r="X10" s="7" t="s">
        <v>135</v>
      </c>
      <c r="Y10" s="7" t="s">
        <v>136</v>
      </c>
      <c r="Z10" s="7" t="s">
        <v>99</v>
      </c>
      <c r="AA10" s="7" t="s">
        <v>137</v>
      </c>
      <c r="AB10" s="7" t="s">
        <v>138</v>
      </c>
      <c r="AC10" s="7" t="s">
        <v>135</v>
      </c>
      <c r="AD10" s="7" t="s">
        <v>135</v>
      </c>
      <c r="AE10" s="7" t="s">
        <v>111</v>
      </c>
      <c r="AF10" s="7" t="s">
        <v>112</v>
      </c>
      <c r="AG10" s="7" t="s">
        <v>88</v>
      </c>
      <c r="AH10" s="7" t="s">
        <v>113</v>
      </c>
      <c r="AI10" s="7" t="s">
        <v>114</v>
      </c>
    </row>
    <row r="11" spans="1:36" ht="45" customHeight="1" x14ac:dyDescent="0.25">
      <c r="A11" s="7" t="s">
        <v>88</v>
      </c>
      <c r="B11" s="7" t="s">
        <v>89</v>
      </c>
      <c r="C11" s="7" t="s">
        <v>90</v>
      </c>
      <c r="D11" s="7" t="s">
        <v>91</v>
      </c>
      <c r="E11" s="7" t="s">
        <v>92</v>
      </c>
      <c r="F11" s="7" t="s">
        <v>92</v>
      </c>
      <c r="G11" s="7" t="s">
        <v>93</v>
      </c>
      <c r="H11" s="7" t="s">
        <v>94</v>
      </c>
      <c r="I11" s="7" t="s">
        <v>95</v>
      </c>
      <c r="J11" s="7" t="s">
        <v>96</v>
      </c>
      <c r="K11" s="7" t="s">
        <v>97</v>
      </c>
      <c r="L11" s="7" t="s">
        <v>98</v>
      </c>
      <c r="M11" s="7" t="s">
        <v>99</v>
      </c>
      <c r="N11" s="7" t="s">
        <v>99</v>
      </c>
      <c r="O11" s="7" t="s">
        <v>100</v>
      </c>
      <c r="P11" s="7" t="s">
        <v>101</v>
      </c>
      <c r="Q11" s="7" t="s">
        <v>102</v>
      </c>
      <c r="R11" s="7" t="s">
        <v>100</v>
      </c>
      <c r="S11" s="7" t="s">
        <v>103</v>
      </c>
      <c r="T11" s="7" t="s">
        <v>139</v>
      </c>
      <c r="U11" s="7" t="s">
        <v>140</v>
      </c>
      <c r="V11" s="7" t="s">
        <v>141</v>
      </c>
      <c r="W11" s="7" t="s">
        <v>142</v>
      </c>
      <c r="X11" s="7" t="s">
        <v>143</v>
      </c>
      <c r="Y11" s="7" t="s">
        <v>144</v>
      </c>
      <c r="Z11" s="7" t="s">
        <v>99</v>
      </c>
      <c r="AA11" s="7" t="s">
        <v>145</v>
      </c>
      <c r="AB11" s="7" t="s">
        <v>146</v>
      </c>
      <c r="AC11" s="7" t="s">
        <v>143</v>
      </c>
      <c r="AD11" s="7" t="s">
        <v>143</v>
      </c>
      <c r="AE11" s="7" t="s">
        <v>111</v>
      </c>
      <c r="AF11" s="7" t="s">
        <v>112</v>
      </c>
      <c r="AG11" s="7" t="s">
        <v>88</v>
      </c>
      <c r="AH11" s="7" t="s">
        <v>113</v>
      </c>
      <c r="AI11" s="7" t="s">
        <v>114</v>
      </c>
    </row>
    <row r="12" spans="1:36" ht="45" customHeight="1" x14ac:dyDescent="0.25">
      <c r="A12" s="7" t="s">
        <v>88</v>
      </c>
      <c r="B12" s="7" t="s">
        <v>89</v>
      </c>
      <c r="C12" s="7" t="s">
        <v>90</v>
      </c>
      <c r="D12" s="7" t="s">
        <v>91</v>
      </c>
      <c r="E12" s="7" t="s">
        <v>115</v>
      </c>
      <c r="F12" s="7" t="s">
        <v>115</v>
      </c>
      <c r="G12" s="7" t="s">
        <v>147</v>
      </c>
      <c r="H12" s="7" t="s">
        <v>148</v>
      </c>
      <c r="I12" s="7" t="s">
        <v>149</v>
      </c>
      <c r="J12" s="7" t="s">
        <v>150</v>
      </c>
      <c r="K12" s="7" t="s">
        <v>97</v>
      </c>
      <c r="L12" s="7" t="s">
        <v>98</v>
      </c>
      <c r="M12" s="7" t="s">
        <v>99</v>
      </c>
      <c r="N12" s="7" t="s">
        <v>99</v>
      </c>
      <c r="O12" s="7" t="s">
        <v>100</v>
      </c>
      <c r="P12" s="7" t="s">
        <v>101</v>
      </c>
      <c r="Q12" s="7" t="s">
        <v>102</v>
      </c>
      <c r="R12" s="7" t="s">
        <v>100</v>
      </c>
      <c r="S12" s="7" t="s">
        <v>101</v>
      </c>
      <c r="T12" s="7" t="s">
        <v>120</v>
      </c>
      <c r="U12" s="7" t="s">
        <v>151</v>
      </c>
      <c r="V12" s="7" t="s">
        <v>106</v>
      </c>
      <c r="W12" s="7" t="s">
        <v>106</v>
      </c>
      <c r="X12" s="7" t="s">
        <v>152</v>
      </c>
      <c r="Y12" s="7" t="s">
        <v>153</v>
      </c>
      <c r="Z12" s="7" t="s">
        <v>99</v>
      </c>
      <c r="AA12" s="7" t="s">
        <v>109</v>
      </c>
      <c r="AB12" s="7" t="s">
        <v>154</v>
      </c>
      <c r="AC12" s="7" t="s">
        <v>152</v>
      </c>
      <c r="AD12" s="7" t="s">
        <v>152</v>
      </c>
      <c r="AE12" s="7" t="s">
        <v>111</v>
      </c>
      <c r="AF12" s="7" t="s">
        <v>112</v>
      </c>
      <c r="AG12" s="7" t="s">
        <v>88</v>
      </c>
      <c r="AH12" s="7" t="s">
        <v>113</v>
      </c>
      <c r="AI12" s="7" t="s">
        <v>114</v>
      </c>
    </row>
    <row r="13" spans="1:36" ht="45" customHeight="1" x14ac:dyDescent="0.25">
      <c r="A13" s="7" t="s">
        <v>88</v>
      </c>
      <c r="B13" s="7" t="s">
        <v>89</v>
      </c>
      <c r="C13" s="7" t="s">
        <v>90</v>
      </c>
      <c r="D13" s="7" t="s">
        <v>91</v>
      </c>
      <c r="E13" s="7" t="s">
        <v>92</v>
      </c>
      <c r="F13" s="7" t="s">
        <v>92</v>
      </c>
      <c r="G13" s="7" t="s">
        <v>93</v>
      </c>
      <c r="H13" s="7" t="s">
        <v>94</v>
      </c>
      <c r="I13" s="7" t="s">
        <v>95</v>
      </c>
      <c r="J13" s="7" t="s">
        <v>96</v>
      </c>
      <c r="K13" s="7" t="s">
        <v>97</v>
      </c>
      <c r="L13" s="7" t="s">
        <v>98</v>
      </c>
      <c r="M13" s="7" t="s">
        <v>99</v>
      </c>
      <c r="N13" s="7" t="s">
        <v>99</v>
      </c>
      <c r="O13" s="7" t="s">
        <v>100</v>
      </c>
      <c r="P13" s="7" t="s">
        <v>101</v>
      </c>
      <c r="Q13" s="7" t="s">
        <v>102</v>
      </c>
      <c r="R13" s="7" t="s">
        <v>100</v>
      </c>
      <c r="S13" s="7" t="s">
        <v>101</v>
      </c>
      <c r="T13" s="7" t="s">
        <v>132</v>
      </c>
      <c r="U13" s="7" t="s">
        <v>155</v>
      </c>
      <c r="V13" s="7" t="s">
        <v>134</v>
      </c>
      <c r="W13" s="7" t="s">
        <v>134</v>
      </c>
      <c r="X13" s="7" t="s">
        <v>156</v>
      </c>
      <c r="Y13" s="7" t="s">
        <v>157</v>
      </c>
      <c r="Z13" s="7" t="s">
        <v>99</v>
      </c>
      <c r="AA13" s="7" t="s">
        <v>137</v>
      </c>
      <c r="AB13" s="7" t="s">
        <v>158</v>
      </c>
      <c r="AC13" s="7" t="s">
        <v>156</v>
      </c>
      <c r="AD13" s="7" t="s">
        <v>156</v>
      </c>
      <c r="AE13" s="7" t="s">
        <v>111</v>
      </c>
      <c r="AF13" s="7" t="s">
        <v>112</v>
      </c>
      <c r="AG13" s="7" t="s">
        <v>88</v>
      </c>
      <c r="AH13" s="7" t="s">
        <v>113</v>
      </c>
      <c r="AI13" s="7" t="s">
        <v>114</v>
      </c>
    </row>
    <row r="14" spans="1:36" ht="45" customHeight="1" x14ac:dyDescent="0.25">
      <c r="A14" s="7" t="s">
        <v>88</v>
      </c>
      <c r="B14" s="7" t="s">
        <v>89</v>
      </c>
      <c r="C14" s="7" t="s">
        <v>90</v>
      </c>
      <c r="D14" s="7" t="s">
        <v>91</v>
      </c>
      <c r="E14" s="7" t="s">
        <v>115</v>
      </c>
      <c r="F14" s="7" t="s">
        <v>115</v>
      </c>
      <c r="G14" s="7" t="s">
        <v>116</v>
      </c>
      <c r="H14" s="7" t="s">
        <v>117</v>
      </c>
      <c r="I14" s="7" t="s">
        <v>118</v>
      </c>
      <c r="J14" s="7" t="s">
        <v>119</v>
      </c>
      <c r="K14" s="7" t="s">
        <v>97</v>
      </c>
      <c r="L14" s="7" t="s">
        <v>98</v>
      </c>
      <c r="M14" s="7" t="s">
        <v>99</v>
      </c>
      <c r="N14" s="7" t="s">
        <v>99</v>
      </c>
      <c r="O14" s="7" t="s">
        <v>100</v>
      </c>
      <c r="P14" s="7" t="s">
        <v>101</v>
      </c>
      <c r="Q14" s="7" t="s">
        <v>102</v>
      </c>
      <c r="R14" s="7" t="s">
        <v>100</v>
      </c>
      <c r="S14" s="7" t="s">
        <v>101</v>
      </c>
      <c r="T14" s="7" t="s">
        <v>120</v>
      </c>
      <c r="U14" s="7" t="s">
        <v>121</v>
      </c>
      <c r="V14" s="7" t="s">
        <v>122</v>
      </c>
      <c r="W14" s="7" t="s">
        <v>122</v>
      </c>
      <c r="X14" s="7" t="s">
        <v>159</v>
      </c>
      <c r="Y14" s="7" t="s">
        <v>160</v>
      </c>
      <c r="Z14" s="7" t="s">
        <v>99</v>
      </c>
      <c r="AA14" s="7" t="s">
        <v>125</v>
      </c>
      <c r="AB14" s="7" t="s">
        <v>161</v>
      </c>
      <c r="AC14" s="7" t="s">
        <v>159</v>
      </c>
      <c r="AD14" s="7" t="s">
        <v>159</v>
      </c>
      <c r="AE14" s="7" t="s">
        <v>111</v>
      </c>
      <c r="AF14" s="7" t="s">
        <v>112</v>
      </c>
      <c r="AG14" s="7" t="s">
        <v>88</v>
      </c>
      <c r="AH14" s="7" t="s">
        <v>113</v>
      </c>
      <c r="AI14" s="7" t="s">
        <v>114</v>
      </c>
    </row>
    <row r="15" spans="1:36" ht="45" customHeight="1" x14ac:dyDescent="0.25">
      <c r="A15" s="7" t="s">
        <v>88</v>
      </c>
      <c r="B15" s="7" t="s">
        <v>89</v>
      </c>
      <c r="C15" s="7" t="s">
        <v>90</v>
      </c>
      <c r="D15" s="7" t="s">
        <v>162</v>
      </c>
      <c r="E15" s="7" t="s">
        <v>163</v>
      </c>
      <c r="F15" s="7" t="s">
        <v>163</v>
      </c>
      <c r="G15" s="7" t="s">
        <v>164</v>
      </c>
      <c r="H15" s="7" t="s">
        <v>165</v>
      </c>
      <c r="I15" s="7" t="s">
        <v>166</v>
      </c>
      <c r="J15" s="7" t="s">
        <v>167</v>
      </c>
      <c r="K15" s="7" t="s">
        <v>97</v>
      </c>
      <c r="L15" s="7" t="s">
        <v>98</v>
      </c>
      <c r="M15" s="7" t="s">
        <v>99</v>
      </c>
      <c r="N15" s="7" t="s">
        <v>99</v>
      </c>
      <c r="O15" s="7" t="s">
        <v>100</v>
      </c>
      <c r="P15" s="7" t="s">
        <v>101</v>
      </c>
      <c r="Q15" s="7" t="s">
        <v>102</v>
      </c>
      <c r="R15" s="7" t="s">
        <v>100</v>
      </c>
      <c r="S15" s="7" t="s">
        <v>101</v>
      </c>
      <c r="T15" s="7" t="s">
        <v>132</v>
      </c>
      <c r="U15" s="7" t="s">
        <v>168</v>
      </c>
      <c r="V15" s="7" t="s">
        <v>122</v>
      </c>
      <c r="W15" s="7" t="s">
        <v>122</v>
      </c>
      <c r="X15" s="7" t="s">
        <v>169</v>
      </c>
      <c r="Y15" s="7" t="s">
        <v>170</v>
      </c>
      <c r="Z15" s="7" t="s">
        <v>99</v>
      </c>
      <c r="AA15" s="7" t="s">
        <v>125</v>
      </c>
      <c r="AB15" s="7" t="s">
        <v>171</v>
      </c>
      <c r="AC15" s="7" t="s">
        <v>169</v>
      </c>
      <c r="AD15" s="7" t="s">
        <v>169</v>
      </c>
      <c r="AE15" s="7" t="s">
        <v>111</v>
      </c>
      <c r="AF15" s="7" t="s">
        <v>112</v>
      </c>
      <c r="AG15" s="7" t="s">
        <v>88</v>
      </c>
      <c r="AH15" s="7" t="s">
        <v>113</v>
      </c>
      <c r="AI15" s="7" t="s">
        <v>114</v>
      </c>
    </row>
    <row r="16" spans="1:36" ht="45" customHeight="1" x14ac:dyDescent="0.25">
      <c r="A16" s="7" t="s">
        <v>88</v>
      </c>
      <c r="B16" s="7" t="s">
        <v>89</v>
      </c>
      <c r="C16" s="7" t="s">
        <v>90</v>
      </c>
      <c r="D16" s="7" t="s">
        <v>162</v>
      </c>
      <c r="E16" s="7" t="s">
        <v>172</v>
      </c>
      <c r="F16" s="7" t="s">
        <v>172</v>
      </c>
      <c r="G16" s="7" t="s">
        <v>173</v>
      </c>
      <c r="H16" s="7" t="s">
        <v>174</v>
      </c>
      <c r="I16" s="7" t="s">
        <v>175</v>
      </c>
      <c r="J16" s="7" t="s">
        <v>176</v>
      </c>
      <c r="K16" s="7" t="s">
        <v>97</v>
      </c>
      <c r="L16" s="7" t="s">
        <v>98</v>
      </c>
      <c r="M16" s="7" t="s">
        <v>99</v>
      </c>
      <c r="N16" s="7" t="s">
        <v>99</v>
      </c>
      <c r="O16" s="7" t="s">
        <v>100</v>
      </c>
      <c r="P16" s="7" t="s">
        <v>101</v>
      </c>
      <c r="Q16" s="7" t="s">
        <v>102</v>
      </c>
      <c r="R16" s="7" t="s">
        <v>100</v>
      </c>
      <c r="S16" s="7" t="s">
        <v>101</v>
      </c>
      <c r="T16" s="7" t="s">
        <v>132</v>
      </c>
      <c r="U16" s="7" t="s">
        <v>177</v>
      </c>
      <c r="V16" s="7" t="s">
        <v>106</v>
      </c>
      <c r="W16" s="7" t="s">
        <v>106</v>
      </c>
      <c r="X16" s="7" t="s">
        <v>178</v>
      </c>
      <c r="Y16" s="7" t="s">
        <v>179</v>
      </c>
      <c r="Z16" s="7" t="s">
        <v>99</v>
      </c>
      <c r="AA16" s="7" t="s">
        <v>109</v>
      </c>
      <c r="AB16" s="7" t="s">
        <v>180</v>
      </c>
      <c r="AC16" s="7" t="s">
        <v>178</v>
      </c>
      <c r="AD16" s="7" t="s">
        <v>178</v>
      </c>
      <c r="AE16" s="7" t="s">
        <v>111</v>
      </c>
      <c r="AF16" s="7" t="s">
        <v>112</v>
      </c>
      <c r="AG16" s="7" t="s">
        <v>88</v>
      </c>
      <c r="AH16" s="7" t="s">
        <v>113</v>
      </c>
      <c r="AI16" s="7" t="s">
        <v>114</v>
      </c>
    </row>
    <row r="17" spans="1:35" ht="45" customHeight="1" x14ac:dyDescent="0.25">
      <c r="A17" s="7" t="s">
        <v>88</v>
      </c>
      <c r="B17" s="7" t="s">
        <v>89</v>
      </c>
      <c r="C17" s="7" t="s">
        <v>90</v>
      </c>
      <c r="D17" s="7" t="s">
        <v>162</v>
      </c>
      <c r="E17" s="7" t="s">
        <v>172</v>
      </c>
      <c r="F17" s="7" t="s">
        <v>172</v>
      </c>
      <c r="G17" s="7" t="s">
        <v>173</v>
      </c>
      <c r="H17" s="7" t="s">
        <v>181</v>
      </c>
      <c r="I17" s="7" t="s">
        <v>182</v>
      </c>
      <c r="J17" s="7" t="s">
        <v>183</v>
      </c>
      <c r="K17" s="7" t="s">
        <v>97</v>
      </c>
      <c r="L17" s="7" t="s">
        <v>98</v>
      </c>
      <c r="M17" s="7" t="s">
        <v>99</v>
      </c>
      <c r="N17" s="7" t="s">
        <v>99</v>
      </c>
      <c r="O17" s="7" t="s">
        <v>100</v>
      </c>
      <c r="P17" s="7" t="s">
        <v>101</v>
      </c>
      <c r="Q17" s="7" t="s">
        <v>102</v>
      </c>
      <c r="R17" s="7" t="s">
        <v>100</v>
      </c>
      <c r="S17" s="7" t="s">
        <v>103</v>
      </c>
      <c r="T17" s="7" t="s">
        <v>139</v>
      </c>
      <c r="U17" s="7" t="s">
        <v>184</v>
      </c>
      <c r="V17" s="7" t="s">
        <v>185</v>
      </c>
      <c r="W17" s="7" t="s">
        <v>186</v>
      </c>
      <c r="X17" s="7" t="s">
        <v>187</v>
      </c>
      <c r="Y17" s="7" t="s">
        <v>188</v>
      </c>
      <c r="Z17" s="7" t="s">
        <v>99</v>
      </c>
      <c r="AA17" s="7" t="s">
        <v>189</v>
      </c>
      <c r="AB17" s="7" t="s">
        <v>190</v>
      </c>
      <c r="AC17" s="7" t="s">
        <v>187</v>
      </c>
      <c r="AD17" s="7" t="s">
        <v>187</v>
      </c>
      <c r="AE17" s="7" t="s">
        <v>111</v>
      </c>
      <c r="AF17" s="7" t="s">
        <v>112</v>
      </c>
      <c r="AG17" s="7" t="s">
        <v>88</v>
      </c>
      <c r="AH17" s="7" t="s">
        <v>113</v>
      </c>
      <c r="AI17" s="7" t="s">
        <v>114</v>
      </c>
    </row>
    <row r="18" spans="1:35" ht="45" customHeight="1" x14ac:dyDescent="0.25">
      <c r="A18" s="7" t="s">
        <v>88</v>
      </c>
      <c r="B18" s="7" t="s">
        <v>89</v>
      </c>
      <c r="C18" s="7" t="s">
        <v>90</v>
      </c>
      <c r="D18" s="7" t="s">
        <v>162</v>
      </c>
      <c r="E18" s="7" t="s">
        <v>191</v>
      </c>
      <c r="F18" s="7" t="s">
        <v>191</v>
      </c>
      <c r="G18" s="7" t="s">
        <v>173</v>
      </c>
      <c r="H18" s="7" t="s">
        <v>192</v>
      </c>
      <c r="I18" s="7" t="s">
        <v>193</v>
      </c>
      <c r="J18" s="7" t="s">
        <v>194</v>
      </c>
      <c r="K18" s="7" t="s">
        <v>97</v>
      </c>
      <c r="L18" s="7" t="s">
        <v>98</v>
      </c>
      <c r="M18" s="7" t="s">
        <v>99</v>
      </c>
      <c r="N18" s="7" t="s">
        <v>99</v>
      </c>
      <c r="O18" s="7" t="s">
        <v>100</v>
      </c>
      <c r="P18" s="7" t="s">
        <v>101</v>
      </c>
      <c r="Q18" s="7" t="s">
        <v>102</v>
      </c>
      <c r="R18" s="7" t="s">
        <v>100</v>
      </c>
      <c r="S18" s="7" t="s">
        <v>101</v>
      </c>
      <c r="T18" s="7" t="s">
        <v>132</v>
      </c>
      <c r="U18" s="7" t="s">
        <v>195</v>
      </c>
      <c r="V18" s="7" t="s">
        <v>196</v>
      </c>
      <c r="W18" s="7" t="s">
        <v>185</v>
      </c>
      <c r="X18" s="7" t="s">
        <v>197</v>
      </c>
      <c r="Y18" s="7" t="s">
        <v>198</v>
      </c>
      <c r="Z18" s="7" t="s">
        <v>99</v>
      </c>
      <c r="AA18" s="7" t="s">
        <v>199</v>
      </c>
      <c r="AB18" s="7" t="s">
        <v>200</v>
      </c>
      <c r="AC18" s="7" t="s">
        <v>197</v>
      </c>
      <c r="AD18" s="7" t="s">
        <v>197</v>
      </c>
      <c r="AE18" s="7" t="s">
        <v>111</v>
      </c>
      <c r="AF18" s="7" t="s">
        <v>112</v>
      </c>
      <c r="AG18" s="7" t="s">
        <v>88</v>
      </c>
      <c r="AH18" s="7" t="s">
        <v>113</v>
      </c>
      <c r="AI18" s="7" t="s">
        <v>114</v>
      </c>
    </row>
    <row r="19" spans="1:35" ht="45" customHeight="1" x14ac:dyDescent="0.25">
      <c r="A19" s="7" t="s">
        <v>88</v>
      </c>
      <c r="B19" s="7" t="s">
        <v>89</v>
      </c>
      <c r="C19" s="7" t="s">
        <v>90</v>
      </c>
      <c r="D19" s="7" t="s">
        <v>162</v>
      </c>
      <c r="E19" s="7" t="s">
        <v>172</v>
      </c>
      <c r="F19" s="7" t="s">
        <v>172</v>
      </c>
      <c r="G19" s="7" t="s">
        <v>173</v>
      </c>
      <c r="H19" s="7" t="s">
        <v>201</v>
      </c>
      <c r="I19" s="7" t="s">
        <v>202</v>
      </c>
      <c r="J19" s="7" t="s">
        <v>203</v>
      </c>
      <c r="K19" s="7" t="s">
        <v>97</v>
      </c>
      <c r="L19" s="7" t="s">
        <v>98</v>
      </c>
      <c r="M19" s="7" t="s">
        <v>99</v>
      </c>
      <c r="N19" s="7" t="s">
        <v>99</v>
      </c>
      <c r="O19" s="7" t="s">
        <v>100</v>
      </c>
      <c r="P19" s="7" t="s">
        <v>101</v>
      </c>
      <c r="Q19" s="7" t="s">
        <v>102</v>
      </c>
      <c r="R19" s="7" t="s">
        <v>100</v>
      </c>
      <c r="S19" s="7" t="s">
        <v>101</v>
      </c>
      <c r="T19" s="7" t="s">
        <v>132</v>
      </c>
      <c r="U19" s="7" t="s">
        <v>204</v>
      </c>
      <c r="V19" s="7" t="s">
        <v>189</v>
      </c>
      <c r="W19" s="7" t="s">
        <v>189</v>
      </c>
      <c r="X19" s="7" t="s">
        <v>205</v>
      </c>
      <c r="Y19" s="7" t="s">
        <v>206</v>
      </c>
      <c r="Z19" s="7" t="s">
        <v>99</v>
      </c>
      <c r="AA19" s="7" t="s">
        <v>122</v>
      </c>
      <c r="AB19" s="7" t="s">
        <v>207</v>
      </c>
      <c r="AC19" s="7" t="s">
        <v>205</v>
      </c>
      <c r="AD19" s="7" t="s">
        <v>205</v>
      </c>
      <c r="AE19" s="7" t="s">
        <v>111</v>
      </c>
      <c r="AF19" s="7" t="s">
        <v>112</v>
      </c>
      <c r="AG19" s="7" t="s">
        <v>88</v>
      </c>
      <c r="AH19" s="7" t="s">
        <v>113</v>
      </c>
      <c r="AI19" s="7" t="s">
        <v>114</v>
      </c>
    </row>
    <row r="20" spans="1:35" ht="45" customHeight="1" x14ac:dyDescent="0.25">
      <c r="A20" s="7" t="s">
        <v>88</v>
      </c>
      <c r="B20" s="7" t="s">
        <v>89</v>
      </c>
      <c r="C20" s="7" t="s">
        <v>90</v>
      </c>
      <c r="D20" s="7" t="s">
        <v>162</v>
      </c>
      <c r="E20" s="7" t="s">
        <v>208</v>
      </c>
      <c r="F20" s="7" t="s">
        <v>208</v>
      </c>
      <c r="G20" s="7" t="s">
        <v>209</v>
      </c>
      <c r="H20" s="7" t="s">
        <v>210</v>
      </c>
      <c r="I20" s="7" t="s">
        <v>211</v>
      </c>
      <c r="J20" s="7" t="s">
        <v>212</v>
      </c>
      <c r="K20" s="7" t="s">
        <v>97</v>
      </c>
      <c r="L20" s="7" t="s">
        <v>98</v>
      </c>
      <c r="M20" s="7" t="s">
        <v>99</v>
      </c>
      <c r="N20" s="7" t="s">
        <v>99</v>
      </c>
      <c r="O20" s="7" t="s">
        <v>100</v>
      </c>
      <c r="P20" s="7" t="s">
        <v>101</v>
      </c>
      <c r="Q20" s="7" t="s">
        <v>102</v>
      </c>
      <c r="R20" s="7" t="s">
        <v>100</v>
      </c>
      <c r="S20" s="7" t="s">
        <v>101</v>
      </c>
      <c r="T20" s="7" t="s">
        <v>120</v>
      </c>
      <c r="U20" s="7" t="s">
        <v>213</v>
      </c>
      <c r="V20" s="7" t="s">
        <v>134</v>
      </c>
      <c r="W20" s="7" t="s">
        <v>134</v>
      </c>
      <c r="X20" s="7" t="s">
        <v>214</v>
      </c>
      <c r="Y20" s="7" t="s">
        <v>215</v>
      </c>
      <c r="Z20" s="7" t="s">
        <v>99</v>
      </c>
      <c r="AA20" s="7" t="s">
        <v>137</v>
      </c>
      <c r="AB20" s="7" t="s">
        <v>216</v>
      </c>
      <c r="AC20" s="7" t="s">
        <v>214</v>
      </c>
      <c r="AD20" s="7" t="s">
        <v>214</v>
      </c>
      <c r="AE20" s="7" t="s">
        <v>111</v>
      </c>
      <c r="AF20" s="7" t="s">
        <v>112</v>
      </c>
      <c r="AG20" s="7" t="s">
        <v>88</v>
      </c>
      <c r="AH20" s="7" t="s">
        <v>113</v>
      </c>
      <c r="AI20" s="7" t="s">
        <v>114</v>
      </c>
    </row>
    <row r="21" spans="1:35" ht="45" customHeight="1" x14ac:dyDescent="0.25">
      <c r="A21" s="7" t="s">
        <v>88</v>
      </c>
      <c r="B21" s="7" t="s">
        <v>89</v>
      </c>
      <c r="C21" s="7" t="s">
        <v>90</v>
      </c>
      <c r="D21" s="7" t="s">
        <v>91</v>
      </c>
      <c r="E21" s="7" t="s">
        <v>115</v>
      </c>
      <c r="F21" s="7" t="s">
        <v>115</v>
      </c>
      <c r="G21" s="7" t="s">
        <v>217</v>
      </c>
      <c r="H21" s="7" t="s">
        <v>218</v>
      </c>
      <c r="I21" s="7" t="s">
        <v>219</v>
      </c>
      <c r="J21" s="7" t="s">
        <v>220</v>
      </c>
      <c r="K21" s="7" t="s">
        <v>97</v>
      </c>
      <c r="L21" s="7" t="s">
        <v>98</v>
      </c>
      <c r="M21" s="7" t="s">
        <v>99</v>
      </c>
      <c r="N21" s="7" t="s">
        <v>99</v>
      </c>
      <c r="O21" s="7" t="s">
        <v>100</v>
      </c>
      <c r="P21" s="7" t="s">
        <v>101</v>
      </c>
      <c r="Q21" s="7" t="s">
        <v>102</v>
      </c>
      <c r="R21" s="7" t="s">
        <v>100</v>
      </c>
      <c r="S21" s="7" t="s">
        <v>101</v>
      </c>
      <c r="T21" s="7" t="s">
        <v>132</v>
      </c>
      <c r="U21" s="7" t="s">
        <v>221</v>
      </c>
      <c r="V21" s="7" t="s">
        <v>222</v>
      </c>
      <c r="W21" s="7" t="s">
        <v>222</v>
      </c>
      <c r="X21" s="7" t="s">
        <v>223</v>
      </c>
      <c r="Y21" s="7" t="s">
        <v>224</v>
      </c>
      <c r="Z21" s="7" t="s">
        <v>99</v>
      </c>
      <c r="AA21" s="7" t="s">
        <v>225</v>
      </c>
      <c r="AB21" s="7" t="s">
        <v>226</v>
      </c>
      <c r="AC21" s="7" t="s">
        <v>223</v>
      </c>
      <c r="AD21" s="7" t="s">
        <v>223</v>
      </c>
      <c r="AE21" s="7" t="s">
        <v>111</v>
      </c>
      <c r="AF21" s="7" t="s">
        <v>112</v>
      </c>
      <c r="AG21" s="7" t="s">
        <v>88</v>
      </c>
      <c r="AH21" s="7" t="s">
        <v>113</v>
      </c>
      <c r="AI21" s="7" t="s">
        <v>114</v>
      </c>
    </row>
    <row r="22" spans="1:35" ht="45" customHeight="1" x14ac:dyDescent="0.25">
      <c r="A22" s="7" t="s">
        <v>88</v>
      </c>
      <c r="B22" s="7" t="s">
        <v>89</v>
      </c>
      <c r="C22" s="7" t="s">
        <v>90</v>
      </c>
      <c r="D22" s="7" t="s">
        <v>91</v>
      </c>
      <c r="E22" s="7" t="s">
        <v>115</v>
      </c>
      <c r="F22" s="7" t="s">
        <v>115</v>
      </c>
      <c r="G22" s="7" t="s">
        <v>217</v>
      </c>
      <c r="H22" s="7" t="s">
        <v>227</v>
      </c>
      <c r="I22" s="7" t="s">
        <v>228</v>
      </c>
      <c r="J22" s="7" t="s">
        <v>229</v>
      </c>
      <c r="K22" s="7" t="s">
        <v>97</v>
      </c>
      <c r="L22" s="7" t="s">
        <v>98</v>
      </c>
      <c r="M22" s="7" t="s">
        <v>99</v>
      </c>
      <c r="N22" s="7" t="s">
        <v>99</v>
      </c>
      <c r="O22" s="7" t="s">
        <v>100</v>
      </c>
      <c r="P22" s="7" t="s">
        <v>101</v>
      </c>
      <c r="Q22" s="7" t="s">
        <v>102</v>
      </c>
      <c r="R22" s="7" t="s">
        <v>100</v>
      </c>
      <c r="S22" s="7" t="s">
        <v>101</v>
      </c>
      <c r="T22" s="7" t="s">
        <v>120</v>
      </c>
      <c r="U22" s="7" t="s">
        <v>230</v>
      </c>
      <c r="V22" s="7" t="s">
        <v>231</v>
      </c>
      <c r="W22" s="7" t="s">
        <v>232</v>
      </c>
      <c r="X22" s="7" t="s">
        <v>233</v>
      </c>
      <c r="Y22" s="7" t="s">
        <v>234</v>
      </c>
      <c r="Z22" s="7" t="s">
        <v>99</v>
      </c>
      <c r="AA22" s="7" t="s">
        <v>235</v>
      </c>
      <c r="AB22" s="7" t="s">
        <v>236</v>
      </c>
      <c r="AC22" s="7" t="s">
        <v>233</v>
      </c>
      <c r="AD22" s="7" t="s">
        <v>233</v>
      </c>
      <c r="AE22" s="7" t="s">
        <v>111</v>
      </c>
      <c r="AF22" s="7" t="s">
        <v>112</v>
      </c>
      <c r="AG22" s="7" t="s">
        <v>88</v>
      </c>
      <c r="AH22" s="7" t="s">
        <v>113</v>
      </c>
      <c r="AI22" s="7" t="s">
        <v>114</v>
      </c>
    </row>
    <row r="23" spans="1:35" ht="45" customHeight="1" x14ac:dyDescent="0.25">
      <c r="A23" s="7" t="s">
        <v>88</v>
      </c>
      <c r="B23" s="7" t="s">
        <v>89</v>
      </c>
      <c r="C23" s="7" t="s">
        <v>90</v>
      </c>
      <c r="D23" s="7" t="s">
        <v>162</v>
      </c>
      <c r="E23" s="7" t="s">
        <v>208</v>
      </c>
      <c r="F23" s="7" t="s">
        <v>208</v>
      </c>
      <c r="G23" s="7" t="s">
        <v>237</v>
      </c>
      <c r="H23" s="7" t="s">
        <v>238</v>
      </c>
      <c r="I23" s="7" t="s">
        <v>239</v>
      </c>
      <c r="J23" s="7" t="s">
        <v>240</v>
      </c>
      <c r="K23" s="7" t="s">
        <v>97</v>
      </c>
      <c r="L23" s="7" t="s">
        <v>98</v>
      </c>
      <c r="M23" s="7" t="s">
        <v>99</v>
      </c>
      <c r="N23" s="7" t="s">
        <v>99</v>
      </c>
      <c r="O23" s="7" t="s">
        <v>100</v>
      </c>
      <c r="P23" s="7" t="s">
        <v>101</v>
      </c>
      <c r="Q23" s="7" t="s">
        <v>102</v>
      </c>
      <c r="R23" s="7" t="s">
        <v>100</v>
      </c>
      <c r="S23" s="7" t="s">
        <v>241</v>
      </c>
      <c r="T23" s="7" t="s">
        <v>242</v>
      </c>
      <c r="U23" s="7" t="s">
        <v>243</v>
      </c>
      <c r="V23" s="7" t="s">
        <v>125</v>
      </c>
      <c r="W23" s="7" t="s">
        <v>244</v>
      </c>
      <c r="X23" s="7" t="s">
        <v>245</v>
      </c>
      <c r="Y23" s="7" t="s">
        <v>246</v>
      </c>
      <c r="Z23" s="7" t="s">
        <v>99</v>
      </c>
      <c r="AA23" s="7" t="s">
        <v>247</v>
      </c>
      <c r="AB23" s="7" t="s">
        <v>248</v>
      </c>
      <c r="AC23" s="7" t="s">
        <v>245</v>
      </c>
      <c r="AD23" s="7" t="s">
        <v>245</v>
      </c>
      <c r="AE23" s="7" t="s">
        <v>111</v>
      </c>
      <c r="AF23" s="7" t="s">
        <v>112</v>
      </c>
      <c r="AG23" s="7" t="s">
        <v>88</v>
      </c>
      <c r="AH23" s="7" t="s">
        <v>113</v>
      </c>
      <c r="AI23" s="7" t="s">
        <v>114</v>
      </c>
    </row>
    <row r="24" spans="1:35" ht="45" customHeight="1" x14ac:dyDescent="0.25">
      <c r="A24" s="7" t="s">
        <v>88</v>
      </c>
      <c r="B24" s="7" t="s">
        <v>89</v>
      </c>
      <c r="C24" s="7" t="s">
        <v>90</v>
      </c>
      <c r="D24" s="7" t="s">
        <v>249</v>
      </c>
      <c r="E24" s="7" t="s">
        <v>250</v>
      </c>
      <c r="F24" s="7" t="s">
        <v>250</v>
      </c>
      <c r="G24" s="7" t="s">
        <v>251</v>
      </c>
      <c r="H24" s="7" t="s">
        <v>252</v>
      </c>
      <c r="I24" s="7" t="s">
        <v>253</v>
      </c>
      <c r="J24" s="7" t="s">
        <v>254</v>
      </c>
      <c r="K24" s="7" t="s">
        <v>97</v>
      </c>
      <c r="L24" s="7" t="s">
        <v>98</v>
      </c>
      <c r="M24" s="7" t="s">
        <v>99</v>
      </c>
      <c r="N24" s="7" t="s">
        <v>99</v>
      </c>
      <c r="O24" s="7" t="s">
        <v>100</v>
      </c>
      <c r="P24" s="7" t="s">
        <v>101</v>
      </c>
      <c r="Q24" s="7" t="s">
        <v>102</v>
      </c>
      <c r="R24" s="7" t="s">
        <v>100</v>
      </c>
      <c r="S24" s="7" t="s">
        <v>241</v>
      </c>
      <c r="T24" s="7" t="s">
        <v>242</v>
      </c>
      <c r="U24" s="7" t="s">
        <v>243</v>
      </c>
      <c r="V24" s="7" t="s">
        <v>125</v>
      </c>
      <c r="W24" s="7" t="s">
        <v>244</v>
      </c>
      <c r="X24" s="7" t="s">
        <v>255</v>
      </c>
      <c r="Y24" s="7" t="s">
        <v>256</v>
      </c>
      <c r="Z24" s="7" t="s">
        <v>99</v>
      </c>
      <c r="AA24" s="7" t="s">
        <v>247</v>
      </c>
      <c r="AB24" s="7" t="s">
        <v>257</v>
      </c>
      <c r="AC24" s="7" t="s">
        <v>255</v>
      </c>
      <c r="AD24" s="7" t="s">
        <v>255</v>
      </c>
      <c r="AE24" s="7" t="s">
        <v>111</v>
      </c>
      <c r="AF24" s="7" t="s">
        <v>112</v>
      </c>
      <c r="AG24" s="7" t="s">
        <v>88</v>
      </c>
      <c r="AH24" s="7" t="s">
        <v>113</v>
      </c>
      <c r="AI24" s="7" t="s">
        <v>114</v>
      </c>
    </row>
    <row r="25" spans="1:35" ht="45" customHeight="1" x14ac:dyDescent="0.25">
      <c r="A25" s="7" t="s">
        <v>88</v>
      </c>
      <c r="B25" s="7" t="s">
        <v>89</v>
      </c>
      <c r="C25" s="7" t="s">
        <v>90</v>
      </c>
      <c r="D25" s="7" t="s">
        <v>249</v>
      </c>
      <c r="E25" s="7" t="s">
        <v>250</v>
      </c>
      <c r="F25" s="7" t="s">
        <v>250</v>
      </c>
      <c r="G25" s="7" t="s">
        <v>251</v>
      </c>
      <c r="H25" s="7" t="s">
        <v>252</v>
      </c>
      <c r="I25" s="7" t="s">
        <v>253</v>
      </c>
      <c r="J25" s="7" t="s">
        <v>254</v>
      </c>
      <c r="K25" s="7" t="s">
        <v>97</v>
      </c>
      <c r="L25" s="7" t="s">
        <v>98</v>
      </c>
      <c r="M25" s="7" t="s">
        <v>99</v>
      </c>
      <c r="N25" s="7" t="s">
        <v>99</v>
      </c>
      <c r="O25" s="7" t="s">
        <v>100</v>
      </c>
      <c r="P25" s="7" t="s">
        <v>101</v>
      </c>
      <c r="Q25" s="7" t="s">
        <v>102</v>
      </c>
      <c r="R25" s="7" t="s">
        <v>100</v>
      </c>
      <c r="S25" s="7" t="s">
        <v>101</v>
      </c>
      <c r="T25" s="7" t="s">
        <v>120</v>
      </c>
      <c r="U25" s="7" t="s">
        <v>258</v>
      </c>
      <c r="V25" s="7" t="s">
        <v>189</v>
      </c>
      <c r="W25" s="7" t="s">
        <v>189</v>
      </c>
      <c r="X25" s="7" t="s">
        <v>259</v>
      </c>
      <c r="Y25" s="7" t="s">
        <v>260</v>
      </c>
      <c r="Z25" s="7" t="s">
        <v>99</v>
      </c>
      <c r="AA25" s="7" t="s">
        <v>122</v>
      </c>
      <c r="AB25" s="7" t="s">
        <v>261</v>
      </c>
      <c r="AC25" s="7" t="s">
        <v>259</v>
      </c>
      <c r="AD25" s="7" t="s">
        <v>259</v>
      </c>
      <c r="AE25" s="7" t="s">
        <v>111</v>
      </c>
      <c r="AF25" s="7" t="s">
        <v>112</v>
      </c>
      <c r="AG25" s="7" t="s">
        <v>88</v>
      </c>
      <c r="AH25" s="7" t="s">
        <v>113</v>
      </c>
      <c r="AI25" s="7" t="s">
        <v>114</v>
      </c>
    </row>
    <row r="26" spans="1:35" ht="45" customHeight="1" x14ac:dyDescent="0.25">
      <c r="A26" s="7" t="s">
        <v>88</v>
      </c>
      <c r="B26" s="7" t="s">
        <v>89</v>
      </c>
      <c r="C26" s="7" t="s">
        <v>90</v>
      </c>
      <c r="D26" s="7" t="s">
        <v>91</v>
      </c>
      <c r="E26" s="7" t="s">
        <v>115</v>
      </c>
      <c r="F26" s="7" t="s">
        <v>115</v>
      </c>
      <c r="G26" s="7" t="s">
        <v>217</v>
      </c>
      <c r="H26" s="7" t="s">
        <v>262</v>
      </c>
      <c r="I26" s="7" t="s">
        <v>263</v>
      </c>
      <c r="J26" s="7" t="s">
        <v>264</v>
      </c>
      <c r="K26" s="7" t="s">
        <v>97</v>
      </c>
      <c r="L26" s="7" t="s">
        <v>98</v>
      </c>
      <c r="M26" s="7" t="s">
        <v>99</v>
      </c>
      <c r="N26" s="7" t="s">
        <v>99</v>
      </c>
      <c r="O26" s="7" t="s">
        <v>100</v>
      </c>
      <c r="P26" s="7" t="s">
        <v>101</v>
      </c>
      <c r="Q26" s="7" t="s">
        <v>102</v>
      </c>
      <c r="R26" s="7" t="s">
        <v>100</v>
      </c>
      <c r="S26" s="7" t="s">
        <v>101</v>
      </c>
      <c r="T26" s="7" t="s">
        <v>120</v>
      </c>
      <c r="U26" s="7" t="s">
        <v>265</v>
      </c>
      <c r="V26" s="7" t="s">
        <v>235</v>
      </c>
      <c r="W26" s="7" t="s">
        <v>266</v>
      </c>
      <c r="X26" s="7" t="s">
        <v>267</v>
      </c>
      <c r="Y26" s="7" t="s">
        <v>234</v>
      </c>
      <c r="Z26" s="7" t="s">
        <v>99</v>
      </c>
      <c r="AA26" s="7" t="s">
        <v>268</v>
      </c>
      <c r="AB26" s="7" t="s">
        <v>269</v>
      </c>
      <c r="AC26" s="7" t="s">
        <v>267</v>
      </c>
      <c r="AD26" s="7" t="s">
        <v>267</v>
      </c>
      <c r="AE26" s="7" t="s">
        <v>111</v>
      </c>
      <c r="AF26" s="7" t="s">
        <v>112</v>
      </c>
      <c r="AG26" s="7" t="s">
        <v>88</v>
      </c>
      <c r="AH26" s="7" t="s">
        <v>113</v>
      </c>
      <c r="AI26" s="7" t="s">
        <v>114</v>
      </c>
    </row>
    <row r="27" spans="1:35" ht="45" customHeight="1" x14ac:dyDescent="0.25">
      <c r="A27" s="7" t="s">
        <v>88</v>
      </c>
      <c r="B27" s="7" t="s">
        <v>89</v>
      </c>
      <c r="C27" s="7" t="s">
        <v>90</v>
      </c>
      <c r="D27" s="7" t="s">
        <v>162</v>
      </c>
      <c r="E27" s="7" t="s">
        <v>208</v>
      </c>
      <c r="F27" s="7" t="s">
        <v>208</v>
      </c>
      <c r="G27" s="7" t="s">
        <v>217</v>
      </c>
      <c r="H27" s="7" t="s">
        <v>270</v>
      </c>
      <c r="I27" s="7" t="s">
        <v>271</v>
      </c>
      <c r="J27" s="7" t="s">
        <v>228</v>
      </c>
      <c r="K27" s="7" t="s">
        <v>97</v>
      </c>
      <c r="L27" s="7" t="s">
        <v>98</v>
      </c>
      <c r="M27" s="7" t="s">
        <v>99</v>
      </c>
      <c r="N27" s="7" t="s">
        <v>99</v>
      </c>
      <c r="O27" s="7" t="s">
        <v>100</v>
      </c>
      <c r="P27" s="7" t="s">
        <v>101</v>
      </c>
      <c r="Q27" s="7" t="s">
        <v>102</v>
      </c>
      <c r="R27" s="7" t="s">
        <v>100</v>
      </c>
      <c r="S27" s="7" t="s">
        <v>101</v>
      </c>
      <c r="T27" s="7" t="s">
        <v>120</v>
      </c>
      <c r="U27" s="7" t="s">
        <v>272</v>
      </c>
      <c r="V27" s="7" t="s">
        <v>134</v>
      </c>
      <c r="W27" s="7" t="s">
        <v>134</v>
      </c>
      <c r="X27" s="7" t="s">
        <v>273</v>
      </c>
      <c r="Y27" s="7" t="s">
        <v>274</v>
      </c>
      <c r="Z27" s="7" t="s">
        <v>99</v>
      </c>
      <c r="AA27" s="7" t="s">
        <v>137</v>
      </c>
      <c r="AB27" s="7" t="s">
        <v>275</v>
      </c>
      <c r="AC27" s="7" t="s">
        <v>273</v>
      </c>
      <c r="AD27" s="7" t="s">
        <v>273</v>
      </c>
      <c r="AE27" s="7" t="s">
        <v>111</v>
      </c>
      <c r="AF27" s="7" t="s">
        <v>112</v>
      </c>
      <c r="AG27" s="7" t="s">
        <v>88</v>
      </c>
      <c r="AH27" s="7" t="s">
        <v>113</v>
      </c>
      <c r="AI27" s="7" t="s">
        <v>114</v>
      </c>
    </row>
    <row r="28" spans="1:35" ht="45" customHeight="1" x14ac:dyDescent="0.25">
      <c r="A28" s="7" t="s">
        <v>88</v>
      </c>
      <c r="B28" s="7" t="s">
        <v>89</v>
      </c>
      <c r="C28" s="7" t="s">
        <v>90</v>
      </c>
      <c r="D28" s="7" t="s">
        <v>91</v>
      </c>
      <c r="E28" s="7" t="s">
        <v>115</v>
      </c>
      <c r="F28" s="7" t="s">
        <v>115</v>
      </c>
      <c r="G28" s="7" t="s">
        <v>276</v>
      </c>
      <c r="H28" s="7" t="s">
        <v>277</v>
      </c>
      <c r="I28" s="7" t="s">
        <v>278</v>
      </c>
      <c r="J28" s="7" t="s">
        <v>279</v>
      </c>
      <c r="K28" s="7" t="s">
        <v>97</v>
      </c>
      <c r="L28" s="7" t="s">
        <v>98</v>
      </c>
      <c r="M28" s="7" t="s">
        <v>99</v>
      </c>
      <c r="N28" s="7" t="s">
        <v>99</v>
      </c>
      <c r="O28" s="7" t="s">
        <v>100</v>
      </c>
      <c r="P28" s="7" t="s">
        <v>101</v>
      </c>
      <c r="Q28" s="7" t="s">
        <v>102</v>
      </c>
      <c r="R28" s="7" t="s">
        <v>100</v>
      </c>
      <c r="S28" s="7" t="s">
        <v>101</v>
      </c>
      <c r="T28" s="7" t="s">
        <v>120</v>
      </c>
      <c r="U28" s="7" t="s">
        <v>280</v>
      </c>
      <c r="V28" s="7" t="s">
        <v>281</v>
      </c>
      <c r="W28" s="7" t="s">
        <v>281</v>
      </c>
      <c r="X28" s="7" t="s">
        <v>282</v>
      </c>
      <c r="Y28" s="7" t="s">
        <v>283</v>
      </c>
      <c r="Z28" s="7" t="s">
        <v>99</v>
      </c>
      <c r="AA28" s="7" t="s">
        <v>284</v>
      </c>
      <c r="AB28" s="7" t="s">
        <v>285</v>
      </c>
      <c r="AC28" s="7" t="s">
        <v>282</v>
      </c>
      <c r="AD28" s="7" t="s">
        <v>282</v>
      </c>
      <c r="AE28" s="7" t="s">
        <v>111</v>
      </c>
      <c r="AF28" s="7" t="s">
        <v>112</v>
      </c>
      <c r="AG28" s="7" t="s">
        <v>88</v>
      </c>
      <c r="AH28" s="7" t="s">
        <v>113</v>
      </c>
      <c r="AI28" s="7" t="s">
        <v>114</v>
      </c>
    </row>
    <row r="29" spans="1:35" ht="45" customHeight="1" x14ac:dyDescent="0.25">
      <c r="A29" s="7" t="s">
        <v>88</v>
      </c>
      <c r="B29" s="7" t="s">
        <v>89</v>
      </c>
      <c r="C29" s="7" t="s">
        <v>90</v>
      </c>
      <c r="D29" s="7" t="s">
        <v>162</v>
      </c>
      <c r="E29" s="7" t="s">
        <v>208</v>
      </c>
      <c r="F29" s="7" t="s">
        <v>208</v>
      </c>
      <c r="G29" s="7" t="s">
        <v>237</v>
      </c>
      <c r="H29" s="7" t="s">
        <v>238</v>
      </c>
      <c r="I29" s="7" t="s">
        <v>239</v>
      </c>
      <c r="J29" s="7" t="s">
        <v>240</v>
      </c>
      <c r="K29" s="7" t="s">
        <v>97</v>
      </c>
      <c r="L29" s="7" t="s">
        <v>98</v>
      </c>
      <c r="M29" s="7" t="s">
        <v>99</v>
      </c>
      <c r="N29" s="7" t="s">
        <v>99</v>
      </c>
      <c r="O29" s="7" t="s">
        <v>100</v>
      </c>
      <c r="P29" s="7" t="s">
        <v>101</v>
      </c>
      <c r="Q29" s="7" t="s">
        <v>102</v>
      </c>
      <c r="R29" s="7" t="s">
        <v>100</v>
      </c>
      <c r="S29" s="7" t="s">
        <v>101</v>
      </c>
      <c r="T29" s="7" t="s">
        <v>132</v>
      </c>
      <c r="U29" s="7" t="s">
        <v>286</v>
      </c>
      <c r="V29" s="7" t="s">
        <v>287</v>
      </c>
      <c r="W29" s="7" t="s">
        <v>287</v>
      </c>
      <c r="X29" s="7" t="s">
        <v>288</v>
      </c>
      <c r="Y29" s="7" t="s">
        <v>224</v>
      </c>
      <c r="Z29" s="7" t="s">
        <v>99</v>
      </c>
      <c r="AA29" s="7" t="s">
        <v>289</v>
      </c>
      <c r="AB29" s="7" t="s">
        <v>290</v>
      </c>
      <c r="AC29" s="7" t="s">
        <v>288</v>
      </c>
      <c r="AD29" s="7" t="s">
        <v>288</v>
      </c>
      <c r="AE29" s="7" t="s">
        <v>111</v>
      </c>
      <c r="AF29" s="7" t="s">
        <v>112</v>
      </c>
      <c r="AG29" s="7" t="s">
        <v>88</v>
      </c>
      <c r="AH29" s="7" t="s">
        <v>113</v>
      </c>
      <c r="AI29" s="7" t="s">
        <v>114</v>
      </c>
    </row>
    <row r="30" spans="1:35" ht="45" customHeight="1" x14ac:dyDescent="0.25">
      <c r="A30" s="7" t="s">
        <v>88</v>
      </c>
      <c r="B30" s="7" t="s">
        <v>89</v>
      </c>
      <c r="C30" s="7" t="s">
        <v>90</v>
      </c>
      <c r="D30" s="7" t="s">
        <v>162</v>
      </c>
      <c r="E30" s="7" t="s">
        <v>172</v>
      </c>
      <c r="F30" s="7" t="s">
        <v>172</v>
      </c>
      <c r="G30" s="7" t="s">
        <v>173</v>
      </c>
      <c r="H30" s="7" t="s">
        <v>291</v>
      </c>
      <c r="I30" s="7" t="s">
        <v>271</v>
      </c>
      <c r="J30" s="7" t="s">
        <v>228</v>
      </c>
      <c r="K30" s="7" t="s">
        <v>97</v>
      </c>
      <c r="L30" s="7" t="s">
        <v>98</v>
      </c>
      <c r="M30" s="7" t="s">
        <v>99</v>
      </c>
      <c r="N30" s="7" t="s">
        <v>99</v>
      </c>
      <c r="O30" s="7" t="s">
        <v>100</v>
      </c>
      <c r="P30" s="7" t="s">
        <v>101</v>
      </c>
      <c r="Q30" s="7" t="s">
        <v>102</v>
      </c>
      <c r="R30" s="7" t="s">
        <v>100</v>
      </c>
      <c r="S30" s="7" t="s">
        <v>292</v>
      </c>
      <c r="T30" s="7" t="s">
        <v>293</v>
      </c>
      <c r="U30" s="7" t="s">
        <v>294</v>
      </c>
      <c r="V30" s="7" t="s">
        <v>295</v>
      </c>
      <c r="W30" s="7" t="s">
        <v>296</v>
      </c>
      <c r="X30" s="7" t="s">
        <v>297</v>
      </c>
      <c r="Y30" s="7" t="s">
        <v>298</v>
      </c>
      <c r="Z30" s="7" t="s">
        <v>99</v>
      </c>
      <c r="AA30" s="7" t="s">
        <v>299</v>
      </c>
      <c r="AB30" s="7" t="s">
        <v>300</v>
      </c>
      <c r="AC30" s="7" t="s">
        <v>297</v>
      </c>
      <c r="AD30" s="7" t="s">
        <v>297</v>
      </c>
      <c r="AE30" s="7" t="s">
        <v>111</v>
      </c>
      <c r="AF30" s="7" t="s">
        <v>112</v>
      </c>
      <c r="AG30" s="7" t="s">
        <v>88</v>
      </c>
      <c r="AH30" s="7" t="s">
        <v>113</v>
      </c>
      <c r="AI30" s="7" t="s">
        <v>114</v>
      </c>
    </row>
    <row r="31" spans="1:35" ht="45" customHeight="1" x14ac:dyDescent="0.25">
      <c r="A31" s="7" t="s">
        <v>88</v>
      </c>
      <c r="B31" s="7" t="s">
        <v>89</v>
      </c>
      <c r="C31" s="7" t="s">
        <v>90</v>
      </c>
      <c r="D31" s="7" t="s">
        <v>162</v>
      </c>
      <c r="E31" s="7" t="s">
        <v>208</v>
      </c>
      <c r="F31" s="7" t="s">
        <v>208</v>
      </c>
      <c r="G31" s="7" t="s">
        <v>301</v>
      </c>
      <c r="H31" s="7" t="s">
        <v>117</v>
      </c>
      <c r="I31" s="7" t="s">
        <v>302</v>
      </c>
      <c r="J31" s="7" t="s">
        <v>303</v>
      </c>
      <c r="K31" s="7" t="s">
        <v>97</v>
      </c>
      <c r="L31" s="7" t="s">
        <v>98</v>
      </c>
      <c r="M31" s="7" t="s">
        <v>99</v>
      </c>
      <c r="N31" s="7" t="s">
        <v>99</v>
      </c>
      <c r="O31" s="7" t="s">
        <v>100</v>
      </c>
      <c r="P31" s="7" t="s">
        <v>101</v>
      </c>
      <c r="Q31" s="7" t="s">
        <v>102</v>
      </c>
      <c r="R31" s="7" t="s">
        <v>100</v>
      </c>
      <c r="S31" s="7" t="s">
        <v>101</v>
      </c>
      <c r="T31" s="7" t="s">
        <v>132</v>
      </c>
      <c r="U31" s="7" t="s">
        <v>304</v>
      </c>
      <c r="V31" s="7" t="s">
        <v>305</v>
      </c>
      <c r="W31" s="7" t="s">
        <v>305</v>
      </c>
      <c r="X31" s="7" t="s">
        <v>306</v>
      </c>
      <c r="Y31" s="7" t="s">
        <v>307</v>
      </c>
      <c r="Z31" s="7" t="s">
        <v>99</v>
      </c>
      <c r="AA31" s="7" t="s">
        <v>134</v>
      </c>
      <c r="AB31" s="7" t="s">
        <v>308</v>
      </c>
      <c r="AC31" s="7" t="s">
        <v>306</v>
      </c>
      <c r="AD31" s="7" t="s">
        <v>306</v>
      </c>
      <c r="AE31" s="7" t="s">
        <v>111</v>
      </c>
      <c r="AF31" s="7" t="s">
        <v>112</v>
      </c>
      <c r="AG31" s="7" t="s">
        <v>88</v>
      </c>
      <c r="AH31" s="7" t="s">
        <v>113</v>
      </c>
      <c r="AI31" s="7" t="s">
        <v>114</v>
      </c>
    </row>
    <row r="32" spans="1:35" ht="45" customHeight="1" x14ac:dyDescent="0.25">
      <c r="A32" s="7" t="s">
        <v>88</v>
      </c>
      <c r="B32" s="7" t="s">
        <v>89</v>
      </c>
      <c r="C32" s="7" t="s">
        <v>90</v>
      </c>
      <c r="D32" s="7" t="s">
        <v>162</v>
      </c>
      <c r="E32" s="7" t="s">
        <v>208</v>
      </c>
      <c r="F32" s="7" t="s">
        <v>208</v>
      </c>
      <c r="G32" s="7" t="s">
        <v>209</v>
      </c>
      <c r="H32" s="7" t="s">
        <v>210</v>
      </c>
      <c r="I32" s="7" t="s">
        <v>211</v>
      </c>
      <c r="J32" s="7" t="s">
        <v>212</v>
      </c>
      <c r="K32" s="7" t="s">
        <v>97</v>
      </c>
      <c r="L32" s="7" t="s">
        <v>98</v>
      </c>
      <c r="M32" s="7" t="s">
        <v>99</v>
      </c>
      <c r="N32" s="7" t="s">
        <v>99</v>
      </c>
      <c r="O32" s="7" t="s">
        <v>100</v>
      </c>
      <c r="P32" s="7" t="s">
        <v>101</v>
      </c>
      <c r="Q32" s="7" t="s">
        <v>102</v>
      </c>
      <c r="R32" s="7" t="s">
        <v>100</v>
      </c>
      <c r="S32" s="7" t="s">
        <v>101</v>
      </c>
      <c r="T32" s="7" t="s">
        <v>120</v>
      </c>
      <c r="U32" s="7" t="s">
        <v>309</v>
      </c>
      <c r="V32" s="7" t="s">
        <v>225</v>
      </c>
      <c r="W32" s="7" t="s">
        <v>225</v>
      </c>
      <c r="X32" s="7" t="s">
        <v>310</v>
      </c>
      <c r="Y32" s="7" t="s">
        <v>311</v>
      </c>
      <c r="Z32" s="7" t="s">
        <v>99</v>
      </c>
      <c r="AA32" s="7" t="s">
        <v>295</v>
      </c>
      <c r="AB32" s="7" t="s">
        <v>312</v>
      </c>
      <c r="AC32" s="7" t="s">
        <v>310</v>
      </c>
      <c r="AD32" s="7" t="s">
        <v>310</v>
      </c>
      <c r="AE32" s="7" t="s">
        <v>111</v>
      </c>
      <c r="AF32" s="7" t="s">
        <v>112</v>
      </c>
      <c r="AG32" s="7" t="s">
        <v>88</v>
      </c>
      <c r="AH32" s="7" t="s">
        <v>113</v>
      </c>
      <c r="AI32" s="7" t="s">
        <v>114</v>
      </c>
    </row>
    <row r="33" spans="1:35" ht="45" customHeight="1" x14ac:dyDescent="0.25">
      <c r="A33" s="7" t="s">
        <v>88</v>
      </c>
      <c r="B33" s="7" t="s">
        <v>89</v>
      </c>
      <c r="C33" s="7" t="s">
        <v>90</v>
      </c>
      <c r="D33" s="7" t="s">
        <v>91</v>
      </c>
      <c r="E33" s="7" t="s">
        <v>313</v>
      </c>
      <c r="F33" s="7" t="s">
        <v>313</v>
      </c>
      <c r="G33" s="7" t="s">
        <v>276</v>
      </c>
      <c r="H33" s="7" t="s">
        <v>314</v>
      </c>
      <c r="I33" s="7" t="s">
        <v>315</v>
      </c>
      <c r="J33" s="7" t="s">
        <v>316</v>
      </c>
      <c r="K33" s="7" t="s">
        <v>97</v>
      </c>
      <c r="L33" s="7" t="s">
        <v>98</v>
      </c>
      <c r="M33" s="7" t="s">
        <v>99</v>
      </c>
      <c r="N33" s="7" t="s">
        <v>99</v>
      </c>
      <c r="O33" s="7" t="s">
        <v>100</v>
      </c>
      <c r="P33" s="7" t="s">
        <v>101</v>
      </c>
      <c r="Q33" s="7" t="s">
        <v>102</v>
      </c>
      <c r="R33" s="7" t="s">
        <v>100</v>
      </c>
      <c r="S33" s="7" t="s">
        <v>317</v>
      </c>
      <c r="T33" s="7" t="s">
        <v>318</v>
      </c>
      <c r="U33" s="7" t="s">
        <v>319</v>
      </c>
      <c r="V33" s="7" t="s">
        <v>320</v>
      </c>
      <c r="W33" s="7" t="s">
        <v>299</v>
      </c>
      <c r="X33" s="7" t="s">
        <v>321</v>
      </c>
      <c r="Y33" s="7" t="s">
        <v>322</v>
      </c>
      <c r="Z33" s="7" t="s">
        <v>99</v>
      </c>
      <c r="AA33" s="7" t="s">
        <v>323</v>
      </c>
      <c r="AB33" s="7" t="s">
        <v>324</v>
      </c>
      <c r="AC33" s="7" t="s">
        <v>321</v>
      </c>
      <c r="AD33" s="7" t="s">
        <v>321</v>
      </c>
      <c r="AE33" s="7" t="s">
        <v>111</v>
      </c>
      <c r="AF33" s="7" t="s">
        <v>112</v>
      </c>
      <c r="AG33" s="7" t="s">
        <v>88</v>
      </c>
      <c r="AH33" s="7" t="s">
        <v>113</v>
      </c>
      <c r="AI33" s="7" t="s">
        <v>114</v>
      </c>
    </row>
    <row r="34" spans="1:35" ht="45" customHeight="1" x14ac:dyDescent="0.25">
      <c r="A34" s="7" t="s">
        <v>88</v>
      </c>
      <c r="B34" s="7" t="s">
        <v>89</v>
      </c>
      <c r="C34" s="7" t="s">
        <v>90</v>
      </c>
      <c r="D34" s="7" t="s">
        <v>162</v>
      </c>
      <c r="E34" s="7" t="s">
        <v>208</v>
      </c>
      <c r="F34" s="7" t="s">
        <v>208</v>
      </c>
      <c r="G34" s="7" t="s">
        <v>325</v>
      </c>
      <c r="H34" s="7" t="s">
        <v>326</v>
      </c>
      <c r="I34" s="7" t="s">
        <v>228</v>
      </c>
      <c r="J34" s="7" t="s">
        <v>327</v>
      </c>
      <c r="K34" s="7" t="s">
        <v>97</v>
      </c>
      <c r="L34" s="7" t="s">
        <v>98</v>
      </c>
      <c r="M34" s="7" t="s">
        <v>99</v>
      </c>
      <c r="N34" s="7" t="s">
        <v>99</v>
      </c>
      <c r="O34" s="7" t="s">
        <v>100</v>
      </c>
      <c r="P34" s="7" t="s">
        <v>101</v>
      </c>
      <c r="Q34" s="7" t="s">
        <v>102</v>
      </c>
      <c r="R34" s="7" t="s">
        <v>100</v>
      </c>
      <c r="S34" s="7" t="s">
        <v>101</v>
      </c>
      <c r="T34" s="7" t="s">
        <v>132</v>
      </c>
      <c r="U34" s="7" t="s">
        <v>328</v>
      </c>
      <c r="V34" s="7" t="s">
        <v>125</v>
      </c>
      <c r="W34" s="7" t="s">
        <v>329</v>
      </c>
      <c r="X34" s="7" t="s">
        <v>330</v>
      </c>
      <c r="Y34" s="7" t="s">
        <v>331</v>
      </c>
      <c r="Z34" s="7" t="s">
        <v>99</v>
      </c>
      <c r="AA34" s="7" t="s">
        <v>332</v>
      </c>
      <c r="AB34" s="7" t="s">
        <v>333</v>
      </c>
      <c r="AC34" s="7" t="s">
        <v>330</v>
      </c>
      <c r="AD34" s="7" t="s">
        <v>330</v>
      </c>
      <c r="AE34" s="7" t="s">
        <v>111</v>
      </c>
      <c r="AF34" s="7" t="s">
        <v>112</v>
      </c>
      <c r="AG34" s="7" t="s">
        <v>88</v>
      </c>
      <c r="AH34" s="7" t="s">
        <v>113</v>
      </c>
      <c r="AI34" s="7" t="s">
        <v>114</v>
      </c>
    </row>
    <row r="35" spans="1:35" ht="45" customHeight="1" x14ac:dyDescent="0.25">
      <c r="A35" s="7" t="s">
        <v>88</v>
      </c>
      <c r="B35" s="7" t="s">
        <v>89</v>
      </c>
      <c r="C35" s="7" t="s">
        <v>90</v>
      </c>
      <c r="D35" s="7" t="s">
        <v>91</v>
      </c>
      <c r="E35" s="7" t="s">
        <v>115</v>
      </c>
      <c r="F35" s="7" t="s">
        <v>115</v>
      </c>
      <c r="G35" s="7" t="s">
        <v>116</v>
      </c>
      <c r="H35" s="7" t="s">
        <v>117</v>
      </c>
      <c r="I35" s="7" t="s">
        <v>118</v>
      </c>
      <c r="J35" s="7" t="s">
        <v>119</v>
      </c>
      <c r="K35" s="7" t="s">
        <v>97</v>
      </c>
      <c r="L35" s="7" t="s">
        <v>98</v>
      </c>
      <c r="M35" s="7" t="s">
        <v>99</v>
      </c>
      <c r="N35" s="7" t="s">
        <v>99</v>
      </c>
      <c r="O35" s="7" t="s">
        <v>100</v>
      </c>
      <c r="P35" s="7" t="s">
        <v>101</v>
      </c>
      <c r="Q35" s="7" t="s">
        <v>102</v>
      </c>
      <c r="R35" s="7" t="s">
        <v>100</v>
      </c>
      <c r="S35" s="7" t="s">
        <v>101</v>
      </c>
      <c r="T35" s="7" t="s">
        <v>120</v>
      </c>
      <c r="U35" s="7" t="s">
        <v>334</v>
      </c>
      <c r="V35" s="7" t="s">
        <v>295</v>
      </c>
      <c r="W35" s="7" t="s">
        <v>231</v>
      </c>
      <c r="X35" s="7" t="s">
        <v>335</v>
      </c>
      <c r="Y35" s="7" t="s">
        <v>336</v>
      </c>
      <c r="Z35" s="7" t="s">
        <v>99</v>
      </c>
      <c r="AA35" s="7" t="s">
        <v>296</v>
      </c>
      <c r="AB35" s="7" t="s">
        <v>337</v>
      </c>
      <c r="AC35" s="7" t="s">
        <v>335</v>
      </c>
      <c r="AD35" s="7" t="s">
        <v>335</v>
      </c>
      <c r="AE35" s="7" t="s">
        <v>111</v>
      </c>
      <c r="AF35" s="7" t="s">
        <v>112</v>
      </c>
      <c r="AG35" s="7" t="s">
        <v>88</v>
      </c>
      <c r="AH35" s="7" t="s">
        <v>113</v>
      </c>
      <c r="AI35" s="7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 C8:C35" xr:uid="{00000000-0002-0000-0000-000000000000}">
      <formula1>Hidden_13</formula1>
    </dataValidation>
    <dataValidation type="list" allowBlank="1" showErrorMessage="1" sqref="M36:M201 L8:L35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90</v>
      </c>
    </row>
    <row r="9" spans="1:1" x14ac:dyDescent="0.25">
      <c r="A9" t="s">
        <v>345</v>
      </c>
    </row>
    <row r="10" spans="1:1" x14ac:dyDescent="0.25">
      <c r="A10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347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348</v>
      </c>
      <c r="C2" t="s">
        <v>349</v>
      </c>
      <c r="D2" t="s">
        <v>350</v>
      </c>
    </row>
    <row r="3" spans="1:4" x14ac:dyDescent="0.25">
      <c r="A3" s="1" t="s">
        <v>351</v>
      </c>
      <c r="B3" s="1" t="s">
        <v>352</v>
      </c>
      <c r="C3" s="1" t="s">
        <v>353</v>
      </c>
      <c r="D3" s="1" t="s">
        <v>354</v>
      </c>
    </row>
    <row r="4" spans="1:4" ht="45" customHeight="1" x14ac:dyDescent="0.25">
      <c r="A4" s="2" t="s">
        <v>107</v>
      </c>
      <c r="B4" s="2" t="s">
        <v>355</v>
      </c>
      <c r="C4" s="2" t="s">
        <v>356</v>
      </c>
      <c r="D4" s="2" t="s">
        <v>108</v>
      </c>
    </row>
    <row r="5" spans="1:4" ht="45" customHeight="1" x14ac:dyDescent="0.25">
      <c r="A5" s="2" t="s">
        <v>123</v>
      </c>
      <c r="B5" s="2" t="s">
        <v>355</v>
      </c>
      <c r="C5" s="2" t="s">
        <v>356</v>
      </c>
      <c r="D5" s="2" t="s">
        <v>124</v>
      </c>
    </row>
    <row r="6" spans="1:4" ht="45" customHeight="1" x14ac:dyDescent="0.25">
      <c r="A6" s="2" t="s">
        <v>135</v>
      </c>
      <c r="B6" s="2" t="s">
        <v>355</v>
      </c>
      <c r="C6" s="2" t="s">
        <v>356</v>
      </c>
      <c r="D6" s="2" t="s">
        <v>136</v>
      </c>
    </row>
    <row r="7" spans="1:4" ht="45" customHeight="1" x14ac:dyDescent="0.25">
      <c r="A7" s="2" t="s">
        <v>143</v>
      </c>
      <c r="B7" s="2" t="s">
        <v>355</v>
      </c>
      <c r="C7" s="2" t="s">
        <v>356</v>
      </c>
      <c r="D7" s="2" t="s">
        <v>144</v>
      </c>
    </row>
    <row r="8" spans="1:4" ht="45" customHeight="1" x14ac:dyDescent="0.25">
      <c r="A8" s="2" t="s">
        <v>152</v>
      </c>
      <c r="B8" s="2" t="s">
        <v>355</v>
      </c>
      <c r="C8" s="2" t="s">
        <v>356</v>
      </c>
      <c r="D8" s="2" t="s">
        <v>153</v>
      </c>
    </row>
    <row r="9" spans="1:4" ht="45" customHeight="1" x14ac:dyDescent="0.25">
      <c r="A9" s="2" t="s">
        <v>156</v>
      </c>
      <c r="B9" s="2" t="s">
        <v>355</v>
      </c>
      <c r="C9" s="2" t="s">
        <v>356</v>
      </c>
      <c r="D9" s="2" t="s">
        <v>157</v>
      </c>
    </row>
    <row r="10" spans="1:4" ht="45" customHeight="1" x14ac:dyDescent="0.25">
      <c r="A10" s="2" t="s">
        <v>159</v>
      </c>
      <c r="B10" s="2" t="s">
        <v>355</v>
      </c>
      <c r="C10" s="2" t="s">
        <v>356</v>
      </c>
      <c r="D10" s="2" t="s">
        <v>160</v>
      </c>
    </row>
    <row r="11" spans="1:4" ht="45" customHeight="1" x14ac:dyDescent="0.25">
      <c r="A11" s="2" t="s">
        <v>169</v>
      </c>
      <c r="B11" s="2" t="s">
        <v>355</v>
      </c>
      <c r="C11" s="2" t="s">
        <v>356</v>
      </c>
      <c r="D11" s="2" t="s">
        <v>170</v>
      </c>
    </row>
    <row r="12" spans="1:4" ht="45" customHeight="1" x14ac:dyDescent="0.25">
      <c r="A12" s="2" t="s">
        <v>178</v>
      </c>
      <c r="B12" s="2" t="s">
        <v>355</v>
      </c>
      <c r="C12" s="2" t="s">
        <v>356</v>
      </c>
      <c r="D12" s="2" t="s">
        <v>179</v>
      </c>
    </row>
    <row r="13" spans="1:4" ht="45" customHeight="1" x14ac:dyDescent="0.25">
      <c r="A13" s="2" t="s">
        <v>187</v>
      </c>
      <c r="B13" s="2" t="s">
        <v>355</v>
      </c>
      <c r="C13" s="2" t="s">
        <v>356</v>
      </c>
      <c r="D13" s="2" t="s">
        <v>188</v>
      </c>
    </row>
    <row r="14" spans="1:4" ht="45" customHeight="1" x14ac:dyDescent="0.25">
      <c r="A14" s="2" t="s">
        <v>197</v>
      </c>
      <c r="B14" s="2" t="s">
        <v>355</v>
      </c>
      <c r="C14" s="2" t="s">
        <v>356</v>
      </c>
      <c r="D14" s="2" t="s">
        <v>198</v>
      </c>
    </row>
    <row r="15" spans="1:4" ht="45" customHeight="1" x14ac:dyDescent="0.25">
      <c r="A15" s="2" t="s">
        <v>205</v>
      </c>
      <c r="B15" s="2" t="s">
        <v>355</v>
      </c>
      <c r="C15" s="2" t="s">
        <v>356</v>
      </c>
      <c r="D15" s="2" t="s">
        <v>206</v>
      </c>
    </row>
    <row r="16" spans="1:4" ht="45" customHeight="1" x14ac:dyDescent="0.25">
      <c r="A16" s="2" t="s">
        <v>214</v>
      </c>
      <c r="B16" s="2" t="s">
        <v>355</v>
      </c>
      <c r="C16" s="2" t="s">
        <v>356</v>
      </c>
      <c r="D16" s="2" t="s">
        <v>215</v>
      </c>
    </row>
    <row r="17" spans="1:4" ht="45" customHeight="1" x14ac:dyDescent="0.25">
      <c r="A17" s="2" t="s">
        <v>223</v>
      </c>
      <c r="B17" s="2" t="s">
        <v>355</v>
      </c>
      <c r="C17" s="2" t="s">
        <v>356</v>
      </c>
      <c r="D17" s="2" t="s">
        <v>224</v>
      </c>
    </row>
    <row r="18" spans="1:4" ht="45" customHeight="1" x14ac:dyDescent="0.25">
      <c r="A18" s="2" t="s">
        <v>233</v>
      </c>
      <c r="B18" s="2" t="s">
        <v>355</v>
      </c>
      <c r="C18" s="2" t="s">
        <v>356</v>
      </c>
      <c r="D18" s="2" t="s">
        <v>234</v>
      </c>
    </row>
    <row r="19" spans="1:4" ht="45" customHeight="1" x14ac:dyDescent="0.25">
      <c r="A19" s="2" t="s">
        <v>245</v>
      </c>
      <c r="B19" s="2" t="s">
        <v>355</v>
      </c>
      <c r="C19" s="2" t="s">
        <v>356</v>
      </c>
      <c r="D19" s="2" t="s">
        <v>246</v>
      </c>
    </row>
    <row r="20" spans="1:4" ht="45" customHeight="1" x14ac:dyDescent="0.25">
      <c r="A20" s="2" t="s">
        <v>255</v>
      </c>
      <c r="B20" s="2" t="s">
        <v>355</v>
      </c>
      <c r="C20" s="2" t="s">
        <v>356</v>
      </c>
      <c r="D20" s="2" t="s">
        <v>256</v>
      </c>
    </row>
    <row r="21" spans="1:4" ht="45" customHeight="1" x14ac:dyDescent="0.25">
      <c r="A21" s="2" t="s">
        <v>259</v>
      </c>
      <c r="B21" s="2" t="s">
        <v>355</v>
      </c>
      <c r="C21" s="2" t="s">
        <v>356</v>
      </c>
      <c r="D21" s="2" t="s">
        <v>260</v>
      </c>
    </row>
    <row r="22" spans="1:4" ht="45" customHeight="1" x14ac:dyDescent="0.25">
      <c r="A22" s="2" t="s">
        <v>267</v>
      </c>
      <c r="B22" s="2" t="s">
        <v>355</v>
      </c>
      <c r="C22" s="2" t="s">
        <v>356</v>
      </c>
      <c r="D22" s="2" t="s">
        <v>234</v>
      </c>
    </row>
    <row r="23" spans="1:4" ht="45" customHeight="1" x14ac:dyDescent="0.25">
      <c r="A23" s="2" t="s">
        <v>273</v>
      </c>
      <c r="B23" s="2" t="s">
        <v>355</v>
      </c>
      <c r="C23" s="2" t="s">
        <v>356</v>
      </c>
      <c r="D23" s="2" t="s">
        <v>274</v>
      </c>
    </row>
    <row r="24" spans="1:4" ht="45" customHeight="1" x14ac:dyDescent="0.25">
      <c r="A24" s="2" t="s">
        <v>282</v>
      </c>
      <c r="B24" s="2" t="s">
        <v>355</v>
      </c>
      <c r="C24" s="2" t="s">
        <v>356</v>
      </c>
      <c r="D24" s="2" t="s">
        <v>283</v>
      </c>
    </row>
    <row r="25" spans="1:4" ht="45" customHeight="1" x14ac:dyDescent="0.25">
      <c r="A25" s="2" t="s">
        <v>288</v>
      </c>
      <c r="B25" s="2" t="s">
        <v>355</v>
      </c>
      <c r="C25" s="2" t="s">
        <v>356</v>
      </c>
      <c r="D25" s="2" t="s">
        <v>224</v>
      </c>
    </row>
    <row r="26" spans="1:4" ht="45" customHeight="1" x14ac:dyDescent="0.25">
      <c r="A26" s="2" t="s">
        <v>297</v>
      </c>
      <c r="B26" s="2" t="s">
        <v>355</v>
      </c>
      <c r="C26" s="2" t="s">
        <v>356</v>
      </c>
      <c r="D26" s="2" t="s">
        <v>298</v>
      </c>
    </row>
    <row r="27" spans="1:4" ht="45" customHeight="1" x14ac:dyDescent="0.25">
      <c r="A27" s="2" t="s">
        <v>306</v>
      </c>
      <c r="B27" s="2" t="s">
        <v>355</v>
      </c>
      <c r="C27" s="2" t="s">
        <v>356</v>
      </c>
      <c r="D27" s="2" t="s">
        <v>307</v>
      </c>
    </row>
    <row r="28" spans="1:4" ht="45" customHeight="1" x14ac:dyDescent="0.25">
      <c r="A28" s="2" t="s">
        <v>310</v>
      </c>
      <c r="B28" s="2" t="s">
        <v>355</v>
      </c>
      <c r="C28" s="2" t="s">
        <v>356</v>
      </c>
      <c r="D28" s="2" t="s">
        <v>311</v>
      </c>
    </row>
    <row r="29" spans="1:4" ht="45" customHeight="1" x14ac:dyDescent="0.25">
      <c r="A29" s="2" t="s">
        <v>321</v>
      </c>
      <c r="B29" s="2" t="s">
        <v>355</v>
      </c>
      <c r="C29" s="2" t="s">
        <v>356</v>
      </c>
      <c r="D29" s="2" t="s">
        <v>322</v>
      </c>
    </row>
    <row r="30" spans="1:4" ht="45" customHeight="1" x14ac:dyDescent="0.25">
      <c r="A30" s="2" t="s">
        <v>330</v>
      </c>
      <c r="B30" s="2" t="s">
        <v>355</v>
      </c>
      <c r="C30" s="2" t="s">
        <v>356</v>
      </c>
      <c r="D30" s="2" t="s">
        <v>331</v>
      </c>
    </row>
    <row r="31" spans="1:4" ht="45" customHeight="1" x14ac:dyDescent="0.25">
      <c r="A31" s="2" t="s">
        <v>335</v>
      </c>
      <c r="B31" s="2" t="s">
        <v>355</v>
      </c>
      <c r="C31" s="2" t="s">
        <v>356</v>
      </c>
      <c r="D31" s="2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42578125" bestFit="1" customWidth="1"/>
    <col min="2" max="2" width="68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357</v>
      </c>
    </row>
    <row r="3" spans="1:2" x14ac:dyDescent="0.25">
      <c r="A3" s="1" t="s">
        <v>351</v>
      </c>
      <c r="B3" s="1" t="s">
        <v>358</v>
      </c>
    </row>
    <row r="4" spans="1:2" ht="45" customHeight="1" x14ac:dyDescent="0.25">
      <c r="A4" s="2" t="s">
        <v>107</v>
      </c>
      <c r="B4" s="2" t="s">
        <v>110</v>
      </c>
    </row>
    <row r="5" spans="1:2" ht="45" customHeight="1" x14ac:dyDescent="0.25">
      <c r="A5" s="2" t="s">
        <v>123</v>
      </c>
      <c r="B5" s="2" t="s">
        <v>126</v>
      </c>
    </row>
    <row r="6" spans="1:2" ht="45" customHeight="1" x14ac:dyDescent="0.25">
      <c r="A6" s="2" t="s">
        <v>135</v>
      </c>
      <c r="B6" s="2" t="s">
        <v>138</v>
      </c>
    </row>
    <row r="7" spans="1:2" ht="45" customHeight="1" x14ac:dyDescent="0.25">
      <c r="A7" s="2" t="s">
        <v>143</v>
      </c>
      <c r="B7" s="2" t="s">
        <v>146</v>
      </c>
    </row>
    <row r="8" spans="1:2" ht="45" customHeight="1" x14ac:dyDescent="0.25">
      <c r="A8" s="2" t="s">
        <v>152</v>
      </c>
      <c r="B8" s="2" t="s">
        <v>154</v>
      </c>
    </row>
    <row r="9" spans="1:2" ht="45" customHeight="1" x14ac:dyDescent="0.25">
      <c r="A9" s="2" t="s">
        <v>156</v>
      </c>
      <c r="B9" s="2" t="s">
        <v>158</v>
      </c>
    </row>
    <row r="10" spans="1:2" ht="45" customHeight="1" x14ac:dyDescent="0.25">
      <c r="A10" s="2" t="s">
        <v>159</v>
      </c>
      <c r="B10" s="2" t="s">
        <v>161</v>
      </c>
    </row>
    <row r="11" spans="1:2" ht="45" customHeight="1" x14ac:dyDescent="0.25">
      <c r="A11" s="2" t="s">
        <v>169</v>
      </c>
      <c r="B11" s="2" t="s">
        <v>171</v>
      </c>
    </row>
    <row r="12" spans="1:2" ht="45" customHeight="1" x14ac:dyDescent="0.25">
      <c r="A12" s="2" t="s">
        <v>178</v>
      </c>
      <c r="B12" s="2" t="s">
        <v>180</v>
      </c>
    </row>
    <row r="13" spans="1:2" ht="45" customHeight="1" x14ac:dyDescent="0.25">
      <c r="A13" s="2" t="s">
        <v>187</v>
      </c>
      <c r="B13" s="2" t="s">
        <v>190</v>
      </c>
    </row>
    <row r="14" spans="1:2" ht="45" customHeight="1" x14ac:dyDescent="0.25">
      <c r="A14" s="2" t="s">
        <v>197</v>
      </c>
      <c r="B14" s="2" t="s">
        <v>200</v>
      </c>
    </row>
    <row r="15" spans="1:2" ht="45" customHeight="1" x14ac:dyDescent="0.25">
      <c r="A15" s="2" t="s">
        <v>205</v>
      </c>
      <c r="B15" s="2" t="s">
        <v>207</v>
      </c>
    </row>
    <row r="16" spans="1:2" ht="45" customHeight="1" x14ac:dyDescent="0.25">
      <c r="A16" s="2" t="s">
        <v>214</v>
      </c>
      <c r="B16" s="2" t="s">
        <v>216</v>
      </c>
    </row>
    <row r="17" spans="1:2" ht="45" customHeight="1" x14ac:dyDescent="0.25">
      <c r="A17" s="2" t="s">
        <v>223</v>
      </c>
      <c r="B17" s="2" t="s">
        <v>226</v>
      </c>
    </row>
    <row r="18" spans="1:2" ht="45" customHeight="1" x14ac:dyDescent="0.25">
      <c r="A18" s="2" t="s">
        <v>233</v>
      </c>
      <c r="B18" s="2" t="s">
        <v>236</v>
      </c>
    </row>
    <row r="19" spans="1:2" ht="45" customHeight="1" x14ac:dyDescent="0.25">
      <c r="A19" s="2" t="s">
        <v>245</v>
      </c>
      <c r="B19" s="2" t="s">
        <v>248</v>
      </c>
    </row>
    <row r="20" spans="1:2" ht="45" customHeight="1" x14ac:dyDescent="0.25">
      <c r="A20" s="2" t="s">
        <v>255</v>
      </c>
      <c r="B20" s="2" t="s">
        <v>257</v>
      </c>
    </row>
    <row r="21" spans="1:2" ht="45" customHeight="1" x14ac:dyDescent="0.25">
      <c r="A21" s="2" t="s">
        <v>259</v>
      </c>
      <c r="B21" s="2" t="s">
        <v>261</v>
      </c>
    </row>
    <row r="22" spans="1:2" ht="45" customHeight="1" x14ac:dyDescent="0.25">
      <c r="A22" s="2" t="s">
        <v>267</v>
      </c>
      <c r="B22" s="2" t="s">
        <v>269</v>
      </c>
    </row>
    <row r="23" spans="1:2" ht="45" customHeight="1" x14ac:dyDescent="0.25">
      <c r="A23" s="2" t="s">
        <v>273</v>
      </c>
      <c r="B23" s="2" t="s">
        <v>275</v>
      </c>
    </row>
    <row r="24" spans="1:2" ht="45" customHeight="1" x14ac:dyDescent="0.25">
      <c r="A24" s="2" t="s">
        <v>282</v>
      </c>
      <c r="B24" s="2" t="s">
        <v>285</v>
      </c>
    </row>
    <row r="25" spans="1:2" ht="45" customHeight="1" x14ac:dyDescent="0.25">
      <c r="A25" s="2" t="s">
        <v>288</v>
      </c>
      <c r="B25" s="2" t="s">
        <v>290</v>
      </c>
    </row>
    <row r="26" spans="1:2" ht="45" customHeight="1" x14ac:dyDescent="0.25">
      <c r="A26" s="2" t="s">
        <v>297</v>
      </c>
      <c r="B26" s="2" t="s">
        <v>300</v>
      </c>
    </row>
    <row r="27" spans="1:2" ht="45" customHeight="1" x14ac:dyDescent="0.25">
      <c r="A27" s="2" t="s">
        <v>306</v>
      </c>
      <c r="B27" s="2" t="s">
        <v>308</v>
      </c>
    </row>
    <row r="28" spans="1:2" ht="45" customHeight="1" x14ac:dyDescent="0.25">
      <c r="A28" s="2" t="s">
        <v>310</v>
      </c>
      <c r="B28" s="2" t="s">
        <v>312</v>
      </c>
    </row>
    <row r="29" spans="1:2" ht="45" customHeight="1" x14ac:dyDescent="0.25">
      <c r="A29" s="2" t="s">
        <v>321</v>
      </c>
      <c r="B29" s="2" t="s">
        <v>324</v>
      </c>
    </row>
    <row r="30" spans="1:2" ht="45" customHeight="1" x14ac:dyDescent="0.25">
      <c r="A30" s="2" t="s">
        <v>330</v>
      </c>
      <c r="B30" s="2" t="s">
        <v>333</v>
      </c>
    </row>
    <row r="31" spans="1:2" ht="45" customHeight="1" x14ac:dyDescent="0.25">
      <c r="A31" s="2" t="s">
        <v>335</v>
      </c>
      <c r="B31" s="2" t="s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91" bestFit="1" customWidth="1"/>
  </cols>
  <sheetData>
    <row r="1" spans="1:2" hidden="1" x14ac:dyDescent="0.25">
      <c r="B1" t="s">
        <v>13</v>
      </c>
    </row>
    <row r="2" spans="1:2" hidden="1" x14ac:dyDescent="0.25">
      <c r="B2" t="s">
        <v>359</v>
      </c>
    </row>
    <row r="3" spans="1:2" x14ac:dyDescent="0.25">
      <c r="A3" s="1" t="s">
        <v>351</v>
      </c>
      <c r="B3" s="1" t="s">
        <v>360</v>
      </c>
    </row>
    <row r="4" spans="1:2" ht="45" customHeight="1" x14ac:dyDescent="0.25">
      <c r="A4" s="2" t="s">
        <v>107</v>
      </c>
      <c r="B4" s="2" t="s">
        <v>361</v>
      </c>
    </row>
    <row r="5" spans="1:2" ht="45" customHeight="1" x14ac:dyDescent="0.25">
      <c r="A5" s="2" t="s">
        <v>123</v>
      </c>
      <c r="B5" s="2" t="s">
        <v>361</v>
      </c>
    </row>
    <row r="6" spans="1:2" ht="45" customHeight="1" x14ac:dyDescent="0.25">
      <c r="A6" s="2" t="s">
        <v>135</v>
      </c>
      <c r="B6" s="2" t="s">
        <v>361</v>
      </c>
    </row>
    <row r="7" spans="1:2" ht="45" customHeight="1" x14ac:dyDescent="0.25">
      <c r="A7" s="2" t="s">
        <v>143</v>
      </c>
      <c r="B7" s="2" t="s">
        <v>361</v>
      </c>
    </row>
    <row r="8" spans="1:2" ht="45" customHeight="1" x14ac:dyDescent="0.25">
      <c r="A8" s="2" t="s">
        <v>152</v>
      </c>
      <c r="B8" s="2" t="s">
        <v>361</v>
      </c>
    </row>
    <row r="9" spans="1:2" ht="45" customHeight="1" x14ac:dyDescent="0.25">
      <c r="A9" s="2" t="s">
        <v>156</v>
      </c>
      <c r="B9" s="2" t="s">
        <v>361</v>
      </c>
    </row>
    <row r="10" spans="1:2" ht="45" customHeight="1" x14ac:dyDescent="0.25">
      <c r="A10" s="2" t="s">
        <v>159</v>
      </c>
      <c r="B10" s="2" t="s">
        <v>361</v>
      </c>
    </row>
    <row r="11" spans="1:2" ht="45" customHeight="1" x14ac:dyDescent="0.25">
      <c r="A11" s="2" t="s">
        <v>169</v>
      </c>
      <c r="B11" s="2" t="s">
        <v>361</v>
      </c>
    </row>
    <row r="12" spans="1:2" ht="45" customHeight="1" x14ac:dyDescent="0.25">
      <c r="A12" s="2" t="s">
        <v>178</v>
      </c>
      <c r="B12" s="2" t="s">
        <v>361</v>
      </c>
    </row>
    <row r="13" spans="1:2" ht="45" customHeight="1" x14ac:dyDescent="0.25">
      <c r="A13" s="2" t="s">
        <v>187</v>
      </c>
      <c r="B13" s="2" t="s">
        <v>361</v>
      </c>
    </row>
    <row r="14" spans="1:2" ht="45" customHeight="1" x14ac:dyDescent="0.25">
      <c r="A14" s="2" t="s">
        <v>197</v>
      </c>
      <c r="B14" s="2" t="s">
        <v>361</v>
      </c>
    </row>
    <row r="15" spans="1:2" ht="45" customHeight="1" x14ac:dyDescent="0.25">
      <c r="A15" s="2" t="s">
        <v>205</v>
      </c>
      <c r="B15" s="2" t="s">
        <v>361</v>
      </c>
    </row>
    <row r="16" spans="1:2" ht="45" customHeight="1" x14ac:dyDescent="0.25">
      <c r="A16" s="2" t="s">
        <v>214</v>
      </c>
      <c r="B16" s="2" t="s">
        <v>361</v>
      </c>
    </row>
    <row r="17" spans="1:2" ht="45" customHeight="1" x14ac:dyDescent="0.25">
      <c r="A17" s="2" t="s">
        <v>223</v>
      </c>
      <c r="B17" s="2" t="s">
        <v>361</v>
      </c>
    </row>
    <row r="18" spans="1:2" ht="45" customHeight="1" x14ac:dyDescent="0.25">
      <c r="A18" s="2" t="s">
        <v>233</v>
      </c>
      <c r="B18" s="2" t="s">
        <v>361</v>
      </c>
    </row>
    <row r="19" spans="1:2" ht="45" customHeight="1" x14ac:dyDescent="0.25">
      <c r="A19" s="2" t="s">
        <v>245</v>
      </c>
      <c r="B19" s="2" t="s">
        <v>361</v>
      </c>
    </row>
    <row r="20" spans="1:2" ht="45" customHeight="1" x14ac:dyDescent="0.25">
      <c r="A20" s="2" t="s">
        <v>255</v>
      </c>
      <c r="B20" s="2" t="s">
        <v>361</v>
      </c>
    </row>
    <row r="21" spans="1:2" ht="45" customHeight="1" x14ac:dyDescent="0.25">
      <c r="A21" s="2" t="s">
        <v>259</v>
      </c>
      <c r="B21" s="2" t="s">
        <v>361</v>
      </c>
    </row>
    <row r="22" spans="1:2" ht="45" customHeight="1" x14ac:dyDescent="0.25">
      <c r="A22" s="2" t="s">
        <v>267</v>
      </c>
      <c r="B22" s="2" t="s">
        <v>361</v>
      </c>
    </row>
    <row r="23" spans="1:2" ht="45" customHeight="1" x14ac:dyDescent="0.25">
      <c r="A23" s="2" t="s">
        <v>273</v>
      </c>
      <c r="B23" s="2" t="s">
        <v>361</v>
      </c>
    </row>
    <row r="24" spans="1:2" ht="45" customHeight="1" x14ac:dyDescent="0.25">
      <c r="A24" s="2" t="s">
        <v>282</v>
      </c>
      <c r="B24" s="2" t="s">
        <v>361</v>
      </c>
    </row>
    <row r="25" spans="1:2" ht="45" customHeight="1" x14ac:dyDescent="0.25">
      <c r="A25" s="2" t="s">
        <v>288</v>
      </c>
      <c r="B25" s="2" t="s">
        <v>361</v>
      </c>
    </row>
    <row r="26" spans="1:2" ht="45" customHeight="1" x14ac:dyDescent="0.25">
      <c r="A26" s="2" t="s">
        <v>297</v>
      </c>
      <c r="B26" s="2" t="s">
        <v>361</v>
      </c>
    </row>
    <row r="27" spans="1:2" ht="45" customHeight="1" x14ac:dyDescent="0.25">
      <c r="A27" s="2" t="s">
        <v>306</v>
      </c>
      <c r="B27" s="2" t="s">
        <v>361</v>
      </c>
    </row>
    <row r="28" spans="1:2" ht="45" customHeight="1" x14ac:dyDescent="0.25">
      <c r="A28" s="2" t="s">
        <v>310</v>
      </c>
      <c r="B28" s="2" t="s">
        <v>361</v>
      </c>
    </row>
    <row r="29" spans="1:2" ht="45" customHeight="1" x14ac:dyDescent="0.25">
      <c r="A29" s="2" t="s">
        <v>321</v>
      </c>
      <c r="B29" s="2" t="s">
        <v>361</v>
      </c>
    </row>
    <row r="30" spans="1:2" ht="45" customHeight="1" x14ac:dyDescent="0.25">
      <c r="A30" s="2" t="s">
        <v>330</v>
      </c>
      <c r="B30" s="2" t="s">
        <v>361</v>
      </c>
    </row>
    <row r="31" spans="1:2" ht="45" customHeight="1" x14ac:dyDescent="0.25">
      <c r="A31" s="2" t="s">
        <v>335</v>
      </c>
      <c r="B31" s="2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Tabla_239357</vt:lpstr>
      <vt:lpstr>Tabla_239358</vt:lpstr>
      <vt:lpstr>Tabla_239359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2020-08-25T20:10:02Z</dcterms:created>
  <dcterms:modified xsi:type="dcterms:W3CDTF">2020-08-27T18:19:27Z</dcterms:modified>
</cp:coreProperties>
</file>