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9322" r:id="rId6" sheetId="4"/>
    <sheet name="Tabla_239323" r:id="rId7" sheetId="5"/>
    <sheet name="Tabla_239324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<sst xmlns="http://schemas.openxmlformats.org/spreadsheetml/2006/main" count="471" uniqueCount="223">
  <si>
    <t>36147</t>
  </si>
  <si>
    <t>TÍTULO</t>
  </si>
  <si>
    <t>NOMBRE CORTO</t>
  </si>
  <si>
    <t>DESCRIPCIÓN</t>
  </si>
  <si>
    <t>Gastos de Representación</t>
  </si>
  <si>
    <t>LTAIPEG81FIXB.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</si>
  <si>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</si>
  <si>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</si>
  <si>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</si>
  <si>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</si>
  <si>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</si>
  <si>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</si>
  <si>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</si>
  <si>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</si>
  <si>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</si>
  <si>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</si>
  <si>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</si>
  <si>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</si>
  <si>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</si>
  <si>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</si>
  <si>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</si>
  <si>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</si>
  <si>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</si>
  <si>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</si>
  <si>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</si>
  <si>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</si>
  <si>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</si>
  <si>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</si>
  <si>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</si>
  <si>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</si>
  <si>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</si>
  <si>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</si>
  <si>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</si>
  <si>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</si>
  <si>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</si>
  <si>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</si>
  <si>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</si>
  <si>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</si>
  <si>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</si>
  <si>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</si>
  <si>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</si>
  <si>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</si>
  <si>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</si>
  <si>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</si>
  <si>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</si>
  <si>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</si>
  <si>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</si>
  <si>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</si>
  <si>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</si>
  <si>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</si>
  <si>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</si>
  <si>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</si>
  <si>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</si>
  <si>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</si>
  <si>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</si>
  <si>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</si>
  <si>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</si>
  <si>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</si>
  <si>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</si>
  <si>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</si>
  <si>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</si>
  <si>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</si>
  <si>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</si>
  <si>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</si>
  <si>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</si>
  <si>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</si>
  <si>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</si>
  <si>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</si>
  <si>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</si>
  <si>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</si>
  <si>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</si>
  <si>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</si>
  <si>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</si>
  <si>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</si>
  <si>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</si>
  <si>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</si>
  <si>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</si>
  <si>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</si>
  <si>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</si>
  <si>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</si>
  <si>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</si>
  <si>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</si>
  <si>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</si>
  <si>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</si>
  <si>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</si>
  <si>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</si>
  <si>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</si>
  <si>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</si>
  <si>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A64037025C1DD540861E54F8E7FC1D64</t>
  </si>
  <si>
    <t>2016</t>
  </si>
  <si>
    <t>Enero - Marzo</t>
  </si>
  <si>
    <t>Servidor público de confianza</t>
  </si>
  <si>
    <t>Confianza</t>
  </si>
  <si>
    <t>Regidor</t>
  </si>
  <si>
    <t>Regidurías</t>
  </si>
  <si>
    <t>Carlos Alberto</t>
  </si>
  <si>
    <t>Cruz</t>
  </si>
  <si>
    <t>Irra</t>
  </si>
  <si>
    <t>Gastos De Representación</t>
  </si>
  <si>
    <t>Nacional</t>
  </si>
  <si>
    <t>0</t>
  </si>
  <si>
    <t>Mex</t>
  </si>
  <si>
    <t>Gro.</t>
  </si>
  <si>
    <t>Zihuatanejo</t>
  </si>
  <si>
    <t>Reunión De Trabajo Con Directores De Área</t>
  </si>
  <si>
    <t>29/03/2016</t>
  </si>
  <si>
    <t>4478560</t>
  </si>
  <si>
    <t>446</t>
  </si>
  <si>
    <t>01/04/2016</t>
  </si>
  <si>
    <t>https://www.dropbox.com/s/iw8zcs7ev5ptij4/Gastos%20Rep%2004.pdf?dl=0</t>
  </si>
  <si>
    <t>07/05/2016</t>
  </si>
  <si>
    <t>Tesorería Municipal</t>
  </si>
  <si>
    <t>21/08/2020</t>
  </si>
  <si>
    <t/>
  </si>
  <si>
    <t>D26917C82B62DC5D0DE30202C6EF7807</t>
  </si>
  <si>
    <t>Efrén</t>
  </si>
  <si>
    <t>Ruíz</t>
  </si>
  <si>
    <t>Cortéz</t>
  </si>
  <si>
    <t>Reunión Con Dirigentes De Asociaciones Deportivas</t>
  </si>
  <si>
    <t>01/03/2016</t>
  </si>
  <si>
    <t>4478561</t>
  </si>
  <si>
    <t>3836.12</t>
  </si>
  <si>
    <t>04/03/2016</t>
  </si>
  <si>
    <t>https://www.dropbox.com/s/4ut4putnvopasad/Gastos%20Rep%2005.pdf?dl=0</t>
  </si>
  <si>
    <t>97492C6621D2BDB98147CDDA3A7E5C5D</t>
  </si>
  <si>
    <t>Luis Fernando</t>
  </si>
  <si>
    <t>Salas</t>
  </si>
  <si>
    <t>Reyes</t>
  </si>
  <si>
    <t>Reunión Con Colegios De Ingenieros Y Arquitectos</t>
  </si>
  <si>
    <t>4478562</t>
  </si>
  <si>
    <t>2749.99</t>
  </si>
  <si>
    <t>https://www.dropbox.com/s/5ckilihuwxk7cst/Gastos%20Rep%2006.pdf?dl=0</t>
  </si>
  <si>
    <t>059E07CD8E5760D01941BFE01822F176</t>
  </si>
  <si>
    <t>Graciela</t>
  </si>
  <si>
    <t>González</t>
  </si>
  <si>
    <t>Carlini</t>
  </si>
  <si>
    <t>Reunion De Trabajo Con Funcionarios Del Gobierno Del Estado Y Del Municipio</t>
  </si>
  <si>
    <t>4478563</t>
  </si>
  <si>
    <t>5884.62</t>
  </si>
  <si>
    <t>07/03/2016</t>
  </si>
  <si>
    <t>https://www.dropbox.com/s/wtwts9m6uzkwh6q/Gastos%20Rep%2007.pdf?dl=0</t>
  </si>
  <si>
    <t>C77CEF69239D7792FCDE384B789144AC</t>
  </si>
  <si>
    <t>Confiaza</t>
  </si>
  <si>
    <t>Secretario</t>
  </si>
  <si>
    <t>Scretario Particular</t>
  </si>
  <si>
    <t>Presidencia</t>
  </si>
  <si>
    <t>Arturo</t>
  </si>
  <si>
    <t>Arzeta</t>
  </si>
  <si>
    <t>Serna</t>
  </si>
  <si>
    <t>Chilpancingo</t>
  </si>
  <si>
    <t>Reunion De Trabajo Con Funcionarios Del Gobierno Del Estado</t>
  </si>
  <si>
    <t>30/01/2016</t>
  </si>
  <si>
    <t>4478557</t>
  </si>
  <si>
    <t>1620</t>
  </si>
  <si>
    <t>02/02/2016</t>
  </si>
  <si>
    <t>https://www.dropbox.com/s/osn0yeubtl1f028/Gastos%20Rep%2001.pdf?dl=0</t>
  </si>
  <si>
    <t>87686959CED3D915F1F224CF3E02457F</t>
  </si>
  <si>
    <t>Secretario General</t>
  </si>
  <si>
    <t>Secretaría General</t>
  </si>
  <si>
    <t>Homero</t>
  </si>
  <si>
    <t>Rodriguez</t>
  </si>
  <si>
    <t>Reunion Con Presidentes Municipales De La Costa Grande</t>
  </si>
  <si>
    <t>25/01/2016</t>
  </si>
  <si>
    <t>4478558</t>
  </si>
  <si>
    <t>17632</t>
  </si>
  <si>
    <t>28/01/2016</t>
  </si>
  <si>
    <t>https://www.dropbox.com/s/99g4484rzgvys2m/Gastos%20Rep%2002.pdf?dl=0</t>
  </si>
  <si>
    <t>C065B8CED20FE786583E2B450AEC44C8</t>
  </si>
  <si>
    <t>Ana Celia</t>
  </si>
  <si>
    <t>Ayala</t>
  </si>
  <si>
    <t>De Jesus</t>
  </si>
  <si>
    <t>Reunión De Trabajo Con Líderes De Colonias Populares</t>
  </si>
  <si>
    <t>23/03/2016</t>
  </si>
  <si>
    <t>27/03/2006</t>
  </si>
  <si>
    <t>4478559</t>
  </si>
  <si>
    <t>13550</t>
  </si>
  <si>
    <t>30/03/2006</t>
  </si>
  <si>
    <t>https://www.dropbox.com/s/uf5nfqx7sqk8kak/Gastos%20Rep%2003.pdf?dl=0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</si>
  <si>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</si>
  <si>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</si>
  <si>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</si>
  <si>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</si>
  <si>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</si>
  <si>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</si>
  <si>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</si>
  <si>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</si>
  <si>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</si>
  <si>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</si>
  <si>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</si>
  <si>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</si>
  <si>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</si>
  <si>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</si>
  <si>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</si>
  <si>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</si>
  <si>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</si>
  <si>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CEA395AD8526E326D6A03AC0FF95E95B</t>
  </si>
  <si>
    <t>3851</t>
  </si>
  <si>
    <t>Gastos de representación</t>
  </si>
  <si>
    <t>54CCB3B76ABFBC675755884AC75555B5</t>
  </si>
  <si>
    <t>B0746926FA10C481204F038354F151E7</t>
  </si>
  <si>
    <t>083BF54797F9D36E7E68199D73FF4BD3</t>
  </si>
  <si>
    <t>2577A8DB885BF87CE8976F76E6EA374D</t>
  </si>
  <si>
    <t>18F5BD22722E0569035255717AF8F7D0</t>
  </si>
  <si>
    <t>ACD9AD0F3398CD90403583491A040BDB</t>
  </si>
  <si>
    <t>30394</t>
  </si>
  <si>
    <t>Hipervínculo a las facturas o comprobantes</t>
  </si>
  <si>
    <t>B139E160AED7F2016807F056A2186D4D</t>
  </si>
  <si>
    <t>ACE55AFA7B657C21741545575EC3AF32</t>
  </si>
  <si>
    <t>9F4CE4BF29EF2DED22B23645C43A3F7E</t>
  </si>
  <si>
    <t>C7738EC1AAD17A170BB93435F305C9EA</t>
  </si>
  <si>
    <t>D621F3F64C1FCE2ECEA8FE7619F15B4E</t>
  </si>
  <si>
    <t>88DC7F0D0CA0EF8EA35C509C94B08699</t>
  </si>
  <si>
    <t>97D822F1F510ED7F15B382E882604FCF</t>
  </si>
  <si>
    <t>30395</t>
  </si>
  <si>
    <t>Hipervínculo a la normativa que regula los gastos</t>
  </si>
  <si>
    <t>A6EFB5E5112987D4ECADFAF0F684CE60</t>
  </si>
  <si>
    <t>http://zihuatanejodeazueta.gob.mx/sites/default/files/2019-04/Lineamientos%20Viaticos%20y%20representacion.pdf</t>
  </si>
  <si>
    <t>8F7E62CF5E38A77C815C0E0E7A440AD2</t>
  </si>
  <si>
    <t>6A7F197D08B81B300F27FE3A98F18CE5</t>
  </si>
  <si>
    <t>AAE011F1D1C8662B6E069336D98CFA36</t>
  </si>
  <si>
    <t>A1CE0814D77139ADF29EAF7BD0CC65D8</t>
  </si>
  <si>
    <t>B2F7991C7EF4F7C05040A7932272A5D7</t>
  </si>
  <si>
    <t>FA1CD34A356C59D1B4E1F18EC67BA02E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</si>
</sst>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4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66.589843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67.738281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8.039062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93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101</v>
      </c>
      <c r="T8" t="s" s="4">
        <v>102</v>
      </c>
      <c r="U8" t="s" s="4">
        <v>103</v>
      </c>
      <c r="V8" t="s" s="4">
        <v>104</v>
      </c>
      <c r="W8" t="s" s="4">
        <v>105</v>
      </c>
      <c r="X8" t="s" s="4">
        <v>105</v>
      </c>
      <c r="Y8" t="s" s="4">
        <v>106</v>
      </c>
      <c r="Z8" t="s" s="4">
        <v>107</v>
      </c>
      <c r="AA8" t="s" s="4">
        <v>100</v>
      </c>
      <c r="AB8" t="s" s="4">
        <v>108</v>
      </c>
      <c r="AC8" t="s" s="4">
        <v>109</v>
      </c>
      <c r="AD8" t="s" s="4">
        <v>106</v>
      </c>
      <c r="AE8" t="s" s="4">
        <v>106</v>
      </c>
      <c r="AF8" t="s" s="4">
        <v>110</v>
      </c>
      <c r="AG8" t="s" s="4">
        <v>111</v>
      </c>
      <c r="AH8" t="s" s="4">
        <v>89</v>
      </c>
      <c r="AI8" t="s" s="4">
        <v>112</v>
      </c>
      <c r="AJ8" t="s" s="4">
        <v>113</v>
      </c>
    </row>
    <row r="9" ht="45.0" customHeight="true">
      <c r="A9" t="s" s="4">
        <v>114</v>
      </c>
      <c r="B9" t="s" s="4">
        <v>89</v>
      </c>
      <c r="C9" t="s" s="4">
        <v>90</v>
      </c>
      <c r="D9" t="s" s="4">
        <v>91</v>
      </c>
      <c r="E9" t="s" s="4">
        <v>92</v>
      </c>
      <c r="F9" t="s" s="4">
        <v>93</v>
      </c>
      <c r="G9" t="s" s="4">
        <v>93</v>
      </c>
      <c r="H9" t="s" s="4">
        <v>94</v>
      </c>
      <c r="I9" t="s" s="4">
        <v>115</v>
      </c>
      <c r="J9" t="s" s="4">
        <v>116</v>
      </c>
      <c r="K9" t="s" s="4">
        <v>117</v>
      </c>
      <c r="L9" t="s" s="4">
        <v>98</v>
      </c>
      <c r="M9" t="s" s="4">
        <v>99</v>
      </c>
      <c r="N9" t="s" s="4">
        <v>100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101</v>
      </c>
      <c r="T9" t="s" s="4">
        <v>102</v>
      </c>
      <c r="U9" t="s" s="4">
        <v>103</v>
      </c>
      <c r="V9" t="s" s="4">
        <v>118</v>
      </c>
      <c r="W9" t="s" s="4">
        <v>119</v>
      </c>
      <c r="X9" t="s" s="4">
        <v>119</v>
      </c>
      <c r="Y9" t="s" s="4">
        <v>120</v>
      </c>
      <c r="Z9" t="s" s="4">
        <v>121</v>
      </c>
      <c r="AA9" t="s" s="4">
        <v>100</v>
      </c>
      <c r="AB9" t="s" s="4">
        <v>122</v>
      </c>
      <c r="AC9" t="s" s="4">
        <v>123</v>
      </c>
      <c r="AD9" t="s" s="4">
        <v>120</v>
      </c>
      <c r="AE9" t="s" s="4">
        <v>120</v>
      </c>
      <c r="AF9" t="s" s="4">
        <v>110</v>
      </c>
      <c r="AG9" t="s" s="4">
        <v>111</v>
      </c>
      <c r="AH9" t="s" s="4">
        <v>89</v>
      </c>
      <c r="AI9" t="s" s="4">
        <v>112</v>
      </c>
      <c r="AJ9" t="s" s="4">
        <v>113</v>
      </c>
    </row>
    <row r="10" ht="45.0" customHeight="true">
      <c r="A10" t="s" s="4">
        <v>124</v>
      </c>
      <c r="B10" t="s" s="4">
        <v>89</v>
      </c>
      <c r="C10" t="s" s="4">
        <v>90</v>
      </c>
      <c r="D10" t="s" s="4">
        <v>91</v>
      </c>
      <c r="E10" t="s" s="4">
        <v>92</v>
      </c>
      <c r="F10" t="s" s="4">
        <v>93</v>
      </c>
      <c r="G10" t="s" s="4">
        <v>93</v>
      </c>
      <c r="H10" t="s" s="4">
        <v>94</v>
      </c>
      <c r="I10" t="s" s="4">
        <v>125</v>
      </c>
      <c r="J10" t="s" s="4">
        <v>126</v>
      </c>
      <c r="K10" t="s" s="4">
        <v>127</v>
      </c>
      <c r="L10" t="s" s="4">
        <v>98</v>
      </c>
      <c r="M10" t="s" s="4">
        <v>99</v>
      </c>
      <c r="N10" t="s" s="4">
        <v>100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101</v>
      </c>
      <c r="T10" t="s" s="4">
        <v>102</v>
      </c>
      <c r="U10" t="s" s="4">
        <v>103</v>
      </c>
      <c r="V10" t="s" s="4">
        <v>128</v>
      </c>
      <c r="W10" t="s" s="4">
        <v>105</v>
      </c>
      <c r="X10" t="s" s="4">
        <v>105</v>
      </c>
      <c r="Y10" t="s" s="4">
        <v>129</v>
      </c>
      <c r="Z10" t="s" s="4">
        <v>130</v>
      </c>
      <c r="AA10" t="s" s="4">
        <v>100</v>
      </c>
      <c r="AB10" t="s" s="4">
        <v>108</v>
      </c>
      <c r="AC10" t="s" s="4">
        <v>131</v>
      </c>
      <c r="AD10" t="s" s="4">
        <v>129</v>
      </c>
      <c r="AE10" t="s" s="4">
        <v>129</v>
      </c>
      <c r="AF10" t="s" s="4">
        <v>110</v>
      </c>
      <c r="AG10" t="s" s="4">
        <v>111</v>
      </c>
      <c r="AH10" t="s" s="4">
        <v>89</v>
      </c>
      <c r="AI10" t="s" s="4">
        <v>112</v>
      </c>
      <c r="AJ10" t="s" s="4">
        <v>113</v>
      </c>
    </row>
    <row r="11" ht="45.0" customHeight="true">
      <c r="A11" t="s" s="4">
        <v>132</v>
      </c>
      <c r="B11" t="s" s="4">
        <v>89</v>
      </c>
      <c r="C11" t="s" s="4">
        <v>90</v>
      </c>
      <c r="D11" t="s" s="4">
        <v>91</v>
      </c>
      <c r="E11" t="s" s="4">
        <v>92</v>
      </c>
      <c r="F11" t="s" s="4">
        <v>93</v>
      </c>
      <c r="G11" t="s" s="4">
        <v>93</v>
      </c>
      <c r="H11" t="s" s="4">
        <v>94</v>
      </c>
      <c r="I11" t="s" s="4">
        <v>133</v>
      </c>
      <c r="J11" t="s" s="4">
        <v>134</v>
      </c>
      <c r="K11" t="s" s="4">
        <v>135</v>
      </c>
      <c r="L11" t="s" s="4">
        <v>98</v>
      </c>
      <c r="M11" t="s" s="4">
        <v>99</v>
      </c>
      <c r="N11" t="s" s="4">
        <v>100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101</v>
      </c>
      <c r="T11" t="s" s="4">
        <v>102</v>
      </c>
      <c r="U11" t="s" s="4">
        <v>103</v>
      </c>
      <c r="V11" t="s" s="4">
        <v>136</v>
      </c>
      <c r="W11" t="s" s="4">
        <v>122</v>
      </c>
      <c r="X11" t="s" s="4">
        <v>122</v>
      </c>
      <c r="Y11" t="s" s="4">
        <v>137</v>
      </c>
      <c r="Z11" t="s" s="4">
        <v>138</v>
      </c>
      <c r="AA11" t="s" s="4">
        <v>100</v>
      </c>
      <c r="AB11" t="s" s="4">
        <v>139</v>
      </c>
      <c r="AC11" t="s" s="4">
        <v>140</v>
      </c>
      <c r="AD11" t="s" s="4">
        <v>137</v>
      </c>
      <c r="AE11" t="s" s="4">
        <v>137</v>
      </c>
      <c r="AF11" t="s" s="4">
        <v>110</v>
      </c>
      <c r="AG11" t="s" s="4">
        <v>111</v>
      </c>
      <c r="AH11" t="s" s="4">
        <v>89</v>
      </c>
      <c r="AI11" t="s" s="4">
        <v>112</v>
      </c>
      <c r="AJ11" t="s" s="4">
        <v>113</v>
      </c>
    </row>
    <row r="12" ht="45.0" customHeight="true">
      <c r="A12" t="s" s="4">
        <v>141</v>
      </c>
      <c r="B12" t="s" s="4">
        <v>89</v>
      </c>
      <c r="C12" t="s" s="4">
        <v>90</v>
      </c>
      <c r="D12" t="s" s="4">
        <v>91</v>
      </c>
      <c r="E12" t="s" s="4">
        <v>142</v>
      </c>
      <c r="F12" t="s" s="4">
        <v>143</v>
      </c>
      <c r="G12" t="s" s="4">
        <v>144</v>
      </c>
      <c r="H12" t="s" s="4">
        <v>145</v>
      </c>
      <c r="I12" t="s" s="4">
        <v>146</v>
      </c>
      <c r="J12" t="s" s="4">
        <v>147</v>
      </c>
      <c r="K12" t="s" s="4">
        <v>148</v>
      </c>
      <c r="L12" t="s" s="4">
        <v>98</v>
      </c>
      <c r="M12" t="s" s="4">
        <v>99</v>
      </c>
      <c r="N12" t="s" s="4">
        <v>100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101</v>
      </c>
      <c r="T12" t="s" s="4">
        <v>102</v>
      </c>
      <c r="U12" t="s" s="4">
        <v>149</v>
      </c>
      <c r="V12" t="s" s="4">
        <v>150</v>
      </c>
      <c r="W12" t="s" s="4">
        <v>151</v>
      </c>
      <c r="X12" t="s" s="4">
        <v>151</v>
      </c>
      <c r="Y12" t="s" s="4">
        <v>152</v>
      </c>
      <c r="Z12" t="s" s="4">
        <v>153</v>
      </c>
      <c r="AA12" t="s" s="4">
        <v>100</v>
      </c>
      <c r="AB12" t="s" s="4">
        <v>154</v>
      </c>
      <c r="AC12" t="s" s="4">
        <v>155</v>
      </c>
      <c r="AD12" t="s" s="4">
        <v>152</v>
      </c>
      <c r="AE12" t="s" s="4">
        <v>152</v>
      </c>
      <c r="AF12" t="s" s="4">
        <v>110</v>
      </c>
      <c r="AG12" t="s" s="4">
        <v>111</v>
      </c>
      <c r="AH12" t="s" s="4">
        <v>89</v>
      </c>
      <c r="AI12" t="s" s="4">
        <v>112</v>
      </c>
      <c r="AJ12" t="s" s="4">
        <v>113</v>
      </c>
    </row>
    <row r="13" ht="45.0" customHeight="true">
      <c r="A13" t="s" s="4">
        <v>156</v>
      </c>
      <c r="B13" t="s" s="4">
        <v>89</v>
      </c>
      <c r="C13" t="s" s="4">
        <v>90</v>
      </c>
      <c r="D13" t="s" s="4">
        <v>91</v>
      </c>
      <c r="E13" t="s" s="4">
        <v>142</v>
      </c>
      <c r="F13" t="s" s="4">
        <v>157</v>
      </c>
      <c r="G13" t="s" s="4">
        <v>157</v>
      </c>
      <c r="H13" t="s" s="4">
        <v>158</v>
      </c>
      <c r="I13" t="s" s="4">
        <v>159</v>
      </c>
      <c r="J13" t="s" s="4">
        <v>160</v>
      </c>
      <c r="K13" t="s" s="4">
        <v>160</v>
      </c>
      <c r="L13" t="s" s="4">
        <v>98</v>
      </c>
      <c r="M13" t="s" s="4">
        <v>99</v>
      </c>
      <c r="N13" t="s" s="4">
        <v>100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101</v>
      </c>
      <c r="T13" t="s" s="4">
        <v>102</v>
      </c>
      <c r="U13" t="s" s="4">
        <v>103</v>
      </c>
      <c r="V13" t="s" s="4">
        <v>161</v>
      </c>
      <c r="W13" t="s" s="4">
        <v>162</v>
      </c>
      <c r="X13" t="s" s="4">
        <v>162</v>
      </c>
      <c r="Y13" t="s" s="4">
        <v>163</v>
      </c>
      <c r="Z13" t="s" s="4">
        <v>164</v>
      </c>
      <c r="AA13" t="s" s="4">
        <v>100</v>
      </c>
      <c r="AB13" t="s" s="4">
        <v>165</v>
      </c>
      <c r="AC13" t="s" s="4">
        <v>166</v>
      </c>
      <c r="AD13" t="s" s="4">
        <v>163</v>
      </c>
      <c r="AE13" t="s" s="4">
        <v>163</v>
      </c>
      <c r="AF13" t="s" s="4">
        <v>110</v>
      </c>
      <c r="AG13" t="s" s="4">
        <v>111</v>
      </c>
      <c r="AH13" t="s" s="4">
        <v>89</v>
      </c>
      <c r="AI13" t="s" s="4">
        <v>112</v>
      </c>
      <c r="AJ13" t="s" s="4">
        <v>113</v>
      </c>
    </row>
    <row r="14" ht="45.0" customHeight="true">
      <c r="A14" t="s" s="4">
        <v>167</v>
      </c>
      <c r="B14" t="s" s="4">
        <v>89</v>
      </c>
      <c r="C14" t="s" s="4">
        <v>90</v>
      </c>
      <c r="D14" t="s" s="4">
        <v>91</v>
      </c>
      <c r="E14" t="s" s="4">
        <v>92</v>
      </c>
      <c r="F14" t="s" s="4">
        <v>93</v>
      </c>
      <c r="G14" t="s" s="4">
        <v>93</v>
      </c>
      <c r="H14" t="s" s="4">
        <v>94</v>
      </c>
      <c r="I14" t="s" s="4">
        <v>168</v>
      </c>
      <c r="J14" t="s" s="4">
        <v>169</v>
      </c>
      <c r="K14" t="s" s="4">
        <v>170</v>
      </c>
      <c r="L14" t="s" s="4">
        <v>98</v>
      </c>
      <c r="M14" t="s" s="4">
        <v>99</v>
      </c>
      <c r="N14" t="s" s="4">
        <v>100</v>
      </c>
      <c r="O14" t="s" s="4">
        <v>100</v>
      </c>
      <c r="P14" t="s" s="4">
        <v>101</v>
      </c>
      <c r="Q14" t="s" s="4">
        <v>102</v>
      </c>
      <c r="R14" t="s" s="4">
        <v>103</v>
      </c>
      <c r="S14" t="s" s="4">
        <v>101</v>
      </c>
      <c r="T14" t="s" s="4">
        <v>102</v>
      </c>
      <c r="U14" t="s" s="4">
        <v>103</v>
      </c>
      <c r="V14" t="s" s="4">
        <v>171</v>
      </c>
      <c r="W14" t="s" s="4">
        <v>172</v>
      </c>
      <c r="X14" t="s" s="4">
        <v>173</v>
      </c>
      <c r="Y14" t="s" s="4">
        <v>174</v>
      </c>
      <c r="Z14" t="s" s="4">
        <v>175</v>
      </c>
      <c r="AA14" t="s" s="4">
        <v>100</v>
      </c>
      <c r="AB14" t="s" s="4">
        <v>176</v>
      </c>
      <c r="AC14" t="s" s="4">
        <v>177</v>
      </c>
      <c r="AD14" t="s" s="4">
        <v>174</v>
      </c>
      <c r="AE14" t="s" s="4">
        <v>174</v>
      </c>
      <c r="AF14" t="s" s="4">
        <v>110</v>
      </c>
      <c r="AG14" t="s" s="4">
        <v>111</v>
      </c>
      <c r="AH14" t="s" s="4">
        <v>89</v>
      </c>
      <c r="AI14" t="s" s="4">
        <v>112</v>
      </c>
      <c r="AJ14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91</v>
      </c>
    </row>
    <row r="9">
      <c r="A9" t="s">
        <v>185</v>
      </c>
    </row>
    <row r="10">
      <c r="A10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  <col min="1" max="1" width="8.37109375" customWidth="true" bestFit="true"/>
    <col min="2" max="2" width="36.281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188</v>
      </c>
      <c r="D2" t="s">
        <v>189</v>
      </c>
      <c r="E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</row>
    <row r="4" ht="45.0" customHeight="true">
      <c r="A4" t="s" s="4">
        <v>106</v>
      </c>
      <c r="B4" t="s" s="4">
        <v>195</v>
      </c>
      <c r="C4" t="s" s="4">
        <v>196</v>
      </c>
      <c r="D4" t="s" s="4">
        <v>197</v>
      </c>
      <c r="E4" t="s" s="4">
        <v>107</v>
      </c>
    </row>
    <row r="5" ht="45.0" customHeight="true">
      <c r="A5" t="s" s="4">
        <v>120</v>
      </c>
      <c r="B5" t="s" s="4">
        <v>198</v>
      </c>
      <c r="C5" t="s" s="4">
        <v>196</v>
      </c>
      <c r="D5" t="s" s="4">
        <v>197</v>
      </c>
      <c r="E5" t="s" s="4">
        <v>121</v>
      </c>
    </row>
    <row r="6" ht="45.0" customHeight="true">
      <c r="A6" t="s" s="4">
        <v>129</v>
      </c>
      <c r="B6" t="s" s="4">
        <v>199</v>
      </c>
      <c r="C6" t="s" s="4">
        <v>196</v>
      </c>
      <c r="D6" t="s" s="4">
        <v>197</v>
      </c>
      <c r="E6" t="s" s="4">
        <v>130</v>
      </c>
    </row>
    <row r="7" ht="45.0" customHeight="true">
      <c r="A7" t="s" s="4">
        <v>137</v>
      </c>
      <c r="B7" t="s" s="4">
        <v>200</v>
      </c>
      <c r="C7" t="s" s="4">
        <v>196</v>
      </c>
      <c r="D7" t="s" s="4">
        <v>197</v>
      </c>
      <c r="E7" t="s" s="4">
        <v>138</v>
      </c>
    </row>
    <row r="8" ht="45.0" customHeight="true">
      <c r="A8" t="s" s="4">
        <v>152</v>
      </c>
      <c r="B8" t="s" s="4">
        <v>201</v>
      </c>
      <c r="C8" t="s" s="4">
        <v>196</v>
      </c>
      <c r="D8" t="s" s="4">
        <v>197</v>
      </c>
      <c r="E8" t="s" s="4">
        <v>153</v>
      </c>
    </row>
    <row r="9" ht="45.0" customHeight="true">
      <c r="A9" t="s" s="4">
        <v>163</v>
      </c>
      <c r="B9" t="s" s="4">
        <v>202</v>
      </c>
      <c r="C9" t="s" s="4">
        <v>196</v>
      </c>
      <c r="D9" t="s" s="4">
        <v>197</v>
      </c>
      <c r="E9" t="s" s="4">
        <v>164</v>
      </c>
    </row>
    <row r="10" ht="45.0" customHeight="true">
      <c r="A10" t="s" s="4">
        <v>174</v>
      </c>
      <c r="B10" t="s" s="4">
        <v>203</v>
      </c>
      <c r="C10" t="s" s="4">
        <v>196</v>
      </c>
      <c r="D10" t="s" s="4">
        <v>197</v>
      </c>
      <c r="E10" t="s" s="4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67.73828125" customWidth="true" bestFit="true"/>
    <col min="1" max="1" width="8.37109375" customWidth="true" bestFit="true"/>
    <col min="2" max="2" width="35.78125" customWidth="true" bestFit="true"/>
  </cols>
  <sheetData>
    <row r="1" hidden="true">
      <c r="B1"/>
      <c r="C1" t="s">
        <v>13</v>
      </c>
    </row>
    <row r="2" hidden="true">
      <c r="B2"/>
      <c r="C2" t="s">
        <v>204</v>
      </c>
    </row>
    <row r="3">
      <c r="A3" t="s" s="1">
        <v>191</v>
      </c>
      <c r="B3" s="1"/>
      <c r="C3" t="s" s="1">
        <v>205</v>
      </c>
    </row>
    <row r="4" ht="45.0" customHeight="true">
      <c r="A4" t="s" s="4">
        <v>106</v>
      </c>
      <c r="B4" t="s" s="4">
        <v>206</v>
      </c>
      <c r="C4" t="s" s="4">
        <v>109</v>
      </c>
    </row>
    <row r="5" ht="45.0" customHeight="true">
      <c r="A5" t="s" s="4">
        <v>120</v>
      </c>
      <c r="B5" t="s" s="4">
        <v>207</v>
      </c>
      <c r="C5" t="s" s="4">
        <v>123</v>
      </c>
    </row>
    <row r="6" ht="45.0" customHeight="true">
      <c r="A6" t="s" s="4">
        <v>129</v>
      </c>
      <c r="B6" t="s" s="4">
        <v>208</v>
      </c>
      <c r="C6" t="s" s="4">
        <v>131</v>
      </c>
    </row>
    <row r="7" ht="45.0" customHeight="true">
      <c r="A7" t="s" s="4">
        <v>137</v>
      </c>
      <c r="B7" t="s" s="4">
        <v>209</v>
      </c>
      <c r="C7" t="s" s="4">
        <v>140</v>
      </c>
    </row>
    <row r="8" ht="45.0" customHeight="true">
      <c r="A8" t="s" s="4">
        <v>152</v>
      </c>
      <c r="B8" t="s" s="4">
        <v>210</v>
      </c>
      <c r="C8" t="s" s="4">
        <v>155</v>
      </c>
    </row>
    <row r="9" ht="45.0" customHeight="true">
      <c r="A9" t="s" s="4">
        <v>163</v>
      </c>
      <c r="B9" t="s" s="4">
        <v>211</v>
      </c>
      <c r="C9" t="s" s="4">
        <v>166</v>
      </c>
    </row>
    <row r="10" ht="45.0" customHeight="true">
      <c r="A10" t="s" s="4">
        <v>174</v>
      </c>
      <c r="B10" t="s" s="4">
        <v>212</v>
      </c>
      <c r="C10" t="s" s="4">
        <v>177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98.8671875" customWidth="true" bestFit="true"/>
    <col min="1" max="1" width="8.37109375" customWidth="true" bestFit="true"/>
    <col min="2" max="2" width="36.1875" customWidth="true" bestFit="true"/>
  </cols>
  <sheetData>
    <row r="1" hidden="true">
      <c r="B1"/>
      <c r="C1" t="s">
        <v>13</v>
      </c>
    </row>
    <row r="2" hidden="true">
      <c r="B2"/>
      <c r="C2" t="s">
        <v>213</v>
      </c>
    </row>
    <row r="3">
      <c r="A3" t="s" s="1">
        <v>191</v>
      </c>
      <c r="B3" s="1"/>
      <c r="C3" t="s" s="1">
        <v>214</v>
      </c>
    </row>
    <row r="4" ht="45.0" customHeight="true">
      <c r="A4" t="s" s="4">
        <v>106</v>
      </c>
      <c r="B4" t="s" s="4">
        <v>215</v>
      </c>
      <c r="C4" t="s" s="4">
        <v>216</v>
      </c>
    </row>
    <row r="5" ht="45.0" customHeight="true">
      <c r="A5" t="s" s="4">
        <v>120</v>
      </c>
      <c r="B5" t="s" s="4">
        <v>217</v>
      </c>
      <c r="C5" t="s" s="4">
        <v>216</v>
      </c>
    </row>
    <row r="6" ht="45.0" customHeight="true">
      <c r="A6" t="s" s="4">
        <v>129</v>
      </c>
      <c r="B6" t="s" s="4">
        <v>218</v>
      </c>
      <c r="C6" t="s" s="4">
        <v>216</v>
      </c>
    </row>
    <row r="7" ht="45.0" customHeight="true">
      <c r="A7" t="s" s="4">
        <v>137</v>
      </c>
      <c r="B7" t="s" s="4">
        <v>219</v>
      </c>
      <c r="C7" t="s" s="4">
        <v>216</v>
      </c>
    </row>
    <row r="8" ht="45.0" customHeight="true">
      <c r="A8" t="s" s="4">
        <v>152</v>
      </c>
      <c r="B8" t="s" s="4">
        <v>220</v>
      </c>
      <c r="C8" t="s" s="4">
        <v>216</v>
      </c>
    </row>
    <row r="9" ht="45.0" customHeight="true">
      <c r="A9" t="s" s="4">
        <v>163</v>
      </c>
      <c r="B9" t="s" s="4">
        <v>221</v>
      </c>
      <c r="C9" t="s" s="4">
        <v>216</v>
      </c>
    </row>
    <row r="10" ht="45.0" customHeight="true">
      <c r="A10" t="s" s="4">
        <v>174</v>
      </c>
      <c r="B10" t="s" s="4">
        <v>222</v>
      </c>
      <c r="C10" t="s" s="4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2020-08-25T19:35:42Z</dcterms:created>
  <dc:creator>Apache POI</dc:creator>
</cp:coreProperties>
</file>