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Hidden_1!$A$1:$A$5</definedName>
  </definedNames>
</workbook>
</file>

<file path=xl/sharedStrings.xml><?xml version="1.0" encoding="utf-8"?>
<sst xmlns="http://schemas.openxmlformats.org/spreadsheetml/2006/main" count="137" uniqueCount="111">
  <si>
    <t>35438</t>
  </si>
  <si>
    <t>TÍTULO</t>
  </si>
  <si>
    <t>NOMBRE CORTO</t>
  </si>
  <si>
    <t>DESCRIPCIÓN</t>
  </si>
  <si>
    <t>Deuda Pública</t>
  </si>
  <si>
    <t>LTAIPEG81FXXII.</t>
  </si>
  <si>
    <t>1</t>
  </si>
  <si>
    <t>9</t>
  </si>
  <si>
    <t>4</t>
  </si>
  <si>
    <t>6</t>
  </si>
  <si>
    <t>2</t>
  </si>
  <si>
    <t>3</t>
  </si>
  <si>
    <t>7</t>
  </si>
  <si>
    <t>12</t>
  </si>
  <si>
    <t>13</t>
  </si>
  <si>
    <t>14</t>
  </si>
  <si>
    <t>225719</t>
  </si>
  <si>
    <t>225710</t>
  </si>
  <si>
    <t>225711</t>
  </si>
  <si>
    <t>225712</t>
  </si>
  <si>
    <t>225737</t>
  </si>
  <si>
    <t>225713</t>
  </si>
  <si>
    <t>225721</t>
  </si>
  <si>
    <t>225725</t>
  </si>
  <si>
    <t>225718</t>
  </si>
  <si>
    <t>225714</t>
  </si>
  <si>
    <t>225720</t>
  </si>
  <si>
    <t>225722</t>
  </si>
  <si>
    <t>225715</t>
  </si>
  <si>
    <t>225717</t>
  </si>
  <si>
    <t>225726</t>
  </si>
  <si>
    <t>225727</t>
  </si>
  <si>
    <t>225728</t>
  </si>
  <si>
    <t>225729</t>
  </si>
  <si>
    <t>225738</t>
  </si>
  <si>
    <t>225730</t>
  </si>
  <si>
    <t>225733</t>
  </si>
  <si>
    <t>225731</t>
  </si>
  <si>
    <t>225723</t>
  </si>
  <si>
    <t>225739</t>
  </si>
  <si>
    <t>225740</t>
  </si>
  <si>
    <t>225732</t>
  </si>
  <si>
    <t>225724</t>
  </si>
  <si>
    <t>225716</t>
  </si>
  <si>
    <t>225734</t>
  </si>
  <si>
    <t>225735</t>
  </si>
  <si>
    <t>225736</t>
  </si>
  <si>
    <t>Tabla Campos</t>
  </si>
  <si>
    <t xml:space="preserve">Ejercicio </t>
  </si>
  <si>
    <t>Periodo que se informa</t>
  </si>
  <si>
    <t>Acreditado</t>
  </si>
  <si>
    <t>Denominación de la instancia ejecutora</t>
  </si>
  <si>
    <t>Tipo de obligación</t>
  </si>
  <si>
    <t>Acreedor</t>
  </si>
  <si>
    <t>Fecha de firma del contrato</t>
  </si>
  <si>
    <t>Monto original contratado</t>
  </si>
  <si>
    <t>Plazo de tasa de interés pactado</t>
  </si>
  <si>
    <t>Tasa de interés pactada</t>
  </si>
  <si>
    <t>Plazo pactado para pagar la deuda</t>
  </si>
  <si>
    <t>Fecha de vencimiento de la deuda</t>
  </si>
  <si>
    <t>Recurso afectado como fuente o garantía de pago</t>
  </si>
  <si>
    <t>Destino para el cual fue contraída la obligación</t>
  </si>
  <si>
    <t>Saldo (al periodo que se reporta)</t>
  </si>
  <si>
    <t>Hipervínculo a la autorización de la propuesta</t>
  </si>
  <si>
    <t>Hipervínculo al listado de resoluciones negativas</t>
  </si>
  <si>
    <t>Hipervínculo al contrato o instrumento jurídico</t>
  </si>
  <si>
    <t>Documento o instrumento de modificaciones</t>
  </si>
  <si>
    <t>Información de finanzas públicas y deuda pública</t>
  </si>
  <si>
    <t>Informe enviado a la SHCP con listado de emprésito</t>
  </si>
  <si>
    <t>Informe de Cuenta Pública enviado a la S. H. C. P.</t>
  </si>
  <si>
    <t>Fecha de inscripción</t>
  </si>
  <si>
    <t>Informe de la deuda pública consolidado</t>
  </si>
  <si>
    <t>Informe de Cuenta Pública consolidado</t>
  </si>
  <si>
    <t>Hipervínculo a la propuesta y reportes:</t>
  </si>
  <si>
    <t>Fecha de validación</t>
  </si>
  <si>
    <t>Área responsable de la información</t>
  </si>
  <si>
    <t>Año</t>
  </si>
  <si>
    <t>Fecha de actualización</t>
  </si>
  <si>
    <t>Nota</t>
  </si>
  <si>
    <t>3C9704664F989272D4E031E398D976B9</t>
  </si>
  <si>
    <t>2017</t>
  </si>
  <si>
    <t>enero - diciembre</t>
  </si>
  <si>
    <t>MUNICIPIO DE ZIHUATANEJO DE AZUETA</t>
  </si>
  <si>
    <t>Crédito simple</t>
  </si>
  <si>
    <t>BANCO NACIONAL DE OBRAS Y SERVICIOS PUBLICOS S.N.C.</t>
  </si>
  <si>
    <t>01/03/2012</t>
  </si>
  <si>
    <t>43528728</t>
  </si>
  <si>
    <t>LARGO PLAZO</t>
  </si>
  <si>
    <t>2.50%</t>
  </si>
  <si>
    <t>120</t>
  </si>
  <si>
    <t>21/04/2022</t>
  </si>
  <si>
    <t>RAMO 28</t>
  </si>
  <si>
    <t>REFINANCIEMIENTO</t>
  </si>
  <si>
    <t>14744339.41</t>
  </si>
  <si>
    <t>https://www.dropbox.com/s/asdtbpzxuo2shmy/Decreto%20N%C3%BAmero%20984.pdf?dl=0</t>
  </si>
  <si>
    <t>https://www.dropbox.com/s/nw3m3lqisv6aqiz/Oficio%20Formato%20LTAIPEG81FXXII_LTAIPEG81FXXII281217_0.pdf?dl=0</t>
  </si>
  <si>
    <t>https://www.dropbox.com/s/k15qc0hc28irr5w/Contrato%20Banobras.PDF?dl=0</t>
  </si>
  <si>
    <t>http://disciplinafinanciera.hacienda.gob.mx/en/DISCIPLINA_FINANCIERA/Consultas_Dinamicas</t>
  </si>
  <si>
    <t>https://www.disciplinafinanciera.hacienda.gob.mx/work/models/DISCIPLINA_FINANCIERA/Documentos/SistemaAlertas/2017/Municipio/CP/GUERRERO_ZIHUATANEJO_DE_AZUETA_2017_CP_IE.pdf</t>
  </si>
  <si>
    <t>09/04/2012</t>
  </si>
  <si>
    <t>https://www.dropbox.com/s/d55czd1t6dmb72g/6.4.1..pdf?dl=0</t>
  </si>
  <si>
    <t>https://www.dropbox.com/s/s511a7zqkz4n4ya/6.2.1..pdf?dl=0</t>
  </si>
  <si>
    <t>https://www.dropbox.com/s/mo2055api0o6uqi/6.4.2..pdf?dl=0</t>
  </si>
  <si>
    <t>29/12/2017</t>
  </si>
  <si>
    <t>Tesorería y Cuenta Pública</t>
  </si>
  <si>
    <t>22/08/2020</t>
  </si>
  <si>
    <t/>
  </si>
  <si>
    <t>Contratos de PPS</t>
  </si>
  <si>
    <t>Crédito en cuenta corriente</t>
  </si>
  <si>
    <t>Emisión bursátil</t>
  </si>
  <si>
    <t>Garantía de pago oportuno (GPO)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</si>
</sst>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G8"/>
  <sheetViews>
    <sheetView workbookViewId="0" tabSelected="true"/>
  </sheetViews>
  <sheetFormatPr defaultRowHeight="15.0"/>
  <cols>
    <col min="2" max="2" width="8.484375" customWidth="true" bestFit="true"/>
    <col min="3" max="3" width="20.3046875" customWidth="true" bestFit="true"/>
    <col min="4" max="4" width="34.8203125" customWidth="true" bestFit="true"/>
    <col min="5" max="5" width="34.8203125" customWidth="true" bestFit="true"/>
    <col min="6" max="6" width="16.1875" customWidth="true" bestFit="true"/>
    <col min="7" max="7" width="50.8046875" customWidth="true" bestFit="true"/>
    <col min="8" max="8" width="24.08203125" customWidth="true" bestFit="true"/>
    <col min="9" max="9" width="22.53125" customWidth="true" bestFit="true"/>
    <col min="10" max="10" width="28.23828125" customWidth="true" bestFit="true"/>
    <col min="11" max="11" width="21.078125" customWidth="true" bestFit="true"/>
    <col min="12" max="12" width="30.0625" customWidth="true" bestFit="true"/>
    <col min="13" max="13" width="29.734375" customWidth="true" bestFit="true"/>
    <col min="14" max="14" width="42.91015625" customWidth="true" bestFit="true"/>
    <col min="15" max="15" width="40.34375" customWidth="true" bestFit="true"/>
    <col min="16" max="16" width="28.51171875" customWidth="true" bestFit="true"/>
    <col min="17" max="17" width="78.88671875" customWidth="true" bestFit="true"/>
    <col min="18" max="18" width="102.43359375" customWidth="true" bestFit="true"/>
    <col min="19" max="19" width="67.03125" customWidth="true" bestFit="true"/>
    <col min="20" max="20" width="67.03125" customWidth="true" bestFit="true"/>
    <col min="21" max="21" width="78.84375" customWidth="true" bestFit="true"/>
    <col min="22" max="22" width="161.57421875" customWidth="true" bestFit="true"/>
    <col min="23" max="23" width="161.57421875" customWidth="true" bestFit="true"/>
    <col min="24" max="24" width="18.03515625" customWidth="true" bestFit="true"/>
    <col min="25" max="25" width="53.65625" customWidth="true" bestFit="true"/>
    <col min="26" max="26" width="53.0234375" customWidth="true" bestFit="true"/>
    <col min="27" max="27" width="53.078125" customWidth="true" bestFit="true"/>
    <col min="28" max="28" width="17.5390625" customWidth="true" bestFit="true"/>
    <col min="29" max="29" width="30.56640625" customWidth="true" bestFit="true"/>
    <col min="30" max="30" width="8.0390625" customWidth="true" bestFit="true"/>
    <col min="31" max="31" width="20.015625" customWidth="true" bestFit="true"/>
    <col min="32" max="32" width="8.0390625" customWidth="true" bestFit="true"/>
    <col min="1" max="1" width="35.3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6</v>
      </c>
      <c r="D4" t="s">
        <v>6</v>
      </c>
      <c r="E4" t="s">
        <v>6</v>
      </c>
      <c r="F4" t="s">
        <v>7</v>
      </c>
      <c r="G4" t="s">
        <v>6</v>
      </c>
      <c r="H4" t="s">
        <v>8</v>
      </c>
      <c r="I4" t="s">
        <v>9</v>
      </c>
      <c r="J4" t="s">
        <v>6</v>
      </c>
      <c r="K4" t="s">
        <v>10</v>
      </c>
      <c r="L4" t="s">
        <v>11</v>
      </c>
      <c r="M4" t="s">
        <v>8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8</v>
      </c>
      <c r="Y4" t="s">
        <v>12</v>
      </c>
      <c r="Z4" t="s">
        <v>12</v>
      </c>
      <c r="AA4" t="s">
        <v>12</v>
      </c>
      <c r="AB4" t="s">
        <v>8</v>
      </c>
      <c r="AC4" t="s">
        <v>6</v>
      </c>
      <c r="AD4" t="s">
        <v>13</v>
      </c>
      <c r="AE4" t="s">
        <v>14</v>
      </c>
      <c r="AF4" t="s">
        <v>15</v>
      </c>
    </row>
    <row r="5" hidden="true"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>
      <c r="A6" t="s" s="1">
        <v>47</v>
      </c>
    </row>
    <row r="7">
      <c r="B7" t="s" s="2">
        <v>48</v>
      </c>
      <c r="C7" t="s" s="2">
        <v>49</v>
      </c>
      <c r="D7" t="s" s="2">
        <v>50</v>
      </c>
      <c r="E7" t="s" s="2">
        <v>51</v>
      </c>
      <c r="F7" t="s" s="2">
        <v>52</v>
      </c>
      <c r="G7" t="s" s="2">
        <v>53</v>
      </c>
      <c r="H7" t="s" s="2">
        <v>54</v>
      </c>
      <c r="I7" t="s" s="2">
        <v>55</v>
      </c>
      <c r="J7" t="s" s="2">
        <v>56</v>
      </c>
      <c r="K7" t="s" s="2">
        <v>57</v>
      </c>
      <c r="L7" t="s" s="2">
        <v>58</v>
      </c>
      <c r="M7" t="s" s="2">
        <v>59</v>
      </c>
      <c r="N7" t="s" s="2">
        <v>60</v>
      </c>
      <c r="O7" t="s" s="2">
        <v>61</v>
      </c>
      <c r="P7" t="s" s="2">
        <v>62</v>
      </c>
      <c r="Q7" t="s" s="2">
        <v>63</v>
      </c>
      <c r="R7" t="s" s="2">
        <v>64</v>
      </c>
      <c r="S7" t="s" s="2">
        <v>65</v>
      </c>
      <c r="T7" t="s" s="2">
        <v>66</v>
      </c>
      <c r="U7" t="s" s="2">
        <v>67</v>
      </c>
      <c r="V7" t="s" s="2">
        <v>68</v>
      </c>
      <c r="W7" t="s" s="2">
        <v>69</v>
      </c>
      <c r="X7" t="s" s="2">
        <v>70</v>
      </c>
      <c r="Y7" t="s" s="2">
        <v>71</v>
      </c>
      <c r="Z7" t="s" s="2">
        <v>72</v>
      </c>
      <c r="AA7" t="s" s="2">
        <v>73</v>
      </c>
      <c r="AB7" t="s" s="2">
        <v>74</v>
      </c>
      <c r="AC7" t="s" s="2">
        <v>75</v>
      </c>
      <c r="AD7" t="s" s="2">
        <v>76</v>
      </c>
      <c r="AE7" t="s" s="2">
        <v>77</v>
      </c>
      <c r="AF7" t="s" s="2">
        <v>78</v>
      </c>
    </row>
    <row r="8" ht="45.0" customHeight="true">
      <c r="A8" t="s" s="4">
        <v>79</v>
      </c>
      <c r="B8" t="s" s="4">
        <v>80</v>
      </c>
      <c r="C8" t="s" s="4">
        <v>81</v>
      </c>
      <c r="D8" t="s" s="4">
        <v>82</v>
      </c>
      <c r="E8" t="s" s="4">
        <v>82</v>
      </c>
      <c r="F8" t="s" s="4">
        <v>83</v>
      </c>
      <c r="G8" t="s" s="4">
        <v>84</v>
      </c>
      <c r="H8" t="s" s="4">
        <v>85</v>
      </c>
      <c r="I8" t="s" s="4">
        <v>86</v>
      </c>
      <c r="J8" t="s" s="4">
        <v>87</v>
      </c>
      <c r="K8" t="s" s="4">
        <v>88</v>
      </c>
      <c r="L8" t="s" s="4">
        <v>89</v>
      </c>
      <c r="M8" t="s" s="4">
        <v>90</v>
      </c>
      <c r="N8" t="s" s="4">
        <v>91</v>
      </c>
      <c r="O8" t="s" s="4">
        <v>92</v>
      </c>
      <c r="P8" t="s" s="4">
        <v>93</v>
      </c>
      <c r="Q8" t="s" s="4">
        <v>94</v>
      </c>
      <c r="R8" t="s" s="4">
        <v>95</v>
      </c>
      <c r="S8" t="s" s="4">
        <v>96</v>
      </c>
      <c r="T8" t="s" s="4">
        <v>96</v>
      </c>
      <c r="U8" t="s" s="4">
        <v>97</v>
      </c>
      <c r="V8" t="s" s="4">
        <v>98</v>
      </c>
      <c r="W8" t="s" s="4">
        <v>98</v>
      </c>
      <c r="X8" t="s" s="4">
        <v>99</v>
      </c>
      <c r="Y8" t="s" s="4">
        <v>100</v>
      </c>
      <c r="Z8" t="s" s="4">
        <v>101</v>
      </c>
      <c r="AA8" t="s" s="4">
        <v>102</v>
      </c>
      <c r="AB8" t="s" s="4">
        <v>103</v>
      </c>
      <c r="AC8" t="s" s="4">
        <v>104</v>
      </c>
      <c r="AD8" t="s" s="4">
        <v>80</v>
      </c>
      <c r="AE8" t="s" s="4">
        <v>105</v>
      </c>
      <c r="AF8" t="s" s="4">
        <v>106</v>
      </c>
    </row>
  </sheetData>
  <mergeCells>
    <mergeCell ref="A2:C2"/>
    <mergeCell ref="D2:F2"/>
    <mergeCell ref="G2:I2"/>
    <mergeCell ref="A3:C3"/>
    <mergeCell ref="D3:F3"/>
    <mergeCell ref="G3:I3"/>
    <mergeCell ref="A6:AF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5"/>
  <sheetViews>
    <sheetView workbookViewId="0"/>
  </sheetViews>
  <sheetFormatPr defaultRowHeight="15.0"/>
  <sheetData>
    <row r="1">
      <c r="A1" t="s">
        <v>107</v>
      </c>
    </row>
    <row r="2">
      <c r="A2" t="s">
        <v>108</v>
      </c>
    </row>
    <row r="3">
      <c r="A3" t="s">
        <v>83</v>
      </c>
    </row>
    <row r="4">
      <c r="A4" t="s">
        <v>109</v>
      </c>
    </row>
    <row r="5">
      <c r="A5" t="s">
        <v>110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2020-08-26T15:08:36Z</dcterms:created>
  <dc:creator>Apache POI</dc:creator>
</cp:coreProperties>
</file>