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berthateresasantander/Desktop/TRANSPARENCIA/TRANSPARENCIA julio-septiembre 2019/"/>
    </mc:Choice>
  </mc:AlternateContent>
  <bookViews>
    <workbookView xWindow="0" yWindow="460" windowWidth="28300" windowHeight="160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<sst xmlns="http://schemas.openxmlformats.org/spreadsheetml/2006/main" count="503" uniqueCount="151">
  <si>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</si>
  <si>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</si>
  <si>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</si>
  <si>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</si>
  <si>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</si>
  <si>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</si>
  <si>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</si>
  <si>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</si>
  <si>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</si>
  <si>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</si>
  <si>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</si>
  <si>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</si>
  <si>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</si>
  <si>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</si>
  <si>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</si>
  <si>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</si>
  <si>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</si>
  <si>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</si>
  <si>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</si>
  <si>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</si>
  <si>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</si>
  <si>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</si>
  <si>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</si>
  <si>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</si>
  <si>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</si>
  <si>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</si>
  <si>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</si>
  <si>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</si>
  <si>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</si>
  <si>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</si>
  <si>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</si>
  <si>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</si>
  <si>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</si>
  <si>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</si>
  <si>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</si>
  <si>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</si>
  <si>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</si>
  <si>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</si>
  <si>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</si>
  <si>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</si>
  <si>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</si>
  <si>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</si>
  <si>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</si>
  <si>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</si>
  <si>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</si>
  <si>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</si>
  <si>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</si>
  <si>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</si>
  <si>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</si>
  <si>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</si>
  <si>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</si>
  <si>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</si>
  <si>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</si>
  <si>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</si>
  <si>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</si>
  <si>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</si>
  <si>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</si>
  <si>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</si>
  <si>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</si>
  <si>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</si>
  <si>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</si>
  <si>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</si>
  <si>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</si>
  <si>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</si>
  <si>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</si>
  <si>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</si>
  <si>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</si>
  <si>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</si>
  <si>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</si>
  <si>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</si>
  <si>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</si>
  <si>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</si>
  <si>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</si>
  <si>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</si>
  <si>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</si>
  <si>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</si>
  <si>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</si>
  <si>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</si>
  <si>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</si>
  <si>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</si>
  <si>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</si>
  <si>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</si>
  <si>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</si>
  <si>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</si>
  <si>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ARTICULOS 1, FRACCION VI DE LA LEY DE OBRAS PUBLICAS Y SERVICIOS RELACIONADOS CON LAS MISMAS, 4 DEL REGLAMENTO DE LA LEY FEDERAL CITADA, FRACCION II DE LA LEY DE OBRAS PUBLICAS Y SUS SERVICIOS DEL ESTADO DE GUERRERO NUMERO 266</t>
  </si>
  <si>
    <t>DIRECCION DE OBRAS PUBLICAS, PRIMERA SINDICATURA, SECRETARIA DEL AYUNTAMIENTO Y PRESIDENCIA MUNICIPAL</t>
  </si>
  <si>
    <t>DECLARACIONES I.7 Y I.11, CLAUSULAS PRIMERA, SEGUNDA, TERCERA Y QUINTA</t>
  </si>
  <si>
    <t>Artículo 1, párrafo II de la Ley General de Protección de Datos Personales en Posesión de Sujetos Obligados y Artículo 2 de la Ley Número 466 de Protección de Datos Personales en posesión de sujetos obligados del Estado de Guerrero</t>
  </si>
  <si>
    <t>MZA-Faism-DF-2019-AD-8246</t>
  </si>
  <si>
    <t>MZA-FAISM-DF-2019-I3P-12656</t>
  </si>
  <si>
    <t>MZA-FAISM-DF-2019-AD-12727</t>
  </si>
  <si>
    <t>MZA-Faism-DF-2019-I3P-12728</t>
  </si>
  <si>
    <t>MZA-Faism-DF-2019-I3P-8282</t>
  </si>
  <si>
    <t>MZA-Faism-DF-2019-I3P-12729</t>
  </si>
  <si>
    <t>MZA-Faism-DF-2019-AD-8284</t>
  </si>
  <si>
    <t>MZA-Faism-DF-2019-I3P-12730</t>
  </si>
  <si>
    <t>MZA-Faism-DF-2019-I3P-12731</t>
  </si>
  <si>
    <t>AMPLIACION DE RED DE DRENAJE SANITARIO EN CALLE CALAMAR, COL. LA ROPA</t>
  </si>
  <si>
    <t>SISTEMA DE AGUA POTABLE (OBRA ADICIONAL) COL. VISTA MAR</t>
  </si>
  <si>
    <t>RECONSTRUCCION  DE PUENTE VADO</t>
  </si>
  <si>
    <t>CONSTRUCCION DE ANDADOR 7 COL. LINDA VISTA</t>
  </si>
  <si>
    <t>AMPLIACIÓN DE RED ELÉCTRICA EN COL. LOS MANGOS</t>
  </si>
  <si>
    <t>PAVIMENTACION DE CALLE 5, COL. EL BARRIL</t>
  </si>
  <si>
    <t>AMPLIACION DE RED ELECTRICA, COM. EL ZARCO</t>
  </si>
  <si>
    <t xml:space="preserve">CONSTRUCCION DE BARDA EN ESCUELA PRIMARIA
 LEYES DE REFORMA CLAVE: CCT12DPR58755
</t>
  </si>
  <si>
    <t xml:space="preserve">CONSTRUCCIÓN DE TECHADO EN 
CANCHA DE BASQUETBOL, COM. SALITRERA </t>
  </si>
  <si>
    <t>DIRECCION DE OBRAS PUBLICAS</t>
  </si>
  <si>
    <t>https://zihuatanejodeazueta.gob.mx/</t>
  </si>
  <si>
    <t>MZA-IP-2019-AD-12733</t>
  </si>
  <si>
    <t>MZA-IP-2019-AD-12734</t>
  </si>
  <si>
    <t>MZA-IP-2019-I3P-12735</t>
  </si>
  <si>
    <t>MZA-IP-2019-AD-12736</t>
  </si>
  <si>
    <t>MZA-IP-2019-AD-12737</t>
  </si>
  <si>
    <t>MZA-IP-2019-I3P-12738</t>
  </si>
  <si>
    <t>MZA-IP-2019-I3P-12739</t>
  </si>
  <si>
    <t>MZA-IP-2019-AD-12740</t>
  </si>
  <si>
    <t>MZA-IP-2019-AD-12741</t>
  </si>
  <si>
    <t>MZA-IP-2019-AD-13235</t>
  </si>
  <si>
    <t>MZA-IP-2019-AD-13236</t>
  </si>
  <si>
    <t>MZA-IP-2019-AD-13237</t>
  </si>
  <si>
    <t xml:space="preserve">REMODELACION DE BAÑOS EN ACCESO DE PLAYA LA GAVIOTA, COL. LA ROPA </t>
  </si>
  <si>
    <t xml:space="preserve">AMPLIACION DE RED DE ELECTRIFICACION HACIA EL POZO MERAZA </t>
  </si>
  <si>
    <t>PAVIMENTACION DE CALLE 2 ACCESO
 A PLAYA LA ROPA, COL. LA ROPA</t>
  </si>
  <si>
    <t>CONSTRUCCION DE ANDADOR PEATONAL 
EN ACCESO 2 DE PLAYA LA ROPA, COL. LA ROPA</t>
  </si>
  <si>
    <t>PAVIMENTACIÓN DE CALLE 1 EN ACCESO DELFINES PLAYA LA ROPA, COL. LA ROPA</t>
  </si>
  <si>
    <t>REHABILITACION DE CAMINO RURAL RUTA MIGUELITO EL SAPO, EL ZAPOTILLO, EL ANONO, EL MORENAL</t>
  </si>
  <si>
    <t xml:space="preserve">REHABILITACIÓN DE CAMINO RURAL RUTA MIGUELITO RANCHO GOYO, EL CORTE, LA PAROTITA, EL NORTE, EL ENCANTO, COM. EL NORTE
</t>
  </si>
  <si>
    <t>REHABILITACIÓN DE CALLES EN COMUNIDAD EL ZARCO</t>
  </si>
  <si>
    <t>REHABILITACIÓN DE CALLES EN COMUNIDAD LOS ALMENDROS.</t>
  </si>
  <si>
    <t>Trabajos Adicionales en Saneamiento de Mercado de Artesanias en Acceso Delfines a playa La Ropa (Etapa 1), Col. La Ropa</t>
  </si>
  <si>
    <t xml:space="preserve">Trabajos adicionales en saneamiento de mercado de artesanias en acceso delfines a playa la ropa (etapa 2), col. la ropa </t>
  </si>
  <si>
    <t xml:space="preserve">Construccion de alumbrado público en acceso delfines a playa la ropa, col. la ropa 2da etapa </t>
  </si>
  <si>
    <t>https://zihuatanejodeazueta.gob.mx</t>
  </si>
  <si>
    <t>NO SE CUENTA AUN CON UN INFORME OFICIAL SOBRE EL GASTO EROGADO</t>
  </si>
  <si>
    <t>https://zihuatanejodeazueta.gob.mx/sites/default/files/2020-01/12656_0.pdf</t>
  </si>
  <si>
    <t>https://zihuatanejodeazueta.gob.mx/sites/default/files/2020-01/12727_0.pdf</t>
  </si>
  <si>
    <t>https://zihuatanejodeazueta.gob.mx/sites/default/files/2020-01/12728_0.pdf</t>
  </si>
  <si>
    <t>https://zihuatanejodeazueta.gob.mx/sites/default/files/2020-01/8282_0.pdf</t>
  </si>
  <si>
    <t>https://zihuatanejodeazueta.gob.mx/sites/default/files/2020-01/12729_0.pdf</t>
  </si>
  <si>
    <t>https://zihuatanejodeazueta.gob.mx/sites/default/files/2020-01/8284_0.pdf</t>
  </si>
  <si>
    <t>https://zihuatanejodeazueta.gob.mx/sites/default/files/2020-01/12730_0.pdf</t>
  </si>
  <si>
    <t>https://zihuatanejodeazueta.gob.mx/sites/default/files/2020-01/12731_0.pdf</t>
  </si>
  <si>
    <t>https://zihuatanejodeazueta.gob.mx/sites/default/files/2020-01/12733.pdf</t>
  </si>
  <si>
    <t>https://zihuatanejodeazueta.gob.mx/sites/default/files/2020-01/12734.pdf</t>
  </si>
  <si>
    <t>https://zihuatanejodeazueta.gob.mx/sites/default/files/2020-01/12735.pdf</t>
  </si>
  <si>
    <t>https://zihuatanejodeazueta.gob.mx/sites/default/files/2020-01/12736.pdf</t>
  </si>
  <si>
    <t>https://zihuatanejodeazueta.gob.mx/sites/default/files/2020-01/12737.pdf</t>
  </si>
  <si>
    <t>https://zihuatanejodeazueta.gob.mx/sites/default/files/2020-01/12738_0.pdf</t>
  </si>
  <si>
    <t>https://zihuatanejodeazueta.gob.mx/sites/default/files/2020-01/12739_0.pdf</t>
  </si>
  <si>
    <t>https://zihuatanejodeazueta.gob.mx/sites/default/files/2020-01/12740_0.pdf</t>
  </si>
  <si>
    <t>https://zihuatanejodeazueta.gob.mx/sites/default/files/2020-01/12741_0.pdf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</si>
</sst>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scheme val="minor"/>
    </font>
    <font>
      <sz val="11"/>
      <color theme="1"/>
      <name val="Arial"/>
      <charset val="161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44" fontId="5" fillId="3" borderId="0" applyFon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vertical="center"/>
    </xf>
    <xf numFmtId="14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14" fontId="9" fillId="0" borderId="2" xfId="0" applyNumberFormat="1" applyFont="1" applyFill="1" applyBorder="1" applyAlignment="1">
      <alignment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11" fillId="0" borderId="0" xfId="1" applyFont="1" applyFill="1"/>
    <xf numFmtId="0" fontId="11" fillId="0" borderId="1" xfId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9" fillId="0" borderId="2" xfId="0" applyNumberFormat="1" applyFont="1" applyFill="1" applyBorder="1" applyAlignment="1">
      <alignment vertical="center"/>
    </xf>
    <xf numFmtId="164" fontId="9" fillId="0" borderId="2" xfId="0" applyNumberFormat="1" applyFont="1" applyFill="1" applyBorder="1" applyAlignment="1">
      <alignment vertical="center" wrapText="1"/>
    </xf>
    <xf numFmtId="164" fontId="6" fillId="0" borderId="2" xfId="3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vertical="center"/>
    </xf>
    <xf numFmtId="164" fontId="6" fillId="0" borderId="2" xfId="3" applyNumberFormat="1" applyFont="1" applyFill="1" applyBorder="1" applyAlignment="1">
      <alignment vertical="center"/>
    </xf>
    <xf numFmtId="164" fontId="7" fillId="0" borderId="1" xfId="3" applyNumberFormat="1" applyFont="1" applyFill="1" applyBorder="1" applyAlignment="1">
      <alignment vertical="center"/>
    </xf>
  </cellXfs>
  <cellStyles count="4">
    <cellStyle name="Hipervínculo" xfId="1" builtinId="8"/>
    <cellStyle name="Moneda" xfId="3" builtinId="4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0" Type="http://schemas.openxmlformats.org/officeDocument/2006/relationships/hyperlink" Target="https://zihuatanejodeazueta.gob.mx/sites/default/files/2020-01/8282_0.pdf" TargetMode="External"/><Relationship Id="rId21" Type="http://schemas.openxmlformats.org/officeDocument/2006/relationships/hyperlink" Target="https://zihuatanejodeazueta.gob.mx/sites/default/files/2020-01/12729_0.pdf" TargetMode="External"/><Relationship Id="rId22" Type="http://schemas.openxmlformats.org/officeDocument/2006/relationships/hyperlink" Target="https://zihuatanejodeazueta.gob.mx/sites/default/files/2020-01/8284_0.pdf" TargetMode="External"/><Relationship Id="rId23" Type="http://schemas.openxmlformats.org/officeDocument/2006/relationships/hyperlink" Target="https://zihuatanejodeazueta.gob.mx/sites/default/files/2020-01/12730_0.pdf" TargetMode="External"/><Relationship Id="rId24" Type="http://schemas.openxmlformats.org/officeDocument/2006/relationships/hyperlink" Target="https://zihuatanejodeazueta.gob.mx/sites/default/files/2020-01/12731_0.pdf" TargetMode="External"/><Relationship Id="rId25" Type="http://schemas.openxmlformats.org/officeDocument/2006/relationships/hyperlink" Target="https://zihuatanejodeazueta.gob.mx/sites/default/files/2020-01/12733.pdf" TargetMode="External"/><Relationship Id="rId26" Type="http://schemas.openxmlformats.org/officeDocument/2006/relationships/hyperlink" Target="https://zihuatanejodeazueta.gob.mx/sites/default/files/2020-01/12734.pdf" TargetMode="External"/><Relationship Id="rId27" Type="http://schemas.openxmlformats.org/officeDocument/2006/relationships/hyperlink" Target="https://zihuatanejodeazueta.gob.mx/sites/default/files/2020-01/12735.pdf" TargetMode="External"/><Relationship Id="rId28" Type="http://schemas.openxmlformats.org/officeDocument/2006/relationships/hyperlink" Target="https://zihuatanejodeazueta.gob.mx/sites/default/files/2020-01/12736.pdf" TargetMode="External"/><Relationship Id="rId29" Type="http://schemas.openxmlformats.org/officeDocument/2006/relationships/hyperlink" Target="https://zihuatanejodeazueta.gob.mx/sites/default/files/2020-01/12737.pdf" TargetMode="External"/><Relationship Id="rId1" Type="http://schemas.openxmlformats.org/officeDocument/2006/relationships/hyperlink" Target="https://zihuatanejodeazueta.gob.mx/" TargetMode="External"/><Relationship Id="rId2" Type="http://schemas.openxmlformats.org/officeDocument/2006/relationships/hyperlink" Target="https://zihuatanejodeazueta.gob.mx/" TargetMode="External"/><Relationship Id="rId3" Type="http://schemas.openxmlformats.org/officeDocument/2006/relationships/hyperlink" Target="https://zihuatanejodeazueta.gob.mx/" TargetMode="External"/><Relationship Id="rId4" Type="http://schemas.openxmlformats.org/officeDocument/2006/relationships/hyperlink" Target="https://zihuatanejodeazueta.gob.mx/" TargetMode="External"/><Relationship Id="rId5" Type="http://schemas.openxmlformats.org/officeDocument/2006/relationships/hyperlink" Target="https://zihuatanejodeazueta.gob.mx/" TargetMode="External"/><Relationship Id="rId30" Type="http://schemas.openxmlformats.org/officeDocument/2006/relationships/hyperlink" Target="https://zihuatanejodeazueta.gob.mx/sites/default/files/2020-01/12738_0.pdf" TargetMode="External"/><Relationship Id="rId31" Type="http://schemas.openxmlformats.org/officeDocument/2006/relationships/hyperlink" Target="https://zihuatanejodeazueta.gob.mx/sites/default/files/2020-01/12739_0.pdf" TargetMode="External"/><Relationship Id="rId32" Type="http://schemas.openxmlformats.org/officeDocument/2006/relationships/hyperlink" Target="https://zihuatanejodeazueta.gob.mx/sites/default/files/2020-01/12740_0.pdf" TargetMode="External"/><Relationship Id="rId9" Type="http://schemas.openxmlformats.org/officeDocument/2006/relationships/hyperlink" Target="https://zihuatanejodeazueta.gob.mx/" TargetMode="External"/><Relationship Id="rId6" Type="http://schemas.openxmlformats.org/officeDocument/2006/relationships/hyperlink" Target="https://zihuatanejodeazueta.gob.mx/" TargetMode="External"/><Relationship Id="rId7" Type="http://schemas.openxmlformats.org/officeDocument/2006/relationships/hyperlink" Target="https://zihuatanejodeazueta.gob.mx/" TargetMode="External"/><Relationship Id="rId8" Type="http://schemas.openxmlformats.org/officeDocument/2006/relationships/hyperlink" Target="https://zihuatanejodeazueta.gob.mx/" TargetMode="External"/><Relationship Id="rId33" Type="http://schemas.openxmlformats.org/officeDocument/2006/relationships/hyperlink" Target="https://zihuatanejodeazueta.gob.mx/sites/default/files/2020-01/12741_0.pdf" TargetMode="External"/><Relationship Id="rId34" Type="http://schemas.openxmlformats.org/officeDocument/2006/relationships/hyperlink" Target="https://zihuatanejodeazueta.gob.mx/" TargetMode="External"/><Relationship Id="rId35" Type="http://schemas.openxmlformats.org/officeDocument/2006/relationships/hyperlink" Target="https://zihuatanejodeazueta.gob.mx/" TargetMode="External"/><Relationship Id="rId10" Type="http://schemas.openxmlformats.org/officeDocument/2006/relationships/hyperlink" Target="https://zihuatanejodeazueta.gob.mx/" TargetMode="External"/><Relationship Id="rId11" Type="http://schemas.openxmlformats.org/officeDocument/2006/relationships/hyperlink" Target="https://zihuatanejodeazueta.gob.mx/" TargetMode="External"/><Relationship Id="rId12" Type="http://schemas.openxmlformats.org/officeDocument/2006/relationships/hyperlink" Target="https://zihuatanejodeazueta.gob.mx/" TargetMode="External"/><Relationship Id="rId13" Type="http://schemas.openxmlformats.org/officeDocument/2006/relationships/hyperlink" Target="https://zihuatanejodeazueta.gob.mx/" TargetMode="External"/><Relationship Id="rId14" Type="http://schemas.openxmlformats.org/officeDocument/2006/relationships/hyperlink" Target="https://zihuatanejodeazueta.gob.mx/" TargetMode="External"/><Relationship Id="rId15" Type="http://schemas.openxmlformats.org/officeDocument/2006/relationships/hyperlink" Target="https://zihuatanejodeazueta.gob.mx/" TargetMode="External"/><Relationship Id="rId16" Type="http://schemas.openxmlformats.org/officeDocument/2006/relationships/hyperlink" Target="https://zihuatanejodeazueta.gob.mx/" TargetMode="External"/><Relationship Id="rId17" Type="http://schemas.openxmlformats.org/officeDocument/2006/relationships/hyperlink" Target="https://zihuatanejodeazueta.gob.mx/sites/default/files/2020-01/12656_0.pdf" TargetMode="External"/><Relationship Id="rId18" Type="http://schemas.openxmlformats.org/officeDocument/2006/relationships/hyperlink" Target="https://zihuatanejodeazueta.gob.mx/sites/default/files/2020-01/12727_0.pdf" TargetMode="External"/><Relationship Id="rId19" Type="http://schemas.openxmlformats.org/officeDocument/2006/relationships/hyperlink" Target="https://zihuatanejodeazueta.gob.mx/sites/default/files/2020-01/12728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topLeftCell="P24" zoomScale="90" zoomScaleNormal="90" zoomScalePageLayoutView="90" workbookViewId="0">
      <selection activeCell="Q26" sqref="Q26:Q2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6.83203125" bestFit="1" customWidth="1"/>
    <col min="5" max="5" width="39.6640625" customWidth="1"/>
    <col min="6" max="6" width="34.5" customWidth="1"/>
    <col min="7" max="7" width="46.5" customWidth="1"/>
    <col min="8" max="8" width="47.5" customWidth="1"/>
    <col min="9" max="9" width="24" customWidth="1"/>
    <col min="10" max="10" width="34.6640625" customWidth="1"/>
    <col min="11" max="11" width="30.5" customWidth="1"/>
    <col min="12" max="12" width="29.6640625" customWidth="1"/>
    <col min="13" max="13" width="36" customWidth="1"/>
    <col min="14" max="14" width="30.1640625" customWidth="1"/>
    <col min="15" max="15" width="29.1640625" customWidth="1"/>
    <col min="16" max="16" width="63.33203125" customWidth="1"/>
    <col min="17" max="17" width="55.1640625" style="2" bestFit="1" customWidth="1"/>
    <col min="18" max="18" width="30.5" customWidth="1"/>
    <col min="19" max="19" width="35.6640625" customWidth="1"/>
    <col min="20" max="20" width="42.6640625" customWidth="1"/>
    <col min="21" max="21" width="43.5" customWidth="1"/>
    <col min="22" max="22" width="34.1640625" customWidth="1"/>
    <col min="23" max="23" width="42.1640625" bestFit="1" customWidth="1"/>
    <col min="24" max="24" width="49.33203125" bestFit="1" customWidth="1"/>
    <col min="25" max="25" width="41.33203125" customWidth="1"/>
    <col min="26" max="26" width="19.83203125" customWidth="1"/>
    <col min="27" max="27" width="20" bestFit="1" customWidth="1"/>
    <col min="28" max="28" width="21.83203125" style="3" customWidth="1"/>
  </cols>
  <sheetData>
    <row r="1" spans="1:28" hidden="1" x14ac:dyDescent="0.2">
      <c r="A1" t="s">
        <v>0</v>
      </c>
    </row>
    <row r="2" spans="1:28" x14ac:dyDescent="0.2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8" x14ac:dyDescent="0.2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s="2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s="3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2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3" t="s">
        <v>42</v>
      </c>
    </row>
    <row r="6" spans="1:28" x14ac:dyDescent="0.2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ht="27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12" x14ac:dyDescent="0.2">
      <c r="A8" s="4">
        <v>2019</v>
      </c>
      <c r="B8" s="5">
        <v>43647</v>
      </c>
      <c r="C8" s="5">
        <v>43738</v>
      </c>
      <c r="D8" s="6" t="s">
        <v>73</v>
      </c>
      <c r="E8" s="7" t="s">
        <v>88</v>
      </c>
      <c r="F8" s="8" t="s">
        <v>97</v>
      </c>
      <c r="G8" s="9" t="s">
        <v>84</v>
      </c>
      <c r="H8" s="9" t="s">
        <v>85</v>
      </c>
      <c r="I8" s="4" t="s">
        <v>79</v>
      </c>
      <c r="J8" s="10" t="s">
        <v>87</v>
      </c>
      <c r="K8" s="10" t="s">
        <v>87</v>
      </c>
      <c r="L8" s="10" t="s">
        <v>87</v>
      </c>
      <c r="M8" s="10" t="s">
        <v>87</v>
      </c>
      <c r="N8" s="11">
        <v>43678</v>
      </c>
      <c r="O8" s="12">
        <v>43701</v>
      </c>
      <c r="P8" s="9" t="s">
        <v>86</v>
      </c>
      <c r="Q8" s="13" t="s">
        <v>132</v>
      </c>
      <c r="R8" s="28">
        <v>708290.81</v>
      </c>
      <c r="S8" s="28">
        <v>708290.81</v>
      </c>
      <c r="T8" s="13" t="s">
        <v>132</v>
      </c>
      <c r="U8" s="13" t="s">
        <v>132</v>
      </c>
      <c r="V8" s="13" t="s">
        <v>132</v>
      </c>
      <c r="W8" s="6" t="s">
        <v>83</v>
      </c>
      <c r="X8" s="14" t="s">
        <v>107</v>
      </c>
      <c r="Y8" s="4" t="s">
        <v>106</v>
      </c>
      <c r="Z8" s="5">
        <v>43748</v>
      </c>
      <c r="AA8" s="5">
        <v>43738</v>
      </c>
      <c r="AB8" s="15" t="s">
        <v>133</v>
      </c>
    </row>
    <row r="9" spans="1:28" ht="112" x14ac:dyDescent="0.2">
      <c r="A9" s="4">
        <v>2019</v>
      </c>
      <c r="B9" s="5">
        <v>43647</v>
      </c>
      <c r="C9" s="5">
        <v>43738</v>
      </c>
      <c r="D9" s="6" t="s">
        <v>73</v>
      </c>
      <c r="E9" s="7" t="s">
        <v>89</v>
      </c>
      <c r="F9" s="16" t="s">
        <v>98</v>
      </c>
      <c r="G9" s="9" t="s">
        <v>84</v>
      </c>
      <c r="H9" s="9" t="s">
        <v>85</v>
      </c>
      <c r="I9" s="4" t="s">
        <v>79</v>
      </c>
      <c r="J9" s="10" t="s">
        <v>87</v>
      </c>
      <c r="K9" s="10" t="s">
        <v>87</v>
      </c>
      <c r="L9" s="10" t="s">
        <v>87</v>
      </c>
      <c r="M9" s="10" t="s">
        <v>87</v>
      </c>
      <c r="N9" s="11">
        <v>43678</v>
      </c>
      <c r="O9" s="12">
        <v>43715</v>
      </c>
      <c r="P9" s="9" t="s">
        <v>86</v>
      </c>
      <c r="Q9" s="13" t="s">
        <v>134</v>
      </c>
      <c r="R9" s="28">
        <v>847716.18</v>
      </c>
      <c r="S9" s="28">
        <v>847716.18</v>
      </c>
      <c r="T9" s="13" t="s">
        <v>132</v>
      </c>
      <c r="U9" s="13" t="s">
        <v>132</v>
      </c>
      <c r="V9" s="13" t="s">
        <v>132</v>
      </c>
      <c r="W9" s="6" t="s">
        <v>83</v>
      </c>
      <c r="X9" s="14" t="s">
        <v>107</v>
      </c>
      <c r="Y9" s="4" t="s">
        <v>106</v>
      </c>
      <c r="Z9" s="5">
        <v>43748</v>
      </c>
      <c r="AA9" s="5">
        <v>43738</v>
      </c>
      <c r="AB9" s="15" t="s">
        <v>133</v>
      </c>
    </row>
    <row r="10" spans="1:28" ht="112" x14ac:dyDescent="0.2">
      <c r="A10" s="4">
        <v>2019</v>
      </c>
      <c r="B10" s="5">
        <v>43647</v>
      </c>
      <c r="C10" s="5">
        <v>43738</v>
      </c>
      <c r="D10" s="6" t="s">
        <v>73</v>
      </c>
      <c r="E10" s="7" t="s">
        <v>90</v>
      </c>
      <c r="F10" s="8" t="s">
        <v>99</v>
      </c>
      <c r="G10" s="9" t="s">
        <v>84</v>
      </c>
      <c r="H10" s="9" t="s">
        <v>85</v>
      </c>
      <c r="I10" s="4" t="s">
        <v>79</v>
      </c>
      <c r="J10" s="10" t="s">
        <v>87</v>
      </c>
      <c r="K10" s="10" t="s">
        <v>87</v>
      </c>
      <c r="L10" s="10" t="s">
        <v>87</v>
      </c>
      <c r="M10" s="10" t="s">
        <v>87</v>
      </c>
      <c r="N10" s="11">
        <v>43678</v>
      </c>
      <c r="O10" s="12">
        <v>43722</v>
      </c>
      <c r="P10" s="9" t="s">
        <v>86</v>
      </c>
      <c r="Q10" s="13" t="s">
        <v>135</v>
      </c>
      <c r="R10" s="29">
        <v>236484.06</v>
      </c>
      <c r="S10" s="29">
        <v>236484.06</v>
      </c>
      <c r="T10" s="13" t="s">
        <v>132</v>
      </c>
      <c r="U10" s="13" t="s">
        <v>132</v>
      </c>
      <c r="V10" s="13" t="s">
        <v>132</v>
      </c>
      <c r="W10" s="6" t="s">
        <v>83</v>
      </c>
      <c r="X10" s="14" t="s">
        <v>107</v>
      </c>
      <c r="Y10" s="4" t="s">
        <v>106</v>
      </c>
      <c r="Z10" s="5">
        <v>43748</v>
      </c>
      <c r="AA10" s="5">
        <v>43738</v>
      </c>
      <c r="AB10" s="15" t="s">
        <v>133</v>
      </c>
    </row>
    <row r="11" spans="1:28" ht="112" x14ac:dyDescent="0.2">
      <c r="A11" s="4">
        <v>2019</v>
      </c>
      <c r="B11" s="5">
        <v>43647</v>
      </c>
      <c r="C11" s="5">
        <v>43738</v>
      </c>
      <c r="D11" s="6" t="s">
        <v>73</v>
      </c>
      <c r="E11" s="7" t="s">
        <v>91</v>
      </c>
      <c r="F11" s="8" t="s">
        <v>100</v>
      </c>
      <c r="G11" s="9" t="s">
        <v>84</v>
      </c>
      <c r="H11" s="9" t="s">
        <v>85</v>
      </c>
      <c r="I11" s="4" t="s">
        <v>79</v>
      </c>
      <c r="J11" s="10" t="s">
        <v>87</v>
      </c>
      <c r="K11" s="10" t="s">
        <v>87</v>
      </c>
      <c r="L11" s="10" t="s">
        <v>87</v>
      </c>
      <c r="M11" s="10" t="s">
        <v>87</v>
      </c>
      <c r="N11" s="11">
        <v>43682</v>
      </c>
      <c r="O11" s="12">
        <v>43708</v>
      </c>
      <c r="P11" s="9" t="s">
        <v>86</v>
      </c>
      <c r="Q11" s="13" t="s">
        <v>136</v>
      </c>
      <c r="R11" s="29">
        <v>808239.13</v>
      </c>
      <c r="S11" s="29">
        <v>808239.13</v>
      </c>
      <c r="T11" s="13" t="s">
        <v>132</v>
      </c>
      <c r="U11" s="13" t="s">
        <v>132</v>
      </c>
      <c r="V11" s="13" t="s">
        <v>132</v>
      </c>
      <c r="W11" s="6" t="s">
        <v>83</v>
      </c>
      <c r="X11" s="14" t="s">
        <v>107</v>
      </c>
      <c r="Y11" s="4" t="s">
        <v>106</v>
      </c>
      <c r="Z11" s="5">
        <v>43748</v>
      </c>
      <c r="AA11" s="5">
        <v>43738</v>
      </c>
      <c r="AB11" s="15" t="s">
        <v>133</v>
      </c>
    </row>
    <row r="12" spans="1:28" ht="112" x14ac:dyDescent="0.2">
      <c r="A12" s="4">
        <v>2019</v>
      </c>
      <c r="B12" s="5">
        <v>43647</v>
      </c>
      <c r="C12" s="5">
        <v>43738</v>
      </c>
      <c r="D12" s="6" t="s">
        <v>73</v>
      </c>
      <c r="E12" s="7" t="s">
        <v>92</v>
      </c>
      <c r="F12" s="8" t="s">
        <v>101</v>
      </c>
      <c r="G12" s="9" t="s">
        <v>84</v>
      </c>
      <c r="H12" s="9" t="s">
        <v>85</v>
      </c>
      <c r="I12" s="4" t="s">
        <v>79</v>
      </c>
      <c r="J12" s="10" t="s">
        <v>87</v>
      </c>
      <c r="K12" s="10" t="s">
        <v>87</v>
      </c>
      <c r="L12" s="10" t="s">
        <v>87</v>
      </c>
      <c r="M12" s="10" t="s">
        <v>87</v>
      </c>
      <c r="N12" s="11">
        <v>43682</v>
      </c>
      <c r="O12" s="12">
        <v>43720</v>
      </c>
      <c r="P12" s="9" t="s">
        <v>86</v>
      </c>
      <c r="Q12" s="13" t="s">
        <v>137</v>
      </c>
      <c r="R12" s="29">
        <v>1258874.54</v>
      </c>
      <c r="S12" s="29">
        <v>1258874.54</v>
      </c>
      <c r="T12" s="13" t="s">
        <v>132</v>
      </c>
      <c r="U12" s="13" t="s">
        <v>132</v>
      </c>
      <c r="V12" s="13" t="s">
        <v>132</v>
      </c>
      <c r="W12" s="6" t="s">
        <v>83</v>
      </c>
      <c r="X12" s="14" t="s">
        <v>107</v>
      </c>
      <c r="Y12" s="4" t="s">
        <v>106</v>
      </c>
      <c r="Z12" s="5">
        <v>43748</v>
      </c>
      <c r="AA12" s="5">
        <v>43738</v>
      </c>
      <c r="AB12" s="15" t="s">
        <v>133</v>
      </c>
    </row>
    <row r="13" spans="1:28" ht="112" x14ac:dyDescent="0.2">
      <c r="A13" s="4">
        <v>2019</v>
      </c>
      <c r="B13" s="5">
        <v>43647</v>
      </c>
      <c r="C13" s="5">
        <v>43738</v>
      </c>
      <c r="D13" s="6" t="s">
        <v>73</v>
      </c>
      <c r="E13" s="7" t="s">
        <v>93</v>
      </c>
      <c r="F13" s="8" t="s">
        <v>102</v>
      </c>
      <c r="G13" s="9" t="s">
        <v>84</v>
      </c>
      <c r="H13" s="9" t="s">
        <v>85</v>
      </c>
      <c r="I13" s="4" t="s">
        <v>79</v>
      </c>
      <c r="J13" s="10" t="s">
        <v>87</v>
      </c>
      <c r="K13" s="10" t="s">
        <v>87</v>
      </c>
      <c r="L13" s="10" t="s">
        <v>87</v>
      </c>
      <c r="M13" s="10" t="s">
        <v>87</v>
      </c>
      <c r="N13" s="11">
        <v>43678</v>
      </c>
      <c r="O13" s="12">
        <v>43712</v>
      </c>
      <c r="P13" s="9" t="s">
        <v>86</v>
      </c>
      <c r="Q13" s="13" t="s">
        <v>138</v>
      </c>
      <c r="R13" s="29">
        <v>1013228.91</v>
      </c>
      <c r="S13" s="29">
        <v>1013228.91</v>
      </c>
      <c r="T13" s="13" t="s">
        <v>132</v>
      </c>
      <c r="U13" s="13" t="s">
        <v>132</v>
      </c>
      <c r="V13" s="13" t="s">
        <v>132</v>
      </c>
      <c r="W13" s="6" t="s">
        <v>83</v>
      </c>
      <c r="X13" s="14" t="s">
        <v>107</v>
      </c>
      <c r="Y13" s="4" t="s">
        <v>106</v>
      </c>
      <c r="Z13" s="5">
        <v>43748</v>
      </c>
      <c r="AA13" s="5">
        <v>43738</v>
      </c>
      <c r="AB13" s="15" t="s">
        <v>133</v>
      </c>
    </row>
    <row r="14" spans="1:28" ht="112" x14ac:dyDescent="0.2">
      <c r="A14" s="4">
        <v>2019</v>
      </c>
      <c r="B14" s="5">
        <v>43647</v>
      </c>
      <c r="C14" s="5">
        <v>43738</v>
      </c>
      <c r="D14" s="6" t="s">
        <v>73</v>
      </c>
      <c r="E14" s="7" t="s">
        <v>94</v>
      </c>
      <c r="F14" s="8" t="s">
        <v>103</v>
      </c>
      <c r="G14" s="9" t="s">
        <v>84</v>
      </c>
      <c r="H14" s="9" t="s">
        <v>85</v>
      </c>
      <c r="I14" s="4" t="s">
        <v>79</v>
      </c>
      <c r="J14" s="10" t="s">
        <v>87</v>
      </c>
      <c r="K14" s="10" t="s">
        <v>87</v>
      </c>
      <c r="L14" s="10" t="s">
        <v>87</v>
      </c>
      <c r="M14" s="10" t="s">
        <v>87</v>
      </c>
      <c r="N14" s="11">
        <v>43685</v>
      </c>
      <c r="O14" s="12">
        <v>43722</v>
      </c>
      <c r="P14" s="9" t="s">
        <v>86</v>
      </c>
      <c r="Q14" s="13" t="s">
        <v>139</v>
      </c>
      <c r="R14" s="29">
        <v>804764.15</v>
      </c>
      <c r="S14" s="29">
        <v>804764.15</v>
      </c>
      <c r="T14" s="13" t="s">
        <v>132</v>
      </c>
      <c r="U14" s="13" t="s">
        <v>132</v>
      </c>
      <c r="V14" s="13" t="s">
        <v>132</v>
      </c>
      <c r="W14" s="6" t="s">
        <v>83</v>
      </c>
      <c r="X14" s="14" t="s">
        <v>107</v>
      </c>
      <c r="Y14" s="4" t="s">
        <v>106</v>
      </c>
      <c r="Z14" s="5">
        <v>43748</v>
      </c>
      <c r="AA14" s="5">
        <v>43738</v>
      </c>
      <c r="AB14" s="15" t="s">
        <v>133</v>
      </c>
    </row>
    <row r="15" spans="1:28" ht="112" x14ac:dyDescent="0.2">
      <c r="A15" s="4">
        <v>2019</v>
      </c>
      <c r="B15" s="5">
        <v>43647</v>
      </c>
      <c r="C15" s="5">
        <v>43738</v>
      </c>
      <c r="D15" s="6" t="s">
        <v>73</v>
      </c>
      <c r="E15" s="7" t="s">
        <v>95</v>
      </c>
      <c r="F15" s="17" t="s">
        <v>104</v>
      </c>
      <c r="G15" s="9" t="s">
        <v>84</v>
      </c>
      <c r="H15" s="9" t="s">
        <v>85</v>
      </c>
      <c r="I15" s="4" t="s">
        <v>79</v>
      </c>
      <c r="J15" s="10" t="s">
        <v>87</v>
      </c>
      <c r="K15" s="10" t="s">
        <v>87</v>
      </c>
      <c r="L15" s="10" t="s">
        <v>87</v>
      </c>
      <c r="M15" s="10" t="s">
        <v>87</v>
      </c>
      <c r="N15" s="11">
        <v>43678</v>
      </c>
      <c r="O15" s="12">
        <v>43753</v>
      </c>
      <c r="P15" s="9" t="s">
        <v>86</v>
      </c>
      <c r="Q15" s="13" t="s">
        <v>140</v>
      </c>
      <c r="R15" s="29">
        <v>1212040.7</v>
      </c>
      <c r="S15" s="29">
        <v>1212040.7</v>
      </c>
      <c r="T15" s="13" t="s">
        <v>132</v>
      </c>
      <c r="U15" s="13" t="s">
        <v>132</v>
      </c>
      <c r="V15" s="13" t="s">
        <v>132</v>
      </c>
      <c r="W15" s="6" t="s">
        <v>83</v>
      </c>
      <c r="X15" s="14" t="s">
        <v>107</v>
      </c>
      <c r="Y15" s="4" t="s">
        <v>106</v>
      </c>
      <c r="Z15" s="5">
        <v>43748</v>
      </c>
      <c r="AA15" s="5">
        <v>43738</v>
      </c>
      <c r="AB15" s="15" t="s">
        <v>133</v>
      </c>
    </row>
    <row r="16" spans="1:28" ht="112" x14ac:dyDescent="0.2">
      <c r="A16" s="4">
        <v>2019</v>
      </c>
      <c r="B16" s="5">
        <v>43647</v>
      </c>
      <c r="C16" s="5">
        <v>43738</v>
      </c>
      <c r="D16" s="6" t="s">
        <v>73</v>
      </c>
      <c r="E16" s="7" t="s">
        <v>96</v>
      </c>
      <c r="F16" s="8" t="s">
        <v>105</v>
      </c>
      <c r="G16" s="9" t="s">
        <v>84</v>
      </c>
      <c r="H16" s="9" t="s">
        <v>85</v>
      </c>
      <c r="I16" s="4" t="s">
        <v>79</v>
      </c>
      <c r="J16" s="10" t="s">
        <v>87</v>
      </c>
      <c r="K16" s="10" t="s">
        <v>87</v>
      </c>
      <c r="L16" s="10" t="s">
        <v>87</v>
      </c>
      <c r="M16" s="10" t="s">
        <v>87</v>
      </c>
      <c r="N16" s="11">
        <v>43682</v>
      </c>
      <c r="O16" s="12">
        <v>43753</v>
      </c>
      <c r="P16" s="9" t="s">
        <v>86</v>
      </c>
      <c r="Q16" s="13" t="s">
        <v>141</v>
      </c>
      <c r="R16" s="29">
        <v>1988245.9</v>
      </c>
      <c r="S16" s="29">
        <v>1988245.9</v>
      </c>
      <c r="T16" s="13" t="s">
        <v>132</v>
      </c>
      <c r="U16" s="13" t="s">
        <v>132</v>
      </c>
      <c r="V16" s="13" t="s">
        <v>132</v>
      </c>
      <c r="W16" s="6" t="s">
        <v>83</v>
      </c>
      <c r="X16" s="14" t="s">
        <v>107</v>
      </c>
      <c r="Y16" s="4" t="s">
        <v>106</v>
      </c>
      <c r="Z16" s="5">
        <v>43748</v>
      </c>
      <c r="AA16" s="5">
        <v>43738</v>
      </c>
      <c r="AB16" s="15" t="s">
        <v>133</v>
      </c>
    </row>
    <row r="17" spans="1:28" ht="112" x14ac:dyDescent="0.2">
      <c r="A17" s="4">
        <v>2019</v>
      </c>
      <c r="B17" s="5">
        <v>43647</v>
      </c>
      <c r="C17" s="5">
        <v>43738</v>
      </c>
      <c r="D17" s="6" t="s">
        <v>73</v>
      </c>
      <c r="E17" s="18" t="s">
        <v>108</v>
      </c>
      <c r="F17" s="19" t="s">
        <v>120</v>
      </c>
      <c r="G17" s="9" t="s">
        <v>84</v>
      </c>
      <c r="H17" s="9" t="s">
        <v>85</v>
      </c>
      <c r="I17" s="4" t="s">
        <v>79</v>
      </c>
      <c r="J17" s="10" t="s">
        <v>87</v>
      </c>
      <c r="K17" s="10" t="s">
        <v>87</v>
      </c>
      <c r="L17" s="10" t="s">
        <v>87</v>
      </c>
      <c r="M17" s="10" t="s">
        <v>87</v>
      </c>
      <c r="N17" s="20">
        <v>43689</v>
      </c>
      <c r="O17" s="20">
        <v>43738</v>
      </c>
      <c r="P17" s="9" t="s">
        <v>86</v>
      </c>
      <c r="Q17" s="13" t="s">
        <v>142</v>
      </c>
      <c r="R17" s="30">
        <v>580451.04</v>
      </c>
      <c r="S17" s="30">
        <v>580451.04</v>
      </c>
      <c r="T17" s="13" t="s">
        <v>132</v>
      </c>
      <c r="U17" s="13" t="s">
        <v>132</v>
      </c>
      <c r="V17" s="13" t="s">
        <v>132</v>
      </c>
      <c r="W17" s="6" t="s">
        <v>83</v>
      </c>
      <c r="X17" s="14" t="s">
        <v>107</v>
      </c>
      <c r="Y17" s="4" t="s">
        <v>106</v>
      </c>
      <c r="Z17" s="5">
        <v>43748</v>
      </c>
      <c r="AA17" s="5">
        <v>43738</v>
      </c>
      <c r="AB17" s="15" t="s">
        <v>133</v>
      </c>
    </row>
    <row r="18" spans="1:28" ht="112" x14ac:dyDescent="0.2">
      <c r="A18" s="4">
        <v>2019</v>
      </c>
      <c r="B18" s="5">
        <v>43647</v>
      </c>
      <c r="C18" s="5">
        <v>43738</v>
      </c>
      <c r="D18" s="6" t="s">
        <v>73</v>
      </c>
      <c r="E18" s="21" t="s">
        <v>109</v>
      </c>
      <c r="F18" s="22" t="s">
        <v>121</v>
      </c>
      <c r="G18" s="9" t="s">
        <v>84</v>
      </c>
      <c r="H18" s="9" t="s">
        <v>85</v>
      </c>
      <c r="I18" s="4" t="s">
        <v>79</v>
      </c>
      <c r="J18" s="10" t="s">
        <v>87</v>
      </c>
      <c r="K18" s="10" t="s">
        <v>87</v>
      </c>
      <c r="L18" s="10" t="s">
        <v>87</v>
      </c>
      <c r="M18" s="10" t="s">
        <v>87</v>
      </c>
      <c r="N18" s="20">
        <v>43678</v>
      </c>
      <c r="O18" s="20">
        <v>43729</v>
      </c>
      <c r="P18" s="9" t="s">
        <v>86</v>
      </c>
      <c r="Q18" s="13" t="s">
        <v>143</v>
      </c>
      <c r="R18" s="31">
        <v>342230.98</v>
      </c>
      <c r="S18" s="31">
        <v>342230.98</v>
      </c>
      <c r="T18" s="13" t="s">
        <v>132</v>
      </c>
      <c r="U18" s="13" t="s">
        <v>132</v>
      </c>
      <c r="V18" s="13" t="s">
        <v>132</v>
      </c>
      <c r="W18" s="6" t="s">
        <v>83</v>
      </c>
      <c r="X18" s="14" t="s">
        <v>107</v>
      </c>
      <c r="Y18" s="4" t="s">
        <v>106</v>
      </c>
      <c r="Z18" s="5">
        <v>43748</v>
      </c>
      <c r="AA18" s="5">
        <v>43738</v>
      </c>
      <c r="AB18" s="15" t="s">
        <v>133</v>
      </c>
    </row>
    <row r="19" spans="1:28" ht="112" x14ac:dyDescent="0.2">
      <c r="A19" s="4">
        <v>2019</v>
      </c>
      <c r="B19" s="5">
        <v>43647</v>
      </c>
      <c r="C19" s="5">
        <v>43738</v>
      </c>
      <c r="D19" s="6" t="s">
        <v>73</v>
      </c>
      <c r="E19" s="21" t="s">
        <v>110</v>
      </c>
      <c r="F19" s="22" t="s">
        <v>122</v>
      </c>
      <c r="G19" s="9" t="s">
        <v>84</v>
      </c>
      <c r="H19" s="9" t="s">
        <v>85</v>
      </c>
      <c r="I19" s="4" t="s">
        <v>79</v>
      </c>
      <c r="J19" s="10" t="s">
        <v>87</v>
      </c>
      <c r="K19" s="10" t="s">
        <v>87</v>
      </c>
      <c r="L19" s="10" t="s">
        <v>87</v>
      </c>
      <c r="M19" s="10" t="s">
        <v>87</v>
      </c>
      <c r="N19" s="20">
        <v>43682</v>
      </c>
      <c r="O19" s="20">
        <v>43750</v>
      </c>
      <c r="P19" s="9" t="s">
        <v>86</v>
      </c>
      <c r="Q19" s="13" t="s">
        <v>144</v>
      </c>
      <c r="R19" s="31">
        <v>1814003.9</v>
      </c>
      <c r="S19" s="31">
        <v>1814003.9</v>
      </c>
      <c r="T19" s="13" t="s">
        <v>132</v>
      </c>
      <c r="U19" s="13" t="s">
        <v>132</v>
      </c>
      <c r="V19" s="13" t="s">
        <v>132</v>
      </c>
      <c r="W19" s="6" t="s">
        <v>83</v>
      </c>
      <c r="X19" s="14" t="s">
        <v>107</v>
      </c>
      <c r="Y19" s="4" t="s">
        <v>106</v>
      </c>
      <c r="Z19" s="5">
        <v>43748</v>
      </c>
      <c r="AA19" s="5">
        <v>43738</v>
      </c>
      <c r="AB19" s="15" t="s">
        <v>133</v>
      </c>
    </row>
    <row r="20" spans="1:28" ht="112" x14ac:dyDescent="0.2">
      <c r="A20" s="4">
        <v>2019</v>
      </c>
      <c r="B20" s="5">
        <v>43647</v>
      </c>
      <c r="C20" s="5">
        <v>43738</v>
      </c>
      <c r="D20" s="6" t="s">
        <v>73</v>
      </c>
      <c r="E20" s="21" t="s">
        <v>111</v>
      </c>
      <c r="F20" s="22" t="s">
        <v>123</v>
      </c>
      <c r="G20" s="9" t="s">
        <v>84</v>
      </c>
      <c r="H20" s="9" t="s">
        <v>85</v>
      </c>
      <c r="I20" s="4" t="s">
        <v>79</v>
      </c>
      <c r="J20" s="10" t="s">
        <v>87</v>
      </c>
      <c r="K20" s="10" t="s">
        <v>87</v>
      </c>
      <c r="L20" s="10" t="s">
        <v>87</v>
      </c>
      <c r="M20" s="10" t="s">
        <v>87</v>
      </c>
      <c r="N20" s="20">
        <v>43689</v>
      </c>
      <c r="O20" s="20">
        <v>43743</v>
      </c>
      <c r="P20" s="9" t="s">
        <v>86</v>
      </c>
      <c r="Q20" s="13" t="s">
        <v>145</v>
      </c>
      <c r="R20" s="31">
        <v>615010.62</v>
      </c>
      <c r="S20" s="31">
        <v>615010.62</v>
      </c>
      <c r="T20" s="13" t="s">
        <v>132</v>
      </c>
      <c r="U20" s="13" t="s">
        <v>132</v>
      </c>
      <c r="V20" s="13" t="s">
        <v>132</v>
      </c>
      <c r="W20" s="6" t="s">
        <v>83</v>
      </c>
      <c r="X20" s="14" t="s">
        <v>107</v>
      </c>
      <c r="Y20" s="4" t="s">
        <v>106</v>
      </c>
      <c r="Z20" s="5">
        <v>43748</v>
      </c>
      <c r="AA20" s="5">
        <v>43738</v>
      </c>
      <c r="AB20" s="15" t="s">
        <v>133</v>
      </c>
    </row>
    <row r="21" spans="1:28" ht="112" x14ac:dyDescent="0.2">
      <c r="A21" s="4">
        <v>2019</v>
      </c>
      <c r="B21" s="5">
        <v>43647</v>
      </c>
      <c r="C21" s="5">
        <v>43738</v>
      </c>
      <c r="D21" s="6" t="s">
        <v>73</v>
      </c>
      <c r="E21" s="21" t="s">
        <v>112</v>
      </c>
      <c r="F21" s="22" t="s">
        <v>124</v>
      </c>
      <c r="G21" s="9" t="s">
        <v>84</v>
      </c>
      <c r="H21" s="9" t="s">
        <v>85</v>
      </c>
      <c r="I21" s="4" t="s">
        <v>79</v>
      </c>
      <c r="J21" s="10" t="s">
        <v>87</v>
      </c>
      <c r="K21" s="10" t="s">
        <v>87</v>
      </c>
      <c r="L21" s="10" t="s">
        <v>87</v>
      </c>
      <c r="M21" s="10" t="s">
        <v>87</v>
      </c>
      <c r="N21" s="20">
        <v>43678</v>
      </c>
      <c r="O21" s="20">
        <v>43753</v>
      </c>
      <c r="P21" s="9" t="s">
        <v>86</v>
      </c>
      <c r="Q21" s="13" t="s">
        <v>146</v>
      </c>
      <c r="R21" s="31">
        <v>979923.62</v>
      </c>
      <c r="S21" s="31">
        <v>979923.62</v>
      </c>
      <c r="T21" s="13" t="s">
        <v>132</v>
      </c>
      <c r="U21" s="13" t="s">
        <v>132</v>
      </c>
      <c r="V21" s="13" t="s">
        <v>132</v>
      </c>
      <c r="W21" s="6" t="s">
        <v>83</v>
      </c>
      <c r="X21" s="14" t="s">
        <v>107</v>
      </c>
      <c r="Y21" s="4" t="s">
        <v>106</v>
      </c>
      <c r="Z21" s="5">
        <v>43748</v>
      </c>
      <c r="AA21" s="5">
        <v>43738</v>
      </c>
      <c r="AB21" s="15" t="s">
        <v>133</v>
      </c>
    </row>
    <row r="22" spans="1:28" ht="112" x14ac:dyDescent="0.2">
      <c r="A22" s="4">
        <v>2019</v>
      </c>
      <c r="B22" s="5">
        <v>43647</v>
      </c>
      <c r="C22" s="5">
        <v>43738</v>
      </c>
      <c r="D22" s="6" t="s">
        <v>73</v>
      </c>
      <c r="E22" s="18" t="s">
        <v>113</v>
      </c>
      <c r="F22" s="19" t="s">
        <v>125</v>
      </c>
      <c r="G22" s="9" t="s">
        <v>84</v>
      </c>
      <c r="H22" s="9" t="s">
        <v>85</v>
      </c>
      <c r="I22" s="4" t="s">
        <v>79</v>
      </c>
      <c r="J22" s="10" t="s">
        <v>87</v>
      </c>
      <c r="K22" s="10" t="s">
        <v>87</v>
      </c>
      <c r="L22" s="10" t="s">
        <v>87</v>
      </c>
      <c r="M22" s="10" t="s">
        <v>87</v>
      </c>
      <c r="N22" s="20">
        <v>43710</v>
      </c>
      <c r="O22" s="20">
        <v>43736</v>
      </c>
      <c r="P22" s="9" t="s">
        <v>86</v>
      </c>
      <c r="Q22" s="13" t="s">
        <v>147</v>
      </c>
      <c r="R22" s="32">
        <v>1991176.56</v>
      </c>
      <c r="S22" s="32">
        <v>1991176.56</v>
      </c>
      <c r="T22" s="13" t="s">
        <v>132</v>
      </c>
      <c r="U22" s="13" t="s">
        <v>132</v>
      </c>
      <c r="V22" s="13" t="s">
        <v>132</v>
      </c>
      <c r="W22" s="6" t="s">
        <v>83</v>
      </c>
      <c r="X22" s="14" t="s">
        <v>107</v>
      </c>
      <c r="Y22" s="4" t="s">
        <v>106</v>
      </c>
      <c r="Z22" s="5">
        <v>43748</v>
      </c>
      <c r="AA22" s="5">
        <v>43738</v>
      </c>
      <c r="AB22" s="15" t="s">
        <v>133</v>
      </c>
    </row>
    <row r="23" spans="1:28" ht="126" x14ac:dyDescent="0.2">
      <c r="A23" s="4">
        <v>2019</v>
      </c>
      <c r="B23" s="5">
        <v>43647</v>
      </c>
      <c r="C23" s="5">
        <v>43738</v>
      </c>
      <c r="D23" s="6" t="s">
        <v>73</v>
      </c>
      <c r="E23" s="18" t="s">
        <v>114</v>
      </c>
      <c r="F23" s="19" t="s">
        <v>126</v>
      </c>
      <c r="G23" s="9" t="s">
        <v>84</v>
      </c>
      <c r="H23" s="9" t="s">
        <v>85</v>
      </c>
      <c r="I23" s="4" t="s">
        <v>79</v>
      </c>
      <c r="J23" s="10" t="s">
        <v>87</v>
      </c>
      <c r="K23" s="10" t="s">
        <v>87</v>
      </c>
      <c r="L23" s="10" t="s">
        <v>87</v>
      </c>
      <c r="M23" s="10" t="s">
        <v>87</v>
      </c>
      <c r="N23" s="20">
        <v>43707</v>
      </c>
      <c r="O23" s="20">
        <v>43736</v>
      </c>
      <c r="P23" s="9" t="s">
        <v>86</v>
      </c>
      <c r="Q23" s="13" t="s">
        <v>148</v>
      </c>
      <c r="R23" s="32">
        <v>1998776.47</v>
      </c>
      <c r="S23" s="32">
        <v>1998776.47</v>
      </c>
      <c r="T23" s="13" t="s">
        <v>132</v>
      </c>
      <c r="U23" s="13" t="s">
        <v>132</v>
      </c>
      <c r="V23" s="13" t="s">
        <v>132</v>
      </c>
      <c r="W23" s="6" t="s">
        <v>83</v>
      </c>
      <c r="X23" s="14" t="s">
        <v>107</v>
      </c>
      <c r="Y23" s="4" t="s">
        <v>106</v>
      </c>
      <c r="Z23" s="5">
        <v>43748</v>
      </c>
      <c r="AA23" s="5">
        <v>43738</v>
      </c>
      <c r="AB23" s="15" t="s">
        <v>133</v>
      </c>
    </row>
    <row r="24" spans="1:28" ht="112" x14ac:dyDescent="0.2">
      <c r="A24" s="4">
        <v>2019</v>
      </c>
      <c r="B24" s="5">
        <v>43647</v>
      </c>
      <c r="C24" s="5">
        <v>43738</v>
      </c>
      <c r="D24" s="6" t="s">
        <v>73</v>
      </c>
      <c r="E24" s="18" t="s">
        <v>115</v>
      </c>
      <c r="F24" s="19" t="s">
        <v>127</v>
      </c>
      <c r="G24" s="9" t="s">
        <v>84</v>
      </c>
      <c r="H24" s="9" t="s">
        <v>85</v>
      </c>
      <c r="I24" s="4" t="s">
        <v>79</v>
      </c>
      <c r="J24" s="10" t="s">
        <v>87</v>
      </c>
      <c r="K24" s="10" t="s">
        <v>87</v>
      </c>
      <c r="L24" s="10" t="s">
        <v>87</v>
      </c>
      <c r="M24" s="10" t="s">
        <v>87</v>
      </c>
      <c r="N24" s="20">
        <v>43710</v>
      </c>
      <c r="O24" s="20">
        <v>43722</v>
      </c>
      <c r="P24" s="9" t="s">
        <v>86</v>
      </c>
      <c r="Q24" s="13" t="s">
        <v>149</v>
      </c>
      <c r="R24" s="32">
        <v>501594.09</v>
      </c>
      <c r="S24" s="32">
        <v>501594.09</v>
      </c>
      <c r="T24" s="13" t="s">
        <v>132</v>
      </c>
      <c r="U24" s="13" t="s">
        <v>132</v>
      </c>
      <c r="V24" s="13" t="s">
        <v>132</v>
      </c>
      <c r="W24" s="6" t="s">
        <v>83</v>
      </c>
      <c r="X24" s="14" t="s">
        <v>107</v>
      </c>
      <c r="Y24" s="4" t="s">
        <v>106</v>
      </c>
      <c r="Z24" s="5">
        <v>43748</v>
      </c>
      <c r="AA24" s="5">
        <v>43738</v>
      </c>
      <c r="AB24" s="15" t="s">
        <v>133</v>
      </c>
    </row>
    <row r="25" spans="1:28" ht="112" x14ac:dyDescent="0.2">
      <c r="A25" s="4">
        <v>2019</v>
      </c>
      <c r="B25" s="5">
        <v>43647</v>
      </c>
      <c r="C25" s="5">
        <v>43738</v>
      </c>
      <c r="D25" s="6" t="s">
        <v>73</v>
      </c>
      <c r="E25" s="18" t="s">
        <v>116</v>
      </c>
      <c r="F25" s="19" t="s">
        <v>128</v>
      </c>
      <c r="G25" s="9" t="s">
        <v>84</v>
      </c>
      <c r="H25" s="9" t="s">
        <v>85</v>
      </c>
      <c r="I25" s="4" t="s">
        <v>79</v>
      </c>
      <c r="J25" s="10" t="s">
        <v>87</v>
      </c>
      <c r="K25" s="10" t="s">
        <v>87</v>
      </c>
      <c r="L25" s="10" t="s">
        <v>87</v>
      </c>
      <c r="M25" s="10" t="s">
        <v>87</v>
      </c>
      <c r="N25" s="20">
        <v>43717</v>
      </c>
      <c r="O25" s="20">
        <v>43736</v>
      </c>
      <c r="P25" s="9" t="s">
        <v>86</v>
      </c>
      <c r="Q25" s="13" t="s">
        <v>150</v>
      </c>
      <c r="R25" s="32">
        <v>531993.74</v>
      </c>
      <c r="S25" s="32">
        <v>531993.74</v>
      </c>
      <c r="T25" s="13" t="s">
        <v>132</v>
      </c>
      <c r="U25" s="13" t="s">
        <v>132</v>
      </c>
      <c r="V25" s="13" t="s">
        <v>132</v>
      </c>
      <c r="W25" s="6" t="s">
        <v>83</v>
      </c>
      <c r="X25" s="14" t="s">
        <v>107</v>
      </c>
      <c r="Y25" s="4" t="s">
        <v>106</v>
      </c>
      <c r="Z25" s="5">
        <v>43748</v>
      </c>
      <c r="AA25" s="5">
        <v>43738</v>
      </c>
      <c r="AB25" s="15" t="s">
        <v>133</v>
      </c>
    </row>
    <row r="26" spans="1:28" ht="112" x14ac:dyDescent="0.2">
      <c r="A26" s="4">
        <v>2019</v>
      </c>
      <c r="B26" s="5">
        <v>43647</v>
      </c>
      <c r="C26" s="5">
        <v>43738</v>
      </c>
      <c r="D26" s="6" t="s">
        <v>73</v>
      </c>
      <c r="E26" s="23" t="s">
        <v>117</v>
      </c>
      <c r="F26" s="23" t="s">
        <v>129</v>
      </c>
      <c r="G26" s="9" t="s">
        <v>84</v>
      </c>
      <c r="H26" s="9" t="s">
        <v>85</v>
      </c>
      <c r="I26" s="4" t="s">
        <v>79</v>
      </c>
      <c r="J26" s="10" t="s">
        <v>87</v>
      </c>
      <c r="K26" s="10" t="s">
        <v>87</v>
      </c>
      <c r="L26" s="10" t="s">
        <v>87</v>
      </c>
      <c r="M26" s="10" t="s">
        <v>87</v>
      </c>
      <c r="N26" s="24">
        <v>43647</v>
      </c>
      <c r="O26" s="24">
        <v>43687</v>
      </c>
      <c r="P26" s="9" t="s">
        <v>86</v>
      </c>
      <c r="Q26" s="13" t="s">
        <v>132</v>
      </c>
      <c r="R26" s="33">
        <v>172744.3</v>
      </c>
      <c r="S26" s="33">
        <v>172744.3</v>
      </c>
      <c r="T26" s="13" t="s">
        <v>132</v>
      </c>
      <c r="U26" s="13" t="s">
        <v>132</v>
      </c>
      <c r="V26" s="13" t="s">
        <v>132</v>
      </c>
      <c r="W26" s="6" t="s">
        <v>83</v>
      </c>
      <c r="X26" s="14" t="s">
        <v>107</v>
      </c>
      <c r="Y26" s="4" t="s">
        <v>106</v>
      </c>
      <c r="Z26" s="5">
        <v>43748</v>
      </c>
      <c r="AA26" s="5">
        <v>43738</v>
      </c>
      <c r="AB26" s="15" t="s">
        <v>133</v>
      </c>
    </row>
    <row r="27" spans="1:28" ht="112" x14ac:dyDescent="0.2">
      <c r="A27" s="4">
        <v>2019</v>
      </c>
      <c r="B27" s="5">
        <v>43647</v>
      </c>
      <c r="C27" s="5">
        <v>43738</v>
      </c>
      <c r="D27" s="6" t="s">
        <v>73</v>
      </c>
      <c r="E27" s="23" t="s">
        <v>118</v>
      </c>
      <c r="F27" s="23" t="s">
        <v>130</v>
      </c>
      <c r="G27" s="9" t="s">
        <v>84</v>
      </c>
      <c r="H27" s="9" t="s">
        <v>85</v>
      </c>
      <c r="I27" s="4" t="s">
        <v>79</v>
      </c>
      <c r="J27" s="10" t="s">
        <v>87</v>
      </c>
      <c r="K27" s="10" t="s">
        <v>87</v>
      </c>
      <c r="L27" s="10" t="s">
        <v>87</v>
      </c>
      <c r="M27" s="10" t="s">
        <v>87</v>
      </c>
      <c r="N27" s="24">
        <v>43647</v>
      </c>
      <c r="O27" s="24">
        <v>43677</v>
      </c>
      <c r="P27" s="9" t="s">
        <v>86</v>
      </c>
      <c r="Q27" s="13" t="s">
        <v>132</v>
      </c>
      <c r="R27" s="33">
        <v>313821.01</v>
      </c>
      <c r="S27" s="33">
        <v>313821.01</v>
      </c>
      <c r="T27" s="13" t="s">
        <v>132</v>
      </c>
      <c r="U27" s="13" t="s">
        <v>132</v>
      </c>
      <c r="V27" s="13" t="s">
        <v>132</v>
      </c>
      <c r="W27" s="6" t="s">
        <v>83</v>
      </c>
      <c r="X27" s="14" t="s">
        <v>107</v>
      </c>
      <c r="Y27" s="4" t="s">
        <v>106</v>
      </c>
      <c r="Z27" s="5">
        <v>43748</v>
      </c>
      <c r="AA27" s="5">
        <v>43738</v>
      </c>
      <c r="AB27" s="15" t="s">
        <v>133</v>
      </c>
    </row>
    <row r="28" spans="1:28" ht="112" x14ac:dyDescent="0.2">
      <c r="A28" s="4">
        <v>2019</v>
      </c>
      <c r="B28" s="5">
        <v>43647</v>
      </c>
      <c r="C28" s="5">
        <v>43738</v>
      </c>
      <c r="D28" s="6" t="s">
        <v>73</v>
      </c>
      <c r="E28" s="23" t="s">
        <v>119</v>
      </c>
      <c r="F28" s="23" t="s">
        <v>131</v>
      </c>
      <c r="G28" s="9" t="s">
        <v>84</v>
      </c>
      <c r="H28" s="9" t="s">
        <v>85</v>
      </c>
      <c r="I28" s="4" t="s">
        <v>79</v>
      </c>
      <c r="J28" s="10" t="s">
        <v>87</v>
      </c>
      <c r="K28" s="10" t="s">
        <v>87</v>
      </c>
      <c r="L28" s="10" t="s">
        <v>87</v>
      </c>
      <c r="M28" s="10" t="s">
        <v>87</v>
      </c>
      <c r="N28" s="24">
        <v>43647</v>
      </c>
      <c r="O28" s="24">
        <v>43673</v>
      </c>
      <c r="P28" s="9" t="s">
        <v>86</v>
      </c>
      <c r="Q28" s="13" t="s">
        <v>132</v>
      </c>
      <c r="R28" s="33">
        <v>129934.35</v>
      </c>
      <c r="S28" s="33">
        <v>129934.35</v>
      </c>
      <c r="T28" s="13" t="s">
        <v>132</v>
      </c>
      <c r="U28" s="13" t="s">
        <v>132</v>
      </c>
      <c r="V28" s="13" t="s">
        <v>132</v>
      </c>
      <c r="W28" s="6" t="s">
        <v>83</v>
      </c>
      <c r="X28" s="14" t="s">
        <v>107</v>
      </c>
      <c r="Y28" s="4" t="s">
        <v>106</v>
      </c>
      <c r="Z28" s="5">
        <v>43748</v>
      </c>
      <c r="AA28" s="5">
        <v>43738</v>
      </c>
      <c r="AB28" s="15" t="s">
        <v>133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4">
      <formula1>Hidden_13</formula1>
    </dataValidation>
    <dataValidation type="list" allowBlank="1" showErrorMessage="1" sqref="I8:I124">
      <formula1>Hidden_28</formula1>
    </dataValidation>
    <dataValidation type="list" allowBlank="1" showErrorMessage="1" sqref="W8:W124">
      <formula1>Hidden_322</formula1>
    </dataValidation>
  </dataValidations>
  <hyperlinks>
    <hyperlink ref="X8" r:id="rId1"/>
    <hyperlink ref="X9:X16" r:id="rId2" display="https://zihuatanejodeazueta.gob.mx/"/>
    <hyperlink ref="T8:V8" r:id="rId3" display="https://zihuatanejodeazueta.gob.mx"/>
    <hyperlink ref="T9:V28" r:id="rId4" display="https://zihuatanejodeazueta.gob.mx"/>
    <hyperlink ref="X17" r:id="rId5"/>
    <hyperlink ref="X18" r:id="rId6"/>
    <hyperlink ref="X19" r:id="rId7"/>
    <hyperlink ref="X20" r:id="rId8"/>
    <hyperlink ref="X21" r:id="rId9"/>
    <hyperlink ref="X22" r:id="rId10"/>
    <hyperlink ref="X23" r:id="rId11"/>
    <hyperlink ref="X24" r:id="rId12"/>
    <hyperlink ref="X25" r:id="rId13"/>
    <hyperlink ref="X26" r:id="rId14"/>
    <hyperlink ref="X27" r:id="rId15"/>
    <hyperlink ref="X28" r:id="rId16"/>
    <hyperlink ref="Q9" r:id="rId17"/>
    <hyperlink ref="Q10" r:id="rId18"/>
    <hyperlink ref="Q11" r:id="rId19"/>
    <hyperlink ref="Q12" r:id="rId20"/>
    <hyperlink ref="Q13" r:id="rId21"/>
    <hyperlink ref="Q14" r:id="rId22"/>
    <hyperlink ref="Q15" r:id="rId23"/>
    <hyperlink ref="Q16" r:id="rId24"/>
    <hyperlink ref="Q17" r:id="rId25"/>
    <hyperlink ref="Q18" r:id="rId26"/>
    <hyperlink ref="Q19" r:id="rId27"/>
    <hyperlink ref="Q20" r:id="rId28"/>
    <hyperlink ref="Q21" r:id="rId29"/>
    <hyperlink ref="Q22" r:id="rId30"/>
    <hyperlink ref="Q23" r:id="rId31"/>
    <hyperlink ref="Q24" r:id="rId32"/>
    <hyperlink ref="Q25" r:id="rId33"/>
    <hyperlink ref="Q8" r:id="rId34"/>
    <hyperlink ref="Q26:Q28" r:id="rId35" display="https://zihuatanejodeazuet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2019-04-26T16:02:35Z</dcterms:created>
  <dcterms:modified xsi:type="dcterms:W3CDTF">2020-01-28T15:35:50Z</dcterms:modified>
</cp:coreProperties>
</file>