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<sst xmlns="http://schemas.openxmlformats.org/spreadsheetml/2006/main" count="3432" uniqueCount="701">
  <si>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</si>
  <si>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</si>
  <si>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</si>
  <si>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</si>
  <si>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</si>
  <si>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</si>
  <si>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</si>
  <si>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</si>
  <si>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</si>
  <si>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</si>
  <si>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</si>
  <si>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</si>
  <si>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</si>
  <si>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</si>
  <si>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</si>
  <si>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</si>
  <si>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</si>
  <si>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</si>
  <si>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</si>
  <si>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</si>
  <si>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</si>
  <si>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</si>
  <si>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</si>
  <si>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</si>
  <si>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</si>
  <si>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</si>
  <si>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</si>
  <si>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</si>
  <si>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</si>
  <si>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</si>
  <si>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</si>
  <si>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</si>
  <si>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</si>
  <si>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</si>
  <si>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</si>
  <si>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</si>
  <si>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</si>
  <si>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</si>
  <si>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</si>
  <si>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</si>
  <si>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</si>
  <si>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</si>
  <si>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</si>
  <si>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</si>
  <si>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</si>
  <si>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</si>
  <si>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</si>
  <si>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</si>
  <si>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</si>
  <si>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</si>
  <si>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</si>
  <si>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</si>
  <si>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</si>
  <si>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</si>
  <si>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</si>
  <si>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</si>
  <si>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</si>
  <si>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30/12/2020</t>
  </si>
  <si>
    <t>Administración y Finanzas - Gestión de recursos estatales y federales</t>
  </si>
  <si>
    <t>Colaborar en la construcción de una Administración integral, ordenada y articulada que garantice la correcta
administración de los recursos mediante el fortalecimiento de la administración pública con la eficiente gestión
de recursos provenientes de programas estatales y federales.</t>
  </si>
  <si>
    <t>Porcentaje de recursos invertidos en la administración,
provenientes de programas estatales y federales</t>
  </si>
  <si>
    <t>Eficacia</t>
  </si>
  <si>
    <t>Gestionar programas estatales y federales para incrementar la inversión pública</t>
  </si>
  <si>
    <t>Importe de recursos provenientes de programas federales y estatales / Total de importe ejercido en el presupuesto</t>
  </si>
  <si>
    <t>Habitantes</t>
  </si>
  <si>
    <t>Anual</t>
  </si>
  <si>
    <t>56-95</t>
  </si>
  <si>
    <t>0</t>
  </si>
  <si>
    <t>29</t>
  </si>
  <si>
    <t>Ascendente</t>
  </si>
  <si>
    <t>Dirección de Obras Públicas</t>
  </si>
  <si>
    <t>Planeación y Evaluación</t>
  </si>
  <si>
    <t>30/01/2021</t>
  </si>
  <si>
    <t/>
  </si>
  <si>
    <t>Seguridad Pública - Protección Civil</t>
  </si>
  <si>
    <t>Preservar la integridad, estabilidad y permanencia del Estado Mexicano con la construcción de un país más
seguro y resiliente, mediante acciones de protección civil participativas, incluyentes y preventivas</t>
  </si>
  <si>
    <t>Porcentaje de población afectada por desastres
naturales.</t>
  </si>
  <si>
    <t>Atender al 100% de la población afectada por desastres</t>
  </si>
  <si>
    <t>Población atendida ante desastres naturales /
Población total afectada por desastres</t>
  </si>
  <si>
    <t>0-0</t>
  </si>
  <si>
    <t>Descendente</t>
  </si>
  <si>
    <t>Protección Civil</t>
  </si>
  <si>
    <t>Seguridad Pública</t>
  </si>
  <si>
    <t>Preservar la integridad, estabilidad y permanencia del Estado Mexicano mediante el fortalecimiento del sistema
de seguridad pública en el ámbito de las responsabilidades del ente público.</t>
  </si>
  <si>
    <t>Incidencia delictiva en el ente público.</t>
  </si>
  <si>
    <t>Reducir la incidencia delictiva</t>
  </si>
  <si>
    <t>Número de delitos del fuero común registrados por denuncias ante el MP / Población total de la zona</t>
  </si>
  <si>
    <t>Delitos/habitantes</t>
  </si>
  <si>
    <t>1--5</t>
  </si>
  <si>
    <t>Administración y Finanzas - Transparencia y Acceso a la
información</t>
  </si>
  <si>
    <t>Colaborar en la construcción de una política pública integral, ordenada y articulada que garantice el efectivo
ejercicio y respeto de los derechos de transparencia, rendición de cuentas y acceso a la información mediante
acciones encaminadas a construir un gobierno municipal transparente y confiable</t>
  </si>
  <si>
    <t>Porcentaje aceptable en encuestas de satisfacción de
los ciudadanos</t>
  </si>
  <si>
    <t>Obtener al menos el 80% de las encuestas aceptables</t>
  </si>
  <si>
    <t>Encuestas de Evaluación aceptables / Encuestas de Evaluación totales</t>
  </si>
  <si>
    <t>Encuestas</t>
  </si>
  <si>
    <t>42-74</t>
  </si>
  <si>
    <t>62</t>
  </si>
  <si>
    <t>Tesorería Municipal</t>
  </si>
  <si>
    <t>Seguridad Pública - Tránsito</t>
  </si>
  <si>
    <t>Preservar la integridad, estabilidad y permanencia del Estado Mexicano mediante el buen uso y funcionamiento
de las arterias viales y flujo vehicular</t>
  </si>
  <si>
    <t>Cobertura del sistema vial en el municipio</t>
  </si>
  <si>
    <t>Determinar la cobertura de redes viales en relación a el área habitada</t>
  </si>
  <si>
    <t>Área geográfica que cuenta con sistemas viales / Área total habitada en el Municipio.</t>
  </si>
  <si>
    <t>Kilómetros cuadrados</t>
  </si>
  <si>
    <t>45-65</t>
  </si>
  <si>
    <t>28</t>
  </si>
  <si>
    <t>Dirección de Tránsito y Vialidad</t>
  </si>
  <si>
    <t>Incidencia delictiva en el ente público</t>
  </si>
  <si>
    <t>Dirección de Seguridad Pública y Transito</t>
  </si>
  <si>
    <t>Servicios Públicos - Alumbrado público</t>
  </si>
  <si>
    <t>Impulsar y orientar un crecimiento incluyente y facilitador mediante el fortalecimiento del servicio de
alumbrado público.</t>
  </si>
  <si>
    <t>Cobertura del servicio de alumbrado público en la zona
urbana.</t>
  </si>
  <si>
    <t>Que el 100% de la población de las zonas urbanas tenga acceso al servicio de Alumbrado Público</t>
  </si>
  <si>
    <t>Población con servicio de alumbrado público en la zona urbana del municipio / Población total en la zona urbana del municipio</t>
  </si>
  <si>
    <t>5858-58085</t>
  </si>
  <si>
    <t>69</t>
  </si>
  <si>
    <t>Impulsar y orientar un crecimiento incluyente y facilitador mediante el fortalecimiento del servicio de
alumbrado público</t>
  </si>
  <si>
    <t>Cobertura del servicio de alumbrado público en la zona
rural.</t>
  </si>
  <si>
    <t>Dar cobertura de servicio de alumbrado Público al 100%de la población en la zona rural</t>
  </si>
  <si>
    <t>Población con servicio de alumbrado público en la zona rural del municipio / Población total en la zona rural del municipio</t>
  </si>
  <si>
    <t>30022-31788</t>
  </si>
  <si>
    <t>73</t>
  </si>
  <si>
    <t>Comunicación Social</t>
  </si>
  <si>
    <t>DIF Municipal - Apoyos Alimentarios</t>
  </si>
  <si>
    <t>Contribuir a garantizar el acceso a la alimentación para la población en situación vulnerable mediante la
ejecución de programas municipales, estatales y federales.</t>
  </si>
  <si>
    <t>Inversión municipal promedio en apoyos alimentarios a
población vulnerable</t>
  </si>
  <si>
    <t>Que la inversión en apoyos alimentarios sea mayor o igual a la inversión estatal.</t>
  </si>
  <si>
    <t>Inversión municipal en apoyos alimentarios / Población vulnerable total del municipio</t>
  </si>
  <si>
    <t>Pesos/ Habitante</t>
  </si>
  <si>
    <t>750-850</t>
  </si>
  <si>
    <t>704</t>
  </si>
  <si>
    <t>Dif Municipal</t>
  </si>
  <si>
    <t>Desarrollo Social</t>
  </si>
  <si>
    <t>Contribuir al bienestar social e igualdad mediante el apoyo y la cooperación con los migrantes y sus familias</t>
  </si>
  <si>
    <t>Porcentaje de familias de migrantes que reciben apoyo
del programa.</t>
  </si>
  <si>
    <t>Familias apoyadas por migrante / Total de familias con familiares migrantes</t>
  </si>
  <si>
    <t>1150-1300</t>
  </si>
  <si>
    <t>96</t>
  </si>
  <si>
    <t>Dirección de Desarrollo Social</t>
  </si>
  <si>
    <t>Servicios Públicos</t>
  </si>
  <si>
    <t>Contribuir al bienestar e igualdad social mediante la inspección y vigilancia de los recursos naturales y
medioambiente.</t>
  </si>
  <si>
    <t>Porcentaje de hectáreas con recursos ambientales
recuperados y/o protegidos</t>
  </si>
  <si>
    <t>Recuperar o proteger el 100% de los recursos ambientales en el territorio municipal</t>
  </si>
  <si>
    <t>Territorio municipal con recursos ambientales recuperados o protegidos / Total de territorio con recursos ambientales municipal</t>
  </si>
  <si>
    <t>Hectáreas</t>
  </si>
  <si>
    <t>100</t>
  </si>
  <si>
    <t>Dirección Medio Ambiente y Recursos Naturales</t>
  </si>
  <si>
    <t>Contribuir al bienestar social e igualdad mediante el diseño y desarrollo de proyectos de desarrollo cultural
comunitario en el Municipio</t>
  </si>
  <si>
    <t>Porcentaje de población beneficiada con acciones
culturales comunitarias</t>
  </si>
  <si>
    <t>Que el 100% de la población del Municipio se beneficie de los programas y actividades de Cultura Comunitaria.</t>
  </si>
  <si>
    <t>Población Beneficiada con acciones de cultura comunitaria / Población total del Municipio.</t>
  </si>
  <si>
    <t>56-90</t>
  </si>
  <si>
    <t>Administración y Finanzas - Deuda</t>
  </si>
  <si>
    <t>Colaborar en la construcción de una Administración integral, ordenada y articulada que garantice la correcta
administración de los recursos mediante la gestión eficiente de su Deuda.</t>
  </si>
  <si>
    <t>Porcentaje de Deuda pública total anual en el ingreso
total anual</t>
  </si>
  <si>
    <t>Reducir al mínimo la deuda pública total</t>
  </si>
  <si>
    <t>Deuda pública total / Ingreso total</t>
  </si>
  <si>
    <t>Pesos</t>
  </si>
  <si>
    <t>Desarrollo Económico - Explotación Forestal</t>
  </si>
  <si>
    <t>Contribuir a Impulsar y orientar un crecimiento verde incluyente y facilitador que preserve nuestro patrimonio
natural al mismo tiempo que genere riqueza, competitividad y empleo mediante el apoyo del manejo
sustentable de los recursos forestales.</t>
  </si>
  <si>
    <t>Porcentaje de producción del aprovechamiento forestal
maderable y no maderable, certificado como
sustentable</t>
  </si>
  <si>
    <t>Incrementar en un 50% el porcentaje de aprovechamiento forestal certificado como sustentable.</t>
  </si>
  <si>
    <t>Producción certificada del aprovechamiento forestal maderable y no maderable / Producción Total de aprovechamiento forestal maderable y no maderable</t>
  </si>
  <si>
    <t>Toneladas</t>
  </si>
  <si>
    <t>Dirección de Desarrollo Económico</t>
  </si>
  <si>
    <t>Desarrollo Económico - Ganadería</t>
  </si>
  <si>
    <t>Contribuir a impulsar la productividad y sustentabilidad en el sector ganadero mediante la inversión en capital
físico, humano y tecnológico.</t>
  </si>
  <si>
    <t>Incremento en el promedio del rendimiento de la producción ganadera municipal</t>
  </si>
  <si>
    <t>Incrementar el promedio de rendimiento de los sistemas-producto del sector ganadero</t>
  </si>
  <si>
    <t>Suma del rendimiento de los sistema-producto de la ganadería del municipio / Número total de Sistemasproducto de la ganaderia municipal</t>
  </si>
  <si>
    <t>Rendimiento/Sistema</t>
  </si>
  <si>
    <t>2--8</t>
  </si>
  <si>
    <t>Incrementar el promedio de rendimiento de los sistemas-producto del sector ganadero.</t>
  </si>
  <si>
    <t>1189</t>
  </si>
  <si>
    <t>Administracción y Finanzas - Organización y gestión de recursos humanos</t>
  </si>
  <si>
    <t>Colaborar en la construcción de una Administración integral, ordenada y articulada que garantice la correcta
administración de los recursos mediante la eficiente organización y gestión de recursos humanos.</t>
  </si>
  <si>
    <t>Porcentaje del costo de Operación de la Administración
Pública en relación al costo total</t>
  </si>
  <si>
    <t>Que el egresos por concepto de nómina no rebase el 30% de los egresos totales</t>
  </si>
  <si>
    <t>Egresos por concepto nómina / Total de Egresos</t>
  </si>
  <si>
    <t>23-26</t>
  </si>
  <si>
    <t>91</t>
  </si>
  <si>
    <t>Dirección de Desarrollo Rural</t>
  </si>
  <si>
    <t>92</t>
  </si>
  <si>
    <t>87</t>
  </si>
  <si>
    <t>Dirección de Desarrollo Urbano</t>
  </si>
  <si>
    <t>95</t>
  </si>
  <si>
    <t>Dirección de Educación</t>
  </si>
  <si>
    <t>Disminución del territorio afectado por la actividad
ganadera en el municipio.</t>
  </si>
  <si>
    <t>Disminuir el territorio utilizado para la ganadería, sin disminuir el rendimiento de la producción ganadera.</t>
  </si>
  <si>
    <t>Territorio usado para ganadería del año actual / Territorio usado para ganadería del año anterior</t>
  </si>
  <si>
    <t>1560-3056</t>
  </si>
  <si>
    <t>24</t>
  </si>
  <si>
    <t>Cuidado del Agua</t>
  </si>
  <si>
    <t>Contribuir al bienestar e igualdad social mediante la gestión sustentable del Agua bajo criterios económicos,
sociales y ambientales.</t>
  </si>
  <si>
    <t>Consumo de agua en litros por día y por persona para
todos los usos.</t>
  </si>
  <si>
    <t>Establecer el consumo de agua al día por habitante para compararlo con la media nacional ( 380 lits) y la recomendación internacional (100 lts)</t>
  </si>
  <si>
    <t>Volumen de agua anual facturado en litros por día / Población total del Municipio</t>
  </si>
  <si>
    <t>Litros/ Habitantes</t>
  </si>
  <si>
    <t>100-380</t>
  </si>
  <si>
    <t>47</t>
  </si>
  <si>
    <t>Servicios Públicos - Mercados y centrales de abasto</t>
  </si>
  <si>
    <t>Impulsar y orientar un crecimiento sustentable, incluyente y facilitador que preserve nuestro patrimonio natural
mediante el fortalecimiento del servicio de mercados y centrales de abasto.</t>
  </si>
  <si>
    <t>Cobertura de mercados y centrales de abasto en la
zona urbana (habitantes por mercado).</t>
  </si>
  <si>
    <t>Que el 100% de la población en zona urbana tenga acceso a Mercado o centrales de abasto</t>
  </si>
  <si>
    <t>Población total de la zona urbana / Número de mercados y centrales de abasto en la zona urbana.</t>
  </si>
  <si>
    <t>Habitantes/ Mercado</t>
  </si>
  <si>
    <t>5000-15000</t>
  </si>
  <si>
    <t>9586</t>
  </si>
  <si>
    <t>Dirección de Reglamentos</t>
  </si>
  <si>
    <t>Cobertura de mercados y centrales de abasto en la
zona rural.</t>
  </si>
  <si>
    <t>Que el 100% de la población de la zona rural tenga acceso a mercados y centrales de abasto</t>
  </si>
  <si>
    <t>Población total de la zona rural / Número de mercados y centrales de abasto en la zona rural.</t>
  </si>
  <si>
    <t>3000-8000</t>
  </si>
  <si>
    <t>94</t>
  </si>
  <si>
    <t>Dirección de Egresos</t>
  </si>
  <si>
    <t>88</t>
  </si>
  <si>
    <t>Dirección de Gobernación Municipal</t>
  </si>
  <si>
    <t>75</t>
  </si>
  <si>
    <t>Dirección de ingresos</t>
  </si>
  <si>
    <t>Servicios Públicos - Panteones</t>
  </si>
  <si>
    <t>Garantizar el ejercicio efectivo de los derechos sociales para toda la población mediante el acceso al servicio
municipal de panteones.</t>
  </si>
  <si>
    <t>Cobertura del servicio de panteones en la zona urbana</t>
  </si>
  <si>
    <t>Que el 100% de la población en la zona urbana tenga acceso al servicio de panteon público</t>
  </si>
  <si>
    <t>Población con acceso al servicio de panteones en la zona urbana del municipio / Población total en la zona urbana del municipio</t>
  </si>
  <si>
    <t>95-100</t>
  </si>
  <si>
    <t>Dirección de Servicios Municipales</t>
  </si>
  <si>
    <t>Cobertura del servicio de panteones en la zona rural.</t>
  </si>
  <si>
    <t>Que el 100% de la población de la zona rural tenga acceso a el servicio de panteones</t>
  </si>
  <si>
    <t>Población con acceso al servicio de panteones en la zona rural del municipio / Población total en la zona rural del municipio</t>
  </si>
  <si>
    <t>55-95</t>
  </si>
  <si>
    <t>Dirección de Servicios Públicos Municipales</t>
  </si>
  <si>
    <t>Servicios Públicos - Parques y jardines</t>
  </si>
  <si>
    <t>Impulsar y orientar un crecimiento verde incluyente y facilitador que preserve nuestro patrimonio natural
mediante la creación y cuidado de las áreas verdes, parques y jardines del municipio.</t>
  </si>
  <si>
    <t>Metros cuadrados de parques y jardines por habitante.</t>
  </si>
  <si>
    <t>Que toda la población tenga acceso a Parques y Jardines municipales</t>
  </si>
  <si>
    <t>Area total de parques y jardines públicos que tiene el municipio / Población total del municipio</t>
  </si>
  <si>
    <t>Metros cuadrados/ Habitantes</t>
  </si>
  <si>
    <t>30-50</t>
  </si>
  <si>
    <t>39</t>
  </si>
  <si>
    <t>Desarrollo Social - Pobreza</t>
  </si>
  <si>
    <t>Contribuir a la construcción de una sociedad igualitaria donde exista acceso irrestricto al bienestar social
mediante acciones que protejan el ejercicio de los derechos de todas las personas.</t>
  </si>
  <si>
    <t>Porcentaje de población en situación de pobreza.</t>
  </si>
  <si>
    <t>Reducir al menos en un 20% la cantidad de población en situación de pobreza</t>
  </si>
  <si>
    <t>Población en situación de pobreza / Población total del municipio</t>
  </si>
  <si>
    <t>30-60</t>
  </si>
  <si>
    <t>Reducir al menos en un 20% la cantidad de población en situación de pobreza.</t>
  </si>
  <si>
    <t>54</t>
  </si>
  <si>
    <t>Dirección de Parque Vehicular</t>
  </si>
  <si>
    <t>99</t>
  </si>
  <si>
    <t>Dirección de Pesca</t>
  </si>
  <si>
    <t>97</t>
  </si>
  <si>
    <t>Dirección de Planeación y Prespuesto</t>
  </si>
  <si>
    <t>80</t>
  </si>
  <si>
    <t>Dirección de Recursos Humanos</t>
  </si>
  <si>
    <t>Contribuir a la paz, el Estado democrático y de Derecho mediante la coordinación con otros órdenes de gobierno y pleno respeto a la legalidad y a los derechos humanos.</t>
  </si>
  <si>
    <t>Tasa de participación del Gobierno Municipal en los
operativos de prevención del Delito</t>
  </si>
  <si>
    <t>Tener una participación en al menos el 60% de los operativos de prevención del delito en el Municipio.</t>
  </si>
  <si>
    <t>Operativos de prevención con participación municipal / Total de operativos de prevención realizados en el Municipio</t>
  </si>
  <si>
    <t>56-65</t>
  </si>
  <si>
    <t>57</t>
  </si>
  <si>
    <t>Servicios Públicos - Servicio de Drenaje y Alcantarillado</t>
  </si>
  <si>
    <t>Impulsar y orientar un crecimiento verde incluyente y facilitador que preserve nuestro patrimonio natural
mediante el fortalecimiento del servicio de drenaje y alcantarillado</t>
  </si>
  <si>
    <t>Cobertura del servicio de drenaje y alcantarillado en la
zona urbana</t>
  </si>
  <si>
    <t>Alcanzar una cobertura de al menos el 90% de población con acceso a drenaje y alcantarillado</t>
  </si>
  <si>
    <t>Población con servicio drenaje y alcantarillado en la zona urbana del Municipio / Población total del
Municipio.</t>
  </si>
  <si>
    <t>65-95</t>
  </si>
  <si>
    <t>65</t>
  </si>
  <si>
    <t>Desarrollo Económico - Comercio</t>
  </si>
  <si>
    <t>Desarrollar los sectores estratégicos del país, mediante el impulso a la inversión en el sector comercial para
fortalecer el desarrollo empresarial.</t>
  </si>
  <si>
    <t>Porcentaje que aportan las nuevas inversiones del
sector comercial realizadas en el Municipio en los
últimos 12 meses al total de inversiones en el Estado</t>
  </si>
  <si>
    <t>Incidir para que se realice una mayor cantidad de inversiones en el sector comercial en el municipio.</t>
  </si>
  <si>
    <t>Importe de nuevas inversiones realizadas en el municipio / Total de nuevas inversiones en el sector comercial realizadas en el Estado en los últimos 12
meses</t>
  </si>
  <si>
    <t>5--7</t>
  </si>
  <si>
    <t>6</t>
  </si>
  <si>
    <t>90</t>
  </si>
  <si>
    <t>Dirección de Servicios Generales</t>
  </si>
  <si>
    <t>30</t>
  </si>
  <si>
    <t>25</t>
  </si>
  <si>
    <t>Dirección de Turismo</t>
  </si>
  <si>
    <t>Dirección de Deporte</t>
  </si>
  <si>
    <t>Informática y Tecnologías de información</t>
  </si>
  <si>
    <t>79</t>
  </si>
  <si>
    <t>Instituto Municipal de la Juventud</t>
  </si>
  <si>
    <t>Instituto Municipal de la Mujer</t>
  </si>
  <si>
    <t>Instituto Municipal de Vivienda de Zihuatanejo</t>
  </si>
  <si>
    <t>16</t>
  </si>
  <si>
    <t>Oficialia Mayor</t>
  </si>
  <si>
    <t>Organo de Control Interno</t>
  </si>
  <si>
    <t>Presidencia Municipal</t>
  </si>
  <si>
    <t>Regidurias</t>
  </si>
  <si>
    <t>Registro Civil</t>
  </si>
  <si>
    <t>93</t>
  </si>
  <si>
    <t>Secretaria general</t>
  </si>
  <si>
    <t>86</t>
  </si>
  <si>
    <t>Servicios Municipales de Salud</t>
  </si>
  <si>
    <t>Sindicato</t>
  </si>
  <si>
    <t>81</t>
  </si>
  <si>
    <t>Sindicatura administrativa</t>
  </si>
  <si>
    <t>Sindicatura de gobernación</t>
  </si>
  <si>
    <t>Unidad de Mejora Regulatoria</t>
  </si>
  <si>
    <t>98</t>
  </si>
  <si>
    <t>Dirección de Enlace Interinstitucional</t>
  </si>
  <si>
    <t>Dirección de Desarrollo Regional</t>
  </si>
  <si>
    <t>Dirección de Medio Ambiente y Recursos Naturales</t>
  </si>
  <si>
    <t>95-98</t>
  </si>
  <si>
    <t>DIF Municipal - Grupos Vulnerables</t>
  </si>
  <si>
    <t>Contribuir a mejorar las condiciones de vida de la población en situación de vulnerabilidad mediante programas
de apoyo que faciliten su acceso a oportunidades.</t>
  </si>
  <si>
    <t>Inversión per cápita en población en situación
vulnerable.</t>
  </si>
  <si>
    <t>Que la inversión per cápita en poblacion vulnerable sea igual o mayor al promedio estatal.</t>
  </si>
  <si>
    <t>Gasto en población vulnerable en el año / Población total del municipio</t>
  </si>
  <si>
    <t>1000-1500</t>
  </si>
  <si>
    <t>1483.5</t>
  </si>
  <si>
    <t>Obras Públicas - Infraestructura de Servicios</t>
  </si>
  <si>
    <t>Mejorar la calidad de vida de la población mediante la construcción, rehabilitación y ampliación de la
infraestructura necesaria para la debida prestación de los servicios públicos de alumbrado, mercados, parques,
jardines, rastro y panteones, entre otros.</t>
  </si>
  <si>
    <t>Porcentaje de población que tiene acceso a infraestructura de mercados públicos.</t>
  </si>
  <si>
    <t>Determinar la cobertura de población con acceso a mercados públicos</t>
  </si>
  <si>
    <t>Población con acceso a instalaciones de mercados públicos / Total de población en el Municipio.</t>
  </si>
  <si>
    <t>85-98</t>
  </si>
  <si>
    <t>DIF Municipal - Apoyos a Adultos Mayores</t>
  </si>
  <si>
    <t>Contribuir a garantizar el ejercicio efectivo de los derechos sociales para la población en situación vulnerable
mediante la atención a la población de adultos mayores del municipio.</t>
  </si>
  <si>
    <t>Inversión municipal promedio en atención a adultos mayores</t>
  </si>
  <si>
    <t>Que la inversión promedio en atención a adultos mayores sea mayor o igual a la inversión estatal.</t>
  </si>
  <si>
    <t>Inversión municipal en atención a adultos mayores / Población total de adultos mayores en el municipio</t>
  </si>
  <si>
    <t>3005</t>
  </si>
  <si>
    <t>Administración y Finanzas - Capacitación y profesionalización</t>
  </si>
  <si>
    <t>Colaborar en la construcción de una Administración integral, ordenada y articulada que garantice la correcta
administración de todos los recursos mediante la capacitación y profesionalización del personal del Ente
Público.</t>
  </si>
  <si>
    <t>Porcentaje de personal que cuenta con capacitación
adecuada para realizar su trabajo.</t>
  </si>
  <si>
    <t>Que el 100% del personal reciba capacitación con calificación aceptable y de acuerdo a su área de trabajo</t>
  </si>
  <si>
    <t>Personal capacitado con calificación aceptable / Total del Personal</t>
  </si>
  <si>
    <t>Personal</t>
  </si>
  <si>
    <t>90-98</t>
  </si>
  <si>
    <t>Comuna Municipal</t>
  </si>
  <si>
    <t>DIF - Servicios Jurídicos</t>
  </si>
  <si>
    <t>Contribuir a garantizar la equidad de oportunidades de desarrollo y protección legal para la población en
situación vulnerable mediante el acceso a servicios y orientación jurídica profesional.</t>
  </si>
  <si>
    <t>Inversión promedio en orientación jurídica a población
vulnerable.</t>
  </si>
  <si>
    <t>Que la inversión promedio en orientación jurídica sea mayor o igual a la inversión estatal.</t>
  </si>
  <si>
    <t>Inversión en orientación jurídica / Población vulnerable</t>
  </si>
  <si>
    <t>500-800</t>
  </si>
  <si>
    <t>700</t>
  </si>
  <si>
    <t>Dirección de Asuntos jurídicos</t>
  </si>
  <si>
    <t>Porcentaje de población que tiene acceso a infraestructura de alumbrado público.</t>
  </si>
  <si>
    <t>Determinar el porcentaje de población que tiene servicio de alumbrado público</t>
  </si>
  <si>
    <t>Población con acceso a instalaciones de alumbrado público / Total de población en el municipio.</t>
  </si>
  <si>
    <t>95-99</t>
  </si>
  <si>
    <t>Mejorar la calidad de vida de la población mediante la construcción, rehabilitación y ampliación de la
infraestructura necesaria para la debida prestación de los servicios públicos de alumbrado, mercados, parques,
jardines, rastro y panteones, entre otros</t>
  </si>
  <si>
    <t>75-89</t>
  </si>
  <si>
    <t>Porcentaje de población que tiene acceso a infraestructura de parques y jardines y su
equipamiento.</t>
  </si>
  <si>
    <t>Determinar la cobertura de población con acceso a parques y jardines</t>
  </si>
  <si>
    <t>Población con acceso a instalaciones de parques y jardines y su equipamiento / Total de población en el municipio</t>
  </si>
  <si>
    <t>85-93</t>
  </si>
  <si>
    <t>Porcentaje de población que tiene acceso a infraestructura de rastro público.</t>
  </si>
  <si>
    <t>Determinar la cobertura de población con acceso a rastro público</t>
  </si>
  <si>
    <t>Población con acceso a instalaciones de rastro público / Total de población en el municipio.</t>
  </si>
  <si>
    <t>80-91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</si>
  <si>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</si>
  <si>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</si>
  <si>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</si>
  <si>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75-90</t>
  </si>
  <si>
    <t>Desarrollo Social - Juventud</t>
  </si>
  <si>
    <t>Contribuir al derecho de la población joven al bienestar social mediante programas que atiendan las
necesidades específicas de este sector de población.</t>
  </si>
  <si>
    <t>Inversión per cápita en programas para la juventud</t>
  </si>
  <si>
    <t>Que la inversión per cápita en juventud sea igual o mayor al promedio estatal</t>
  </si>
  <si>
    <t>Gasto en Juventud en el año / Población Joven total del Municipio</t>
  </si>
  <si>
    <t>250-280</t>
  </si>
  <si>
    <t>Que la inversión per cápita en juventud sea igual o mayor al promedio estatal.</t>
  </si>
  <si>
    <t>152</t>
  </si>
  <si>
    <t>Desarrollo Social - Equidad de género</t>
  </si>
  <si>
    <t>Contribuir a promover la igualdad de oportunidades entre mujeres y hombres para ejercer sus derechos
mediante la programas municipales sobre equidad de genero.</t>
  </si>
  <si>
    <t>Porcentaje de mujeres con al menos edsucación secundaria completa</t>
  </si>
  <si>
    <t>Incrementar en un 50% la cantidad de mujeres que cuentan con educación secundaria.</t>
  </si>
  <si>
    <t>Mujeres con al menos secundaria completa / Población total de mujeres en el Municipio</t>
  </si>
  <si>
    <t>Documento</t>
  </si>
  <si>
    <t>Incrementar en un 50% la cantidad de mujeres que cuentan con educación secundaria</t>
  </si>
  <si>
    <t>82</t>
  </si>
  <si>
    <t>Desarrollo Social - Vivienda</t>
  </si>
  <si>
    <t>Contribuir a proveer un entorno adecuado para el desarrollo de una vida digna.</t>
  </si>
  <si>
    <t>Inversión per cápita  en vivienda</t>
  </si>
  <si>
    <t>Que la inversión per cápita en vivienda sea igual o mayor al promedio nacional.</t>
  </si>
  <si>
    <t>Gasto en vivienda en el año / Población total del Municipio</t>
  </si>
  <si>
    <t>350-450</t>
  </si>
  <si>
    <t>Que la inversión per cápita en vivienda sea igual o mayor al promedio nacional</t>
  </si>
  <si>
    <t>350</t>
  </si>
  <si>
    <t>Administracción y Finanzas - Planeación y control interno</t>
  </si>
  <si>
    <t>Colaborar en la construcción de una Administración integral, ordenada y articulada que garantice la correcta
administración de los recursos mediante la eficiente planeación y control interno de procesos administrativos.</t>
  </si>
  <si>
    <t>Porcentaje de áreas que cumplen con la planeación y control interno</t>
  </si>
  <si>
    <t>Contar con una Administración integral, ordenada y articulada con la cantidad óptima de áreas para su correcta operación.</t>
  </si>
  <si>
    <t>Cantidad de áreas / Total de áreas de la
administración municipal</t>
  </si>
  <si>
    <t>Áreas</t>
  </si>
  <si>
    <t>85-95</t>
  </si>
  <si>
    <t>Órgano de Control Intenro</t>
  </si>
  <si>
    <t>Seguridad Pública - Policia Preventiva</t>
  </si>
  <si>
    <t>Preservar la integridad, estabilidad y permanencia del Estado Mexicano mediante el fortalecimiento del sistema
de prevención del delito acorde al tamaño poblacional del municipio</t>
  </si>
  <si>
    <t>Cobertura del servicio de prevención del delito</t>
  </si>
  <si>
    <t>Que el 100% de los habitantes sean atendidos por Prevención del Delito de la policía preventiva</t>
  </si>
  <si>
    <t>Habitantes atendidos por Prevención del Delito de Policía Preventiva / Total de habitantes del Municipio</t>
  </si>
  <si>
    <t>Obras Públicas - Vialidades y carreteras intermunicipales</t>
  </si>
  <si>
    <t>Contar con una infraestructura de transporte que facilite la movilidad de la población a través de una mejor
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</si>
  <si>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</si>
  <si>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</si>
  <si>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</si>
  <si>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Localidades</t>
  </si>
  <si>
    <t>15-20</t>
  </si>
  <si>
    <t>11</t>
  </si>
  <si>
    <t>Obras Públicas - Infraestructura Escolar</t>
  </si>
  <si>
    <t>Contribuir a asegurar mayor cobertura, inclusión y equidad educativa entre todos los grupos de la población
para la construcción de una sociedad más justa mediante la ampliación de la infraestructura educativa y de
investigación.</t>
  </si>
  <si>
    <t>Porcentaje de localidades que cuentan con infraestructura educativa y de investigación</t>
  </si>
  <si>
    <t>Conocer el porcentaje de cobertura de infraestructura educativa en el municipio</t>
  </si>
  <si>
    <t>Localidades con infraestructura educativa / Total de localidades.</t>
  </si>
  <si>
    <t>33-85</t>
  </si>
  <si>
    <t>Obras Públicas - Construcción, mantenimiento y rehabilitación de calles</t>
  </si>
  <si>
    <t>Contribuir a consolidar centros urbanos compactos, productivos, competitivos, incluyentes y sustentables
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</si>
  <si>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</si>
  <si>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</si>
  <si>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</si>
  <si>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1700-1800</t>
  </si>
  <si>
    <t>Cobertura del servicio de alumbrado público en la zona rural</t>
  </si>
  <si>
    <t>zona rural del municipio / Población total en la zona rural del municipio</t>
  </si>
  <si>
    <t>Administracción y finanzas-Armonización contable y rendición de cuentas</t>
  </si>
  <si>
    <t>Contar con una hacienda pública responsable, eficiente y equitativa que promueva el desarrollo en un entorno
de estabilidad económica mediante una eficiente rendición de cuentas del gasto público para asegurar que los
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</si>
  <si>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</si>
  <si>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</si>
  <si>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aprobadas/Número de cuentas públicas entregadas</t>
  </si>
  <si>
    <t>Cuentas públicas</t>
  </si>
  <si>
    <t>Desarrollo social-Salud</t>
  </si>
  <si>
    <t>Contribuir a garantizar el ejercicio efectivo de los derechos sociales para toda la población y asegurar el acceso
a los servicios de salud mediante apoyo a la infraestructura, atención primaria y acciones preventivas.</t>
  </si>
  <si>
    <t>Inversión per cápita en salúd</t>
  </si>
  <si>
    <t>Que la inversión per cápita en salud sea igual o mayor al promedio nacional</t>
  </si>
  <si>
    <t>Gasto en salud en el año/Población total del municipio</t>
  </si>
  <si>
    <t>25-100</t>
  </si>
  <si>
    <t>25.67</t>
  </si>
  <si>
    <t>Servicios municipal de salud</t>
  </si>
  <si>
    <t>Dif Municipal-Servicios clínicos y de salud</t>
  </si>
  <si>
    <t>Contribuir a garantizar el acceso a los servicios de salud para la población en situación vulnerable mediante
atención directa y en coordinación con otras instancias de salud.</t>
  </si>
  <si>
    <t>Promedio de inversión en salud para población vulnerable</t>
  </si>
  <si>
    <t>Que el promedio de gasto en salud para población vulnerable sea igual o mayor al promedio estatal.</t>
  </si>
  <si>
    <t>Gasto en salud en población vulnerable/Población vulnerable total del Municipio</t>
  </si>
  <si>
    <t>15-35</t>
  </si>
  <si>
    <t>Administracción y finanzas-Transparencia y acceso a la información pública</t>
  </si>
  <si>
    <t>Porcentaje aceptable en encuestas de satisfacción de los ciudadanos</t>
  </si>
  <si>
    <t>Encuestas de evaluación aceptables/Encuestas de evaluación totales</t>
  </si>
  <si>
    <t>Administracción y Finanzas - Egresos</t>
  </si>
  <si>
    <t>Colaborar en la construcción de una Administración integral, ordenada y articulada que garantice la correcta
administración de los recursos mediante el egreso eficiente de los recursos.</t>
  </si>
  <si>
    <t>Porcentaje de egresos aplicados a gasto corriente</t>
  </si>
  <si>
    <t>Hacer una eficiente aplicación de Egresos en Gasto Corriente</t>
  </si>
  <si>
    <t>Egresos aplicados a Gasto Corriente / Total de Egresos</t>
  </si>
  <si>
    <t>98-100</t>
  </si>
  <si>
    <t>68</t>
  </si>
  <si>
    <t>Dirección de egresos</t>
  </si>
  <si>
    <t>Administracción y Finanzas - Gestión de recursos estatales y federales</t>
  </si>
  <si>
    <t>Porcentaje de recursos invertidos en la administracción, provenientes de programas estatales y federales</t>
  </si>
  <si>
    <t>40-45</t>
  </si>
  <si>
    <t>Administracción y Finanzas- Transparencia y Acceso a la información</t>
  </si>
  <si>
    <t>Desarrollo Económico - Pesca</t>
  </si>
  <si>
    <t>Contribuir a impulsar la productividad y sustentabilidad en el sector pesquero mediante la inversión en capital
físico, humano y tecnológico</t>
  </si>
  <si>
    <t>Rendimiento promedio en la producción pesquera en el municipio</t>
  </si>
  <si>
    <t>Incrementar el promedio de rendimiento de los sistemas producto del sector pesquero</t>
  </si>
  <si>
    <t>Suma del rendimiento de los sistema producto del sector pesquero en el municipio / Número total de Sistemas producto del sector pesquero en el municipio</t>
  </si>
  <si>
    <t>N/D</t>
  </si>
  <si>
    <t>Incrementar el promedio de rendimiento de los sistemas producto del sector pesquero.</t>
  </si>
  <si>
    <t>8.4</t>
  </si>
  <si>
    <t>42-75</t>
  </si>
  <si>
    <t>Regidsores de Servicios Públicos</t>
  </si>
  <si>
    <t>Administracción y Finanzas- Planeación y control interno</t>
  </si>
  <si>
    <t>Contar con una Administración integral, ordenada y articulada con la cantidad óptima de áreas para su correcta operación</t>
  </si>
  <si>
    <t>Obras Públicas - Infraestructura  de servicios</t>
  </si>
  <si>
    <t>Porcentaje de población que tiene acceso a infraestructura de alumbrado público</t>
  </si>
  <si>
    <t>del Indicador
Determinar el porcentaje de población que tiene servicio de alumbrado público</t>
  </si>
  <si>
    <t>Porcentaje de población que tiene acceso a infraestructura de panteones públicos</t>
  </si>
  <si>
    <t>Área geográfica que cuenta con sistemas viales / Área total habitada en el Municipio</t>
  </si>
  <si>
    <t>Desarrollo Económico - Turismo</t>
  </si>
  <si>
    <t>Contribuir para aprovechar el potencial turístico de México para generar una mayor derrama económica en el
país, a través del desarrollo turístico local.</t>
  </si>
  <si>
    <t>Procentaje que aporta la actividad turistica municipal al total de la actividad turistica del estado</t>
  </si>
  <si>
    <t>Incidir para incrementar la actividad turística en el Municipio.</t>
  </si>
  <si>
    <t>Valor de la actividad turística en el Municipio / Valor de la actividad turística en el Estado</t>
  </si>
  <si>
    <t>Millones de pesos</t>
  </si>
  <si>
    <t>32-35</t>
  </si>
  <si>
    <t>74</t>
  </si>
  <si>
    <t>Dirección de turismo</t>
  </si>
  <si>
    <t>Administracción y Finanzas - Ingresos propios</t>
  </si>
  <si>
    <t>Colaborar en la construcción de una Administración integral, ordenada y articulada que garantice la correcta
administración de los recursos mediante el incremento a la recaudación de ingresos propios del Ente Público.</t>
  </si>
  <si>
    <t>Tasa de crecimiento anual en la recaudación de ingresos propios</t>
  </si>
  <si>
    <t>Incrementar al menos el 20% de los ingresos propis reales en el año</t>
  </si>
  <si>
    <t>Ingresos Propios reales / Ingresos Propios reales del año anterior</t>
  </si>
  <si>
    <t>Dirección de Zona Federal Maritima Terrestre</t>
  </si>
  <si>
    <t>Administracción y Finanzas - Transparencia y acceso a la información</t>
  </si>
  <si>
    <t>Procentaje de población afectada pro desastres naturales</t>
  </si>
  <si>
    <t>1--2</t>
  </si>
  <si>
    <t>Dirección de Ingresos</t>
  </si>
  <si>
    <t>Obras Públicas - Medio ambiente</t>
  </si>
  <si>
    <t>Promover la conservación y aprovechamiento sustentable de los recursos naturales a cargo del municipio,
mediante políticas de desarrollo que vinculen la sustentabilidad ambiental con la generación de riqueza,
competitividad y empleo</t>
  </si>
  <si>
    <t>Porcentaje de vegetación natural remanente (selva, bosque, matorral y pastizal)</t>
  </si>
  <si>
    <t>Conservar la mayor cantidad posible de Superficie de vegetación remanente en el municipio</t>
  </si>
  <si>
    <t>Superficie de vegetación remanente / Territorio Total</t>
  </si>
  <si>
    <t>95-97</t>
  </si>
  <si>
    <t>Cobertura del servicio de alumbrado público en la zona urbana</t>
  </si>
  <si>
    <t>22</t>
  </si>
  <si>
    <t>15</t>
  </si>
  <si>
    <t>Marco legal para infraestructura turistica</t>
  </si>
  <si>
    <t>Contribuir al crecimiento económico sustentable mediante la creación o mejora de la infraestructura turística</t>
  </si>
  <si>
    <t>Tasa espacios turisticos mejorados o creado</t>
  </si>
  <si>
    <t>Crear al menos dos espacios turísticos en el Municipio y Mejorar el 100% de los espacios turísticos que existan en el Municipio</t>
  </si>
  <si>
    <t>Espacios Turísticos creados o mejorados / Total de Espacios turísticos en el Municipio</t>
  </si>
  <si>
    <t>Espacios Turisticos</t>
  </si>
  <si>
    <t>100-100</t>
  </si>
  <si>
    <t>Obras Públicas - Infraestructura de Drenaje</t>
  </si>
  <si>
    <t>Proveer de una eficiente infraestructura de alcantarillado y drenaje a la población de la zonas urbanas y rurales
del municipio mediante la ampliación y rehabilitación de redes.</t>
  </si>
  <si>
    <t>Porcentaje de localidades que tienen acceso a la red municipal de drenaje y alcantarillado</t>
  </si>
  <si>
    <t>Identificar la cantidad de localidades que cuentan con drenaje municipal</t>
  </si>
  <si>
    <t>Localidades con red de drenaje municipal / Total de localidades en el Municipio</t>
  </si>
  <si>
    <t>65-85</t>
  </si>
  <si>
    <t>Servicios Públicos - Servicio de drenaje y alcantarillado</t>
  </si>
  <si>
    <t>Cobertura del servicio de drenaje y alcantarillado en la zona urbana</t>
  </si>
  <si>
    <t>Población con servicio drenaje y alcantarillado en la zona urbana del Municipio / Población total del Municipio.</t>
  </si>
  <si>
    <t>Cobertura del servicio de drenaje y alcantarillado en la zona rural</t>
  </si>
  <si>
    <t>Que el 100% de la población de la zona rural del municipio cuente con servicio de Drenaje y alcantarillado</t>
  </si>
  <si>
    <t>Población con servicio drenaje y alcantarillado en la zona rural del municipio / Población total del municipio.</t>
  </si>
  <si>
    <t>30-40</t>
  </si>
  <si>
    <t>35</t>
  </si>
  <si>
    <t>Servicios Públicos - Tratamiento de aguas residuales</t>
  </si>
  <si>
    <t>Impulsar y orientar un crecimiento verde incluyente y facilitador que preserve nuestro patrimonio natural
mediante el fortalecimiento del servicio de tratamiento de aguas residuales.</t>
  </si>
  <si>
    <t>Procentaje de agua tratada en el territorio</t>
  </si>
  <si>
    <t>Que el volumen de agua que recibe tratamiento sea al menos el 80% del agua que se consume</t>
  </si>
  <si>
    <t>Volumen de agua que recibe tratamiento / Total de agua que se consume</t>
  </si>
  <si>
    <t>Metros cúbicos</t>
  </si>
  <si>
    <t>160-320</t>
  </si>
  <si>
    <t>320</t>
  </si>
  <si>
    <t>Porcentaje de agua tratada reutilizada</t>
  </si>
  <si>
    <t>Que al menos el 50% del agua tratada sea reutilizada</t>
  </si>
  <si>
    <t>Volumen de agua tratada reutilizada / Volumen total de agua tratada</t>
  </si>
  <si>
    <t>180-320</t>
  </si>
  <si>
    <t>50</t>
  </si>
  <si>
    <t>Obras Públicas - Infraestructura de Agua Potable</t>
  </si>
  <si>
    <t>Asegurar el abasto de agua potable para esta y generaciones futuras, mediante una infraestructura adecuada y
en buenas condiciones.</t>
  </si>
  <si>
    <t>Porcentaje de viviendas con toma de agua en servicio</t>
  </si>
  <si>
    <t>Lograr que la cobertura de tomas de agua potable se acerque al 95%</t>
  </si>
  <si>
    <t>Viviendas con tomas de agua / Total de viviendas en el municipio</t>
  </si>
  <si>
    <t>Viviendas</t>
  </si>
  <si>
    <t>50-65</t>
  </si>
  <si>
    <t>51</t>
  </si>
  <si>
    <t>Servicios Públicos - Servicio de agua potable</t>
  </si>
  <si>
    <t>Fortalecer el abastecimiento y acceso de agua potable a población mediante la correcta administración y
operación de los sistemas de suministro de agua potable.</t>
  </si>
  <si>
    <t>Tasa de abatimiento de la carencia del servicio de agua potable zona rural</t>
  </si>
  <si>
    <t>Incrementar en al menos un 20% la cantidad de usuarios de agua potable en la zona rural del territorio.</t>
  </si>
  <si>
    <t>cantidad final de usuarios de agua potable en la zona rural - cantidad inicial de usuarios de agua potable en la zona rural / .</t>
  </si>
  <si>
    <t>Usuarios de agua potable</t>
  </si>
  <si>
    <t>35-80</t>
  </si>
  <si>
    <t>Incrementar en al menos un 20% la cantidad de usuarios de agua potable en la zona rural del territorio</t>
  </si>
  <si>
    <t>Infraestructura cultural</t>
  </si>
  <si>
    <t>Contribuir al bienestar social y equidad mediante el acceso a infraestructura cultural y de protección de los
bienes culturales de la sociedad.</t>
  </si>
  <si>
    <t>Porcentaje  de habitantes con acceso a espacios y bienes culturales</t>
  </si>
  <si>
    <t>Que el 100% de las localidades cuente con al menos un espacio cultural público.</t>
  </si>
  <si>
    <t>Población en comunidades con espacios y bienes culturales / Población total del Municipio</t>
  </si>
  <si>
    <t>Población</t>
  </si>
  <si>
    <t>77.8</t>
  </si>
  <si>
    <t>Administracción y Finanzas- Participaciones y aportaciones federales</t>
  </si>
  <si>
    <t>Colaborar en la construcción de una Administración integral, ordenada y articulada que garantice la correcta
administración de los recursos mediante el uso eficiente de las Participaciones y aportaciones federales</t>
  </si>
  <si>
    <t>Procentaje de fondos de aportaciones federales recibidos reportadas y verificadas por la SHCP</t>
  </si>
  <si>
    <t>Que el 100% de los fondos de aportaciones federales recibidos estén reportados y verificados por la SHCP</t>
  </si>
  <si>
    <t>Fondos federales reportados y verificados por SHCP / Total
de Fondos federales recibidos</t>
  </si>
  <si>
    <t>Procentaje de egresos aplicados a gasto corriente.</t>
  </si>
  <si>
    <t>Dirección de Adquisiciones</t>
  </si>
  <si>
    <t>Número de delitos del fuero común registrados por denuncias ante el MP/Población total de la zona</t>
  </si>
  <si>
    <t>01--05</t>
  </si>
  <si>
    <t>DIF-Servicios jurídicos</t>
  </si>
  <si>
    <t>Inversión promedio en orientación jurídica a población vulnerable</t>
  </si>
  <si>
    <t>Que la inversión promedio en orientación jurídica sea mayor o igual a la inversión estatal</t>
  </si>
  <si>
    <t>Inversión en orientación jurídica/Población vulnerable</t>
  </si>
  <si>
    <t>1350</t>
  </si>
  <si>
    <t>DIF Municipal-Grupos vulnerables</t>
  </si>
  <si>
    <t>Inversión per cápita en población en situación vulnerable</t>
  </si>
  <si>
    <t>Eficiencia</t>
  </si>
  <si>
    <t>Que la inversión per cápita en población vulnerable sea igual o mayor al promedio estatal</t>
  </si>
  <si>
    <t>Gasto en población vulnerable en el año/Población total del municipio</t>
  </si>
  <si>
    <t>Desarrollo económico- Agricultura</t>
  </si>
  <si>
    <t>Contribuir a impulsar la productividad en el sector agrícola mediante la inversión en capital físico, humano y
tecnológico.</t>
  </si>
  <si>
    <t>Incremento en el promedio del rendimiento de la producción agricola municipal</t>
  </si>
  <si>
    <t>Incrementar el promedio de rendimiento de los sistemas-producto del sector agrícola.</t>
  </si>
  <si>
    <t>Número de Sistemas-producto / Suma del rendimiento
de los sistema-producto del municipio</t>
  </si>
  <si>
    <t>Producto/ Hectárea</t>
  </si>
  <si>
    <t>3--5</t>
  </si>
  <si>
    <t>0.04</t>
  </si>
  <si>
    <t>3--6</t>
  </si>
  <si>
    <t>DIF Municipal- Desarrollo comunitario y social</t>
  </si>
  <si>
    <t>Contribuir a fortalecer la participación social para impulsar el desarrollo comunitario a través de esquemas de
inclusión productiva y cohesión social.</t>
  </si>
  <si>
    <t>Inversión municipal promedio en desarrollo comunitario</t>
  </si>
  <si>
    <t>Que la inversión promedio en desarrollo comunitario sea mayor o igual a la inversión estatal.</t>
  </si>
  <si>
    <t>Población total del municipio / Inversión municipal en desarrollo comunitario</t>
  </si>
  <si>
    <t>4--15</t>
  </si>
  <si>
    <t>80.25</t>
  </si>
  <si>
    <t>Obras Públicas- Planeación urbana</t>
  </si>
  <si>
    <t>Contribuir a un desarrollo urbano municipal regulado, mediante el correcto aprovechamiento de suelo en los
centros de población del municipio, con el fin de utilizar el territorio de manera segura, ordenada y sustentable.</t>
  </si>
  <si>
    <t>Porcentaje de localidades que llevan a cabo un uso óptimo del aprovechamiento del suelo</t>
  </si>
  <si>
    <t>Aumentar al menos en 20% las localidades que llevan a cabo a cabo un uso óptimo del aprovechamiento del suelo</t>
  </si>
  <si>
    <t>Número de localidades que llevan a cabo un uso óptimo del aprovechamiento del suelo / Número total
de localidades</t>
  </si>
  <si>
    <t>38-42</t>
  </si>
  <si>
    <t>37</t>
  </si>
  <si>
    <t>Dirección de Desarrollo urbano</t>
  </si>
  <si>
    <t>44</t>
  </si>
  <si>
    <t>Comunación Social</t>
  </si>
  <si>
    <t>10</t>
  </si>
  <si>
    <t>Dirección de catastro</t>
  </si>
  <si>
    <t>Dirección de Cuenta pública</t>
  </si>
  <si>
    <t>84</t>
  </si>
  <si>
    <t>Instituto Municipal de la Cultura</t>
  </si>
  <si>
    <t>77</t>
  </si>
  <si>
    <t>Colaborar en la construcción de una política pública integral, ordenada y articulada que garantice el efectivo ejercicio y respeto de los derechos de transparencia, rendición de cuentas y acceso a la información mediante acciones encaminadas a construir un gobierno municipal transparente y confiable</t>
  </si>
  <si>
    <t>62.00%</t>
  </si>
  <si>
    <t>Procentaje aceptable en encuestas de satisfacción de los ciudadanos</t>
  </si>
  <si>
    <t>1--1</t>
  </si>
  <si>
    <t>Desarrollo Social-Cultura</t>
  </si>
  <si>
    <t>Contribuir a ampliar el acceso de la población a la cultura como un medio para la formación integral de los
ciudadanos a través del actividades de formación y promoción cultural</t>
  </si>
  <si>
    <t>Inversión per cápita en cultura</t>
  </si>
  <si>
    <t>Que la inversión per cápita en cultura sea igual o mayor al promedio nacional.</t>
  </si>
  <si>
    <t>Gasto en cultura en el año/ Población total del municipio</t>
  </si>
  <si>
    <t>39-50</t>
  </si>
  <si>
    <t>Que la inversión per cápita en cultura sea igual o mayor al promedio nacional</t>
  </si>
  <si>
    <t>12.53</t>
  </si>
  <si>
    <t>Desarrollo económico- Empleo</t>
  </si>
  <si>
    <t>Contribuir a impulsar el empleo de calidad e intermediar en el mercado laboral para favorecer la empleabilidad,
la protección social y la ocupación productiva.</t>
  </si>
  <si>
    <t>Procentaje de personas colocadas en algún trabajo a través del Servicio Nacional de Empleo con relación al total estatal</t>
  </si>
  <si>
    <t>Incidir para que al menos el 5% de las contrataciones del SNE en el Estado se realicen en el Municipio</t>
  </si>
  <si>
    <t>Contrataciones en el Municipio, realizadas mediante el
Servicio Nacional del Empleo / Total de Contrataciones
por SNE en el Estado</t>
  </si>
  <si>
    <t>Contrataciones</t>
  </si>
  <si>
    <t>5--8</t>
  </si>
  <si>
    <t>Incidir para que al menos el 5% de las contrataciones del SNE en el Estado se realicen en el Municipio.</t>
  </si>
  <si>
    <t>Porcentaje de centros urbanos inspeccionados por el
área correspondiente.</t>
  </si>
  <si>
    <t>Tener al menos el 70 por ciento de localidades inspeccionadas</t>
  </si>
  <si>
    <t>Número de localidades inspeccionadas / Número de localidades totales</t>
  </si>
  <si>
    <t>15-85</t>
  </si>
  <si>
    <t>Porcentaje de los trámites atendidos en tiempo, por el área de Desarrollo Urbano</t>
  </si>
  <si>
    <t>Atender el 90% de todos los trámites solicitados en el área de Desarrollo Urbano</t>
  </si>
  <si>
    <t>Trámites atendidos en tiempo, por el área de
Desarrollo Urbano / Número de trámites solicitados</t>
  </si>
  <si>
    <t>Trámites</t>
  </si>
  <si>
    <t>Atender el 90% de todos los trámites solicitados en el área de Desarrollo Urbano
Método de Cá</t>
  </si>
  <si>
    <t>Obras Públicas- Ordenamiento Ecológico</t>
  </si>
  <si>
    <t>Contribuir al desarrollo sostenible mediante mediante el ordenamiento territorial para la regulación del uso y
aprovechamiento de suelo fuera de los centros de población.</t>
  </si>
  <si>
    <t>Porcentaje de cambio de uso de suelo y vegetación en el territorio</t>
  </si>
  <si>
    <t>Que el territorio anual con cambio de uso de suelo no sea mayor a 5% del territorio total</t>
  </si>
  <si>
    <t>Territorio con cambio de uso de suelo / Territorio Total</t>
  </si>
  <si>
    <t>Dirección de Ecología</t>
  </si>
  <si>
    <t>Desarrollo Social- Educación</t>
  </si>
  <si>
    <t>Contribuir al desarrollo del potencial humano de los mexicanos con educación básica de calidad mediante el
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</si>
  <si>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</si>
  <si>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</si>
  <si>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</si>
  <si>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15000-18800</t>
  </si>
  <si>
    <t>58.78</t>
  </si>
  <si>
    <t>Regidores de Turismo</t>
  </si>
  <si>
    <t>Administracción y Finanzas- Ingresos propios</t>
  </si>
  <si>
    <t>Administracción y Finanzas- Gestión de recursos estatales y federales</t>
  </si>
  <si>
    <t>3.5</t>
  </si>
  <si>
    <t>Porcentaje de población que tiene acceso a infraestructura de mercados públicos</t>
  </si>
  <si>
    <t>Porcentaje de población que tiene acceso a infraestructura de parques y jardines y su equipamiento</t>
  </si>
  <si>
    <t>Porcentaje de población que tiene acceso a infraestructura de rastro público</t>
  </si>
  <si>
    <t>80-95</t>
  </si>
  <si>
    <t>Obras Públicas - Infraestructura deportiva</t>
  </si>
  <si>
    <t>Promover el deporte de manera incluyente para fomentar una cultura de salud mediante la ampliación y
mejora de la red de infraestructura deportiva municipal para acercar la práctica del deporte a la población.</t>
  </si>
  <si>
    <t>Porcentaje de unidades deportivas construidas y rehabilitadas anualmente con financiamiento público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</si>
  <si>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</si>
  <si>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</si>
  <si>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</si>
  <si>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20-30</t>
  </si>
  <si>
    <t>20</t>
  </si>
  <si>
    <t>Obras Públicas - Ordenamiento Ecológico</t>
  </si>
  <si>
    <t>Contribuir al desarrollo sostenible mediante mediante el ordenamiento territorial para la regulación del uso y
aprovechamiento de suelo fuera de los centros de población</t>
  </si>
  <si>
    <t>Porcentaje de superficie del territorio con acciones de restauración y/o rehabilitación</t>
  </si>
  <si>
    <t>Rehabilitar al menos el 30% del territorio meta por año.</t>
  </si>
  <si>
    <t>Superficie restaurada o rehabilitada / Superficie Total por rehabilitar</t>
  </si>
  <si>
    <t>5--10</t>
  </si>
  <si>
    <t>Rehabilitar al menos el 30% del territorio meta por año</t>
  </si>
  <si>
    <t>Administracción y finanzas - Tecnologia de la información</t>
  </si>
  <si>
    <t>Colaborar en la construcción de una Administración integral, ordenada y articulada que garantice la correcta
administración de todos los recursos mediante el uso de Tecnologías de la Información (TIC´s) para impulsar un
gobierno electrónico</t>
  </si>
  <si>
    <t>Tasa de incremento anual del índice de equipos de cómputo</t>
  </si>
  <si>
    <t>Que se renueve al menos el 70% del equipo de computo para el óptimo de funcionamiento de la Administración</t>
  </si>
  <si>
    <t>Equipo de Computo nuevo / Equipo de Computo Total</t>
  </si>
  <si>
    <t>Equipo</t>
  </si>
  <si>
    <t>Informatica y Tecnologias dde la información</t>
  </si>
  <si>
    <t>Obras Públicas - Medio Ambiente</t>
  </si>
  <si>
    <t>Toneladas de residuos sólidos depuestos sin control</t>
  </si>
  <si>
    <t>Reducir en un 40% el volumen de residuos depuestos sin control</t>
  </si>
  <si>
    <t>El volumen de residuos depuestos sin control = residuos sólidos urbanos - (residuos en rellenos sanitarios y sitios controlados) - Residuos reciclados y recuperados /</t>
  </si>
  <si>
    <t>Porcentaje de superficie utilizada para el manejo forestal maderable y no maderable</t>
  </si>
  <si>
    <t>Optimizar la superficie utilizada para el manejo forestal maderable en el municipio</t>
  </si>
  <si>
    <t>Superficie utilizada para el manejo forestal maderable y no maderable. / Territorio Total Natural</t>
  </si>
  <si>
    <t>59-95</t>
  </si>
  <si>
    <t>Optimizar la superficie utilizada para el manejo forestal maderable en el municipio
Método de</t>
  </si>
  <si>
    <t>Desarrollo Social - Deporte</t>
  </si>
  <si>
    <t>Contribuir a promover el deporte y la recreación de manera incluyente para fomentar una cultura de salud
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</si>
  <si>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</si>
  <si>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</si>
  <si>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</si>
  <si>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53-60</t>
  </si>
  <si>
    <t>18.7</t>
  </si>
  <si>
    <t>Dirección del Deporte</t>
  </si>
  <si>
    <t>Preservar la integridad, estabilidad y permanencia del Estado Mexicano mediante el fortalecimiento del sistema
de prevención del delito acorde al tamaño poblacional del municipio.</t>
  </si>
  <si>
    <t>Promedio de policias preventivos por habitantes</t>
  </si>
  <si>
    <t>Contar con suficientes elementos de Policía Preventiva para dar cobertura a la población</t>
  </si>
  <si>
    <t>Población total del municipio / Número de policias asignados a tareas preventivas</t>
  </si>
  <si>
    <t>Habitantes/ Elementos de policia preventivo</t>
  </si>
  <si>
    <t>450-500</t>
  </si>
  <si>
    <t>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</si>
</sst>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4.28515625" bestFit="1" customWidth="1"/>
    <col min="6" max="6" width="254.140625" bestFit="1" customWidth="1"/>
    <col min="7" max="7" width="107.140625" bestFit="1" customWidth="1"/>
    <col min="8" max="8" width="20" bestFit="1" customWidth="1"/>
    <col min="9" max="9" width="121.5703125" bestFit="1" customWidth="1"/>
    <col min="10" max="10" width="138.7109375" bestFit="1" customWidth="1"/>
    <col min="11" max="11" width="38" bestFit="1" customWidth="1"/>
    <col min="12" max="12" width="20.85546875" bestFit="1" customWidth="1"/>
    <col min="13" max="13" width="12.140625" bestFit="1" customWidth="1"/>
    <col min="14" max="14" width="121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3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s="7" customFormat="1" ht="27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62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57</v>
      </c>
      <c r="V8" s="2" t="s">
        <v>73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74</v>
      </c>
      <c r="F9" s="2" t="s">
        <v>75</v>
      </c>
      <c r="G9" s="2" t="s">
        <v>76</v>
      </c>
      <c r="H9" s="2" t="s">
        <v>61</v>
      </c>
      <c r="I9" s="2" t="s">
        <v>77</v>
      </c>
      <c r="J9" s="2" t="s">
        <v>78</v>
      </c>
      <c r="K9" s="2" t="s">
        <v>64</v>
      </c>
      <c r="L9" s="2" t="s">
        <v>65</v>
      </c>
      <c r="M9" s="2" t="s">
        <v>79</v>
      </c>
      <c r="N9" s="2" t="s">
        <v>77</v>
      </c>
      <c r="O9" s="2" t="s">
        <v>67</v>
      </c>
      <c r="P9" s="2" t="s">
        <v>67</v>
      </c>
      <c r="Q9" s="2" t="s">
        <v>80</v>
      </c>
      <c r="R9" s="2" t="s">
        <v>81</v>
      </c>
      <c r="S9" s="2" t="s">
        <v>71</v>
      </c>
      <c r="T9" s="2" t="s">
        <v>72</v>
      </c>
      <c r="U9" s="2" t="s">
        <v>57</v>
      </c>
      <c r="V9" s="2" t="s">
        <v>73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82</v>
      </c>
      <c r="F10" s="2" t="s">
        <v>83</v>
      </c>
      <c r="G10" s="2" t="s">
        <v>84</v>
      </c>
      <c r="H10" s="2" t="s">
        <v>61</v>
      </c>
      <c r="I10" s="2" t="s">
        <v>85</v>
      </c>
      <c r="J10" s="2" t="s">
        <v>86</v>
      </c>
      <c r="K10" s="2" t="s">
        <v>87</v>
      </c>
      <c r="L10" s="2" t="s">
        <v>65</v>
      </c>
      <c r="M10" s="2" t="s">
        <v>88</v>
      </c>
      <c r="N10" s="2" t="s">
        <v>85</v>
      </c>
      <c r="O10" s="2" t="s">
        <v>67</v>
      </c>
      <c r="P10" s="2" t="s">
        <v>67</v>
      </c>
      <c r="Q10" s="2" t="s">
        <v>80</v>
      </c>
      <c r="R10" s="2" t="s">
        <v>81</v>
      </c>
      <c r="S10" s="2" t="s">
        <v>71</v>
      </c>
      <c r="T10" s="2" t="s">
        <v>72</v>
      </c>
      <c r="U10" s="2" t="s">
        <v>57</v>
      </c>
      <c r="V10" s="2" t="s">
        <v>73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89</v>
      </c>
      <c r="F11" s="2" t="s">
        <v>90</v>
      </c>
      <c r="G11" s="2" t="s">
        <v>91</v>
      </c>
      <c r="H11" s="2" t="s">
        <v>61</v>
      </c>
      <c r="I11" s="2" t="s">
        <v>92</v>
      </c>
      <c r="J11" s="2" t="s">
        <v>93</v>
      </c>
      <c r="K11" s="2" t="s">
        <v>94</v>
      </c>
      <c r="L11" s="2" t="s">
        <v>65</v>
      </c>
      <c r="M11" s="2" t="s">
        <v>95</v>
      </c>
      <c r="N11" s="2" t="s">
        <v>92</v>
      </c>
      <c r="O11" s="2" t="s">
        <v>67</v>
      </c>
      <c r="P11" s="2" t="s">
        <v>96</v>
      </c>
      <c r="Q11" s="2" t="s">
        <v>69</v>
      </c>
      <c r="R11" s="2" t="s">
        <v>97</v>
      </c>
      <c r="S11" s="2" t="s">
        <v>71</v>
      </c>
      <c r="T11" s="2" t="s">
        <v>72</v>
      </c>
      <c r="U11" s="2" t="s">
        <v>57</v>
      </c>
      <c r="V11" s="2" t="s">
        <v>73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98</v>
      </c>
      <c r="F12" s="2" t="s">
        <v>99</v>
      </c>
      <c r="G12" s="2" t="s">
        <v>100</v>
      </c>
      <c r="H12" s="2" t="s">
        <v>61</v>
      </c>
      <c r="I12" s="2" t="s">
        <v>101</v>
      </c>
      <c r="J12" s="2" t="s">
        <v>102</v>
      </c>
      <c r="K12" s="2" t="s">
        <v>103</v>
      </c>
      <c r="L12" s="2" t="s">
        <v>65</v>
      </c>
      <c r="M12" s="2" t="s">
        <v>104</v>
      </c>
      <c r="N12" s="2" t="s">
        <v>101</v>
      </c>
      <c r="O12" s="2" t="s">
        <v>67</v>
      </c>
      <c r="P12" s="2" t="s">
        <v>105</v>
      </c>
      <c r="Q12" s="2" t="s">
        <v>69</v>
      </c>
      <c r="R12" s="2" t="s">
        <v>106</v>
      </c>
      <c r="S12" s="2" t="s">
        <v>71</v>
      </c>
      <c r="T12" s="2" t="s">
        <v>72</v>
      </c>
      <c r="U12" s="2" t="s">
        <v>57</v>
      </c>
      <c r="V12" s="2" t="s">
        <v>73</v>
      </c>
    </row>
    <row r="13" spans="1:22" ht="45" customHeight="1" x14ac:dyDescent="0.25">
      <c r="A13" s="2"/>
      <c r="B13" s="2" t="s">
        <v>55</v>
      </c>
      <c r="C13" s="2" t="s">
        <v>56</v>
      </c>
      <c r="D13" s="2" t="s">
        <v>57</v>
      </c>
      <c r="E13" s="2" t="s">
        <v>82</v>
      </c>
      <c r="F13" s="2" t="s">
        <v>83</v>
      </c>
      <c r="G13" s="2" t="s">
        <v>107</v>
      </c>
      <c r="H13" s="2" t="s">
        <v>61</v>
      </c>
      <c r="I13" s="2" t="s">
        <v>85</v>
      </c>
      <c r="J13" s="2" t="s">
        <v>86</v>
      </c>
      <c r="K13" s="2" t="s">
        <v>87</v>
      </c>
      <c r="L13" s="2" t="s">
        <v>65</v>
      </c>
      <c r="M13" s="2" t="s">
        <v>88</v>
      </c>
      <c r="N13" s="2" t="s">
        <v>85</v>
      </c>
      <c r="O13" s="2" t="s">
        <v>67</v>
      </c>
      <c r="P13" s="2" t="s">
        <v>67</v>
      </c>
      <c r="Q13" s="2" t="s">
        <v>80</v>
      </c>
      <c r="R13" s="2" t="s">
        <v>108</v>
      </c>
      <c r="S13" s="2" t="s">
        <v>71</v>
      </c>
      <c r="T13" s="2" t="s">
        <v>72</v>
      </c>
      <c r="U13" s="2" t="s">
        <v>57</v>
      </c>
      <c r="V13" s="2" t="s">
        <v>73</v>
      </c>
    </row>
    <row r="14" spans="1:22" ht="45" customHeight="1" x14ac:dyDescent="0.25">
      <c r="A14" s="2"/>
      <c r="B14" s="2" t="s">
        <v>55</v>
      </c>
      <c r="C14" s="2" t="s">
        <v>56</v>
      </c>
      <c r="D14" s="2" t="s">
        <v>57</v>
      </c>
      <c r="E14" s="2" t="s">
        <v>109</v>
      </c>
      <c r="F14" s="2" t="s">
        <v>110</v>
      </c>
      <c r="G14" s="2" t="s">
        <v>111</v>
      </c>
      <c r="H14" s="2" t="s">
        <v>61</v>
      </c>
      <c r="I14" s="2" t="s">
        <v>112</v>
      </c>
      <c r="J14" s="2" t="s">
        <v>113</v>
      </c>
      <c r="K14" s="2" t="s">
        <v>64</v>
      </c>
      <c r="L14" s="2" t="s">
        <v>65</v>
      </c>
      <c r="M14" s="2" t="s">
        <v>114</v>
      </c>
      <c r="N14" s="2" t="s">
        <v>112</v>
      </c>
      <c r="O14" s="2" t="s">
        <v>67</v>
      </c>
      <c r="P14" s="2" t="s">
        <v>115</v>
      </c>
      <c r="Q14" s="2" t="s">
        <v>69</v>
      </c>
      <c r="R14" s="2" t="s">
        <v>108</v>
      </c>
      <c r="S14" s="2" t="s">
        <v>71</v>
      </c>
      <c r="T14" s="2" t="s">
        <v>72</v>
      </c>
      <c r="U14" s="2" t="s">
        <v>57</v>
      </c>
      <c r="V14" s="2" t="s">
        <v>73</v>
      </c>
    </row>
    <row r="15" spans="1:22" ht="45" customHeight="1" x14ac:dyDescent="0.25">
      <c r="A15" s="2"/>
      <c r="B15" s="2" t="s">
        <v>55</v>
      </c>
      <c r="C15" s="2" t="s">
        <v>56</v>
      </c>
      <c r="D15" s="2" t="s">
        <v>57</v>
      </c>
      <c r="E15" s="2" t="s">
        <v>109</v>
      </c>
      <c r="F15" s="2" t="s">
        <v>116</v>
      </c>
      <c r="G15" s="2" t="s">
        <v>117</v>
      </c>
      <c r="H15" s="2" t="s">
        <v>61</v>
      </c>
      <c r="I15" s="2" t="s">
        <v>118</v>
      </c>
      <c r="J15" s="2" t="s">
        <v>119</v>
      </c>
      <c r="K15" s="2" t="s">
        <v>64</v>
      </c>
      <c r="L15" s="2" t="s">
        <v>65</v>
      </c>
      <c r="M15" s="2" t="s">
        <v>120</v>
      </c>
      <c r="N15" s="2" t="s">
        <v>118</v>
      </c>
      <c r="O15" s="2" t="s">
        <v>67</v>
      </c>
      <c r="P15" s="2" t="s">
        <v>121</v>
      </c>
      <c r="Q15" s="2" t="s">
        <v>69</v>
      </c>
      <c r="R15" s="2" t="s">
        <v>108</v>
      </c>
      <c r="S15" s="2" t="s">
        <v>71</v>
      </c>
      <c r="T15" s="2" t="s">
        <v>72</v>
      </c>
      <c r="U15" s="2" t="s">
        <v>57</v>
      </c>
      <c r="V15" s="2" t="s">
        <v>73</v>
      </c>
    </row>
    <row r="16" spans="1:22" ht="45" customHeight="1" x14ac:dyDescent="0.25">
      <c r="A16" s="2"/>
      <c r="B16" s="2" t="s">
        <v>55</v>
      </c>
      <c r="C16" s="2" t="s">
        <v>56</v>
      </c>
      <c r="D16" s="2" t="s">
        <v>57</v>
      </c>
      <c r="E16" s="2" t="s">
        <v>89</v>
      </c>
      <c r="F16" s="2" t="s">
        <v>90</v>
      </c>
      <c r="G16" s="2" t="s">
        <v>91</v>
      </c>
      <c r="H16" s="2" t="s">
        <v>61</v>
      </c>
      <c r="I16" s="2" t="s">
        <v>92</v>
      </c>
      <c r="J16" s="2" t="s">
        <v>93</v>
      </c>
      <c r="K16" s="2" t="s">
        <v>94</v>
      </c>
      <c r="L16" s="2" t="s">
        <v>65</v>
      </c>
      <c r="M16" s="2" t="s">
        <v>95</v>
      </c>
      <c r="N16" s="2" t="s">
        <v>92</v>
      </c>
      <c r="O16" s="2" t="s">
        <v>67</v>
      </c>
      <c r="P16" s="2" t="s">
        <v>96</v>
      </c>
      <c r="Q16" s="2" t="s">
        <v>69</v>
      </c>
      <c r="R16" s="2" t="s">
        <v>122</v>
      </c>
      <c r="S16" s="2" t="s">
        <v>71</v>
      </c>
      <c r="T16" s="2" t="s">
        <v>72</v>
      </c>
      <c r="U16" s="2" t="s">
        <v>57</v>
      </c>
      <c r="V16" s="2" t="s">
        <v>73</v>
      </c>
    </row>
    <row r="17" spans="1:22" ht="45" customHeight="1" x14ac:dyDescent="0.25">
      <c r="A17" s="2"/>
      <c r="B17" s="2" t="s">
        <v>55</v>
      </c>
      <c r="C17" s="2" t="s">
        <v>56</v>
      </c>
      <c r="D17" s="2" t="s">
        <v>57</v>
      </c>
      <c r="E17" s="2" t="s">
        <v>123</v>
      </c>
      <c r="F17" s="2" t="s">
        <v>124</v>
      </c>
      <c r="G17" s="2" t="s">
        <v>125</v>
      </c>
      <c r="H17" s="2" t="s">
        <v>61</v>
      </c>
      <c r="I17" s="2" t="s">
        <v>126</v>
      </c>
      <c r="J17" s="2" t="s">
        <v>127</v>
      </c>
      <c r="K17" s="2" t="s">
        <v>128</v>
      </c>
      <c r="L17" s="2" t="s">
        <v>65</v>
      </c>
      <c r="M17" s="2" t="s">
        <v>129</v>
      </c>
      <c r="N17" s="2" t="s">
        <v>126</v>
      </c>
      <c r="O17" s="2" t="s">
        <v>67</v>
      </c>
      <c r="P17" s="2" t="s">
        <v>130</v>
      </c>
      <c r="Q17" s="2" t="s">
        <v>69</v>
      </c>
      <c r="R17" s="2" t="s">
        <v>131</v>
      </c>
      <c r="S17" s="2" t="s">
        <v>71</v>
      </c>
      <c r="T17" s="2" t="s">
        <v>72</v>
      </c>
      <c r="U17" s="2" t="s">
        <v>57</v>
      </c>
      <c r="V17" s="2" t="s">
        <v>73</v>
      </c>
    </row>
    <row r="18" spans="1:22" ht="45" customHeight="1" x14ac:dyDescent="0.25">
      <c r="A18" s="2"/>
      <c r="B18" s="2" t="s">
        <v>55</v>
      </c>
      <c r="C18" s="2" t="s">
        <v>56</v>
      </c>
      <c r="D18" s="2" t="s">
        <v>57</v>
      </c>
      <c r="E18" s="2" t="s">
        <v>132</v>
      </c>
      <c r="F18" s="2" t="s">
        <v>133</v>
      </c>
      <c r="G18" s="2" t="s">
        <v>134</v>
      </c>
      <c r="H18" s="2" t="s">
        <v>61</v>
      </c>
      <c r="I18" s="2" t="s">
        <v>133</v>
      </c>
      <c r="J18" s="2" t="s">
        <v>135</v>
      </c>
      <c r="K18" s="2" t="s">
        <v>64</v>
      </c>
      <c r="L18" s="2" t="s">
        <v>65</v>
      </c>
      <c r="M18" s="2" t="s">
        <v>136</v>
      </c>
      <c r="N18" s="2" t="s">
        <v>133</v>
      </c>
      <c r="O18" s="2" t="s">
        <v>67</v>
      </c>
      <c r="P18" s="2" t="s">
        <v>137</v>
      </c>
      <c r="Q18" s="2" t="s">
        <v>69</v>
      </c>
      <c r="R18" s="2" t="s">
        <v>138</v>
      </c>
      <c r="S18" s="2" t="s">
        <v>71</v>
      </c>
      <c r="T18" s="2" t="s">
        <v>72</v>
      </c>
      <c r="U18" s="2" t="s">
        <v>57</v>
      </c>
      <c r="V18" s="2" t="s">
        <v>73</v>
      </c>
    </row>
    <row r="19" spans="1:22" ht="45" customHeight="1" x14ac:dyDescent="0.25">
      <c r="A19" s="2"/>
      <c r="B19" s="2" t="s">
        <v>55</v>
      </c>
      <c r="C19" s="2" t="s">
        <v>56</v>
      </c>
      <c r="D19" s="2" t="s">
        <v>57</v>
      </c>
      <c r="E19" s="2" t="s">
        <v>139</v>
      </c>
      <c r="F19" s="2" t="s">
        <v>140</v>
      </c>
      <c r="G19" s="2" t="s">
        <v>141</v>
      </c>
      <c r="H19" s="2" t="s">
        <v>61</v>
      </c>
      <c r="I19" s="2" t="s">
        <v>142</v>
      </c>
      <c r="J19" s="2" t="s">
        <v>143</v>
      </c>
      <c r="K19" s="2" t="s">
        <v>144</v>
      </c>
      <c r="L19" s="2" t="s">
        <v>65</v>
      </c>
      <c r="M19" s="2" t="s">
        <v>66</v>
      </c>
      <c r="N19" s="2" t="s">
        <v>142</v>
      </c>
      <c r="O19" s="2" t="s">
        <v>67</v>
      </c>
      <c r="P19" s="2" t="s">
        <v>145</v>
      </c>
      <c r="Q19" s="2" t="s">
        <v>69</v>
      </c>
      <c r="R19" s="2" t="s">
        <v>146</v>
      </c>
      <c r="S19" s="2" t="s">
        <v>71</v>
      </c>
      <c r="T19" s="2" t="s">
        <v>72</v>
      </c>
      <c r="U19" s="2" t="s">
        <v>57</v>
      </c>
      <c r="V19" s="2" t="s">
        <v>73</v>
      </c>
    </row>
    <row r="20" spans="1:22" ht="45" customHeight="1" x14ac:dyDescent="0.25">
      <c r="A20" s="2"/>
      <c r="B20" s="2" t="s">
        <v>55</v>
      </c>
      <c r="C20" s="2" t="s">
        <v>56</v>
      </c>
      <c r="D20" s="2" t="s">
        <v>57</v>
      </c>
      <c r="E20" s="2" t="s">
        <v>132</v>
      </c>
      <c r="F20" s="2" t="s">
        <v>147</v>
      </c>
      <c r="G20" s="2" t="s">
        <v>148</v>
      </c>
      <c r="H20" s="2" t="s">
        <v>61</v>
      </c>
      <c r="I20" s="2" t="s">
        <v>149</v>
      </c>
      <c r="J20" s="2" t="s">
        <v>150</v>
      </c>
      <c r="K20" s="2" t="s">
        <v>64</v>
      </c>
      <c r="L20" s="2" t="s">
        <v>65</v>
      </c>
      <c r="M20" s="2" t="s">
        <v>151</v>
      </c>
      <c r="N20" s="2" t="s">
        <v>149</v>
      </c>
      <c r="O20" s="2" t="s">
        <v>67</v>
      </c>
      <c r="P20" s="2" t="s">
        <v>10</v>
      </c>
      <c r="Q20" s="2" t="s">
        <v>69</v>
      </c>
      <c r="R20" s="2" t="s">
        <v>138</v>
      </c>
      <c r="S20" s="2" t="s">
        <v>71</v>
      </c>
      <c r="T20" s="2" t="s">
        <v>72</v>
      </c>
      <c r="U20" s="2" t="s">
        <v>57</v>
      </c>
      <c r="V20" s="2" t="s">
        <v>73</v>
      </c>
    </row>
    <row r="21" spans="1:22" ht="45" customHeight="1" x14ac:dyDescent="0.25">
      <c r="A21" s="2"/>
      <c r="B21" s="2" t="s">
        <v>55</v>
      </c>
      <c r="C21" s="2" t="s">
        <v>56</v>
      </c>
      <c r="D21" s="2" t="s">
        <v>57</v>
      </c>
      <c r="E21" s="2" t="s">
        <v>152</v>
      </c>
      <c r="F21" s="2" t="s">
        <v>153</v>
      </c>
      <c r="G21" s="2" t="s">
        <v>154</v>
      </c>
      <c r="H21" s="2" t="s">
        <v>61</v>
      </c>
      <c r="I21" s="2" t="s">
        <v>155</v>
      </c>
      <c r="J21" s="2" t="s">
        <v>156</v>
      </c>
      <c r="K21" s="2" t="s">
        <v>157</v>
      </c>
      <c r="L21" s="2" t="s">
        <v>65</v>
      </c>
      <c r="M21" s="2" t="s">
        <v>66</v>
      </c>
      <c r="N21" s="2" t="s">
        <v>155</v>
      </c>
      <c r="O21" s="2" t="s">
        <v>67</v>
      </c>
      <c r="P21" s="2" t="s">
        <v>67</v>
      </c>
      <c r="Q21" s="2" t="s">
        <v>80</v>
      </c>
      <c r="R21" s="2" t="s">
        <v>97</v>
      </c>
      <c r="S21" s="2" t="s">
        <v>71</v>
      </c>
      <c r="T21" s="2" t="s">
        <v>72</v>
      </c>
      <c r="U21" s="2" t="s">
        <v>57</v>
      </c>
      <c r="V21" s="2" t="s">
        <v>73</v>
      </c>
    </row>
    <row r="22" spans="1:22" ht="45" customHeight="1" x14ac:dyDescent="0.25">
      <c r="A22" s="2"/>
      <c r="B22" s="2" t="s">
        <v>55</v>
      </c>
      <c r="C22" s="2" t="s">
        <v>56</v>
      </c>
      <c r="D22" s="2" t="s">
        <v>57</v>
      </c>
      <c r="E22" s="2" t="s">
        <v>158</v>
      </c>
      <c r="F22" s="2" t="s">
        <v>159</v>
      </c>
      <c r="G22" s="2" t="s">
        <v>160</v>
      </c>
      <c r="H22" s="2" t="s">
        <v>61</v>
      </c>
      <c r="I22" s="2" t="s">
        <v>161</v>
      </c>
      <c r="J22" s="2" t="s">
        <v>162</v>
      </c>
      <c r="K22" s="2" t="s">
        <v>163</v>
      </c>
      <c r="L22" s="2" t="s">
        <v>65</v>
      </c>
      <c r="M22" s="2" t="s">
        <v>66</v>
      </c>
      <c r="N22" s="2" t="s">
        <v>161</v>
      </c>
      <c r="O22" s="2" t="s">
        <v>67</v>
      </c>
      <c r="P22" s="2" t="s">
        <v>145</v>
      </c>
      <c r="Q22" s="2" t="s">
        <v>69</v>
      </c>
      <c r="R22" s="2" t="s">
        <v>164</v>
      </c>
      <c r="S22" s="2" t="s">
        <v>71</v>
      </c>
      <c r="T22" s="2" t="s">
        <v>72</v>
      </c>
      <c r="U22" s="2" t="s">
        <v>57</v>
      </c>
      <c r="V22" s="2" t="s">
        <v>73</v>
      </c>
    </row>
    <row r="23" spans="1:22" ht="45" customHeight="1" x14ac:dyDescent="0.25">
      <c r="A23" s="2"/>
      <c r="B23" s="2" t="s">
        <v>55</v>
      </c>
      <c r="C23" s="2" t="s">
        <v>56</v>
      </c>
      <c r="D23" s="2" t="s">
        <v>57</v>
      </c>
      <c r="E23" s="2" t="s">
        <v>165</v>
      </c>
      <c r="F23" s="2" t="s">
        <v>166</v>
      </c>
      <c r="G23" s="2" t="s">
        <v>167</v>
      </c>
      <c r="H23" s="2" t="s">
        <v>61</v>
      </c>
      <c r="I23" s="2" t="s">
        <v>168</v>
      </c>
      <c r="J23" s="2" t="s">
        <v>169</v>
      </c>
      <c r="K23" s="2" t="s">
        <v>170</v>
      </c>
      <c r="L23" s="2" t="s">
        <v>65</v>
      </c>
      <c r="M23" s="2" t="s">
        <v>171</v>
      </c>
      <c r="N23" s="2" t="s">
        <v>172</v>
      </c>
      <c r="O23" s="2" t="s">
        <v>67</v>
      </c>
      <c r="P23" s="2" t="s">
        <v>173</v>
      </c>
      <c r="Q23" s="2" t="s">
        <v>69</v>
      </c>
      <c r="R23" s="2" t="s">
        <v>164</v>
      </c>
      <c r="S23" s="2" t="s">
        <v>71</v>
      </c>
      <c r="T23" s="2" t="s">
        <v>72</v>
      </c>
      <c r="U23" s="2" t="s">
        <v>57</v>
      </c>
      <c r="V23" s="2" t="s">
        <v>73</v>
      </c>
    </row>
    <row r="24" spans="1:22" ht="45" customHeight="1" x14ac:dyDescent="0.25">
      <c r="A24" s="2"/>
      <c r="B24" s="2" t="s">
        <v>55</v>
      </c>
      <c r="C24" s="2" t="s">
        <v>56</v>
      </c>
      <c r="D24" s="2" t="s">
        <v>57</v>
      </c>
      <c r="E24" s="2" t="s">
        <v>174</v>
      </c>
      <c r="F24" s="2" t="s">
        <v>175</v>
      </c>
      <c r="G24" s="2" t="s">
        <v>176</v>
      </c>
      <c r="H24" s="2" t="s">
        <v>61</v>
      </c>
      <c r="I24" s="2" t="s">
        <v>177</v>
      </c>
      <c r="J24" s="2" t="s">
        <v>178</v>
      </c>
      <c r="K24" s="2" t="s">
        <v>157</v>
      </c>
      <c r="L24" s="2" t="s">
        <v>65</v>
      </c>
      <c r="M24" s="2" t="s">
        <v>179</v>
      </c>
      <c r="N24" s="2" t="s">
        <v>177</v>
      </c>
      <c r="O24" s="2" t="s">
        <v>67</v>
      </c>
      <c r="P24" s="2" t="s">
        <v>180</v>
      </c>
      <c r="Q24" s="2" t="s">
        <v>80</v>
      </c>
      <c r="R24" s="2" t="s">
        <v>181</v>
      </c>
      <c r="S24" s="2" t="s">
        <v>71</v>
      </c>
      <c r="T24" s="2" t="s">
        <v>72</v>
      </c>
      <c r="U24" s="2" t="s">
        <v>57</v>
      </c>
      <c r="V24" s="2" t="s">
        <v>73</v>
      </c>
    </row>
    <row r="25" spans="1:22" ht="45" customHeight="1" x14ac:dyDescent="0.25">
      <c r="A25" s="2"/>
      <c r="B25" s="2" t="s">
        <v>55</v>
      </c>
      <c r="C25" s="2" t="s">
        <v>56</v>
      </c>
      <c r="D25" s="2" t="s">
        <v>57</v>
      </c>
      <c r="E25" s="2" t="s">
        <v>174</v>
      </c>
      <c r="F25" s="2" t="s">
        <v>175</v>
      </c>
      <c r="G25" s="2" t="s">
        <v>176</v>
      </c>
      <c r="H25" s="2" t="s">
        <v>61</v>
      </c>
      <c r="I25" s="2" t="s">
        <v>177</v>
      </c>
      <c r="J25" s="2" t="s">
        <v>178</v>
      </c>
      <c r="K25" s="2" t="s">
        <v>157</v>
      </c>
      <c r="L25" s="2" t="s">
        <v>65</v>
      </c>
      <c r="M25" s="2" t="s">
        <v>179</v>
      </c>
      <c r="N25" s="2" t="s">
        <v>177</v>
      </c>
      <c r="O25" s="2" t="s">
        <v>67</v>
      </c>
      <c r="P25" s="2" t="s">
        <v>182</v>
      </c>
      <c r="Q25" s="2" t="s">
        <v>80</v>
      </c>
      <c r="R25" s="2" t="s">
        <v>138</v>
      </c>
      <c r="S25" s="2" t="s">
        <v>71</v>
      </c>
      <c r="T25" s="2" t="s">
        <v>72</v>
      </c>
      <c r="U25" s="2" t="s">
        <v>57</v>
      </c>
      <c r="V25" s="2" t="s">
        <v>73</v>
      </c>
    </row>
    <row r="26" spans="1:22" ht="45" customHeight="1" x14ac:dyDescent="0.25">
      <c r="A26" s="2"/>
      <c r="B26" s="2" t="s">
        <v>55</v>
      </c>
      <c r="C26" s="2" t="s">
        <v>56</v>
      </c>
      <c r="D26" s="2" t="s">
        <v>57</v>
      </c>
      <c r="E26" s="2" t="s">
        <v>174</v>
      </c>
      <c r="F26" s="2" t="s">
        <v>175</v>
      </c>
      <c r="G26" s="2" t="s">
        <v>176</v>
      </c>
      <c r="H26" s="2" t="s">
        <v>61</v>
      </c>
      <c r="I26" s="2" t="s">
        <v>177</v>
      </c>
      <c r="J26" s="2" t="s">
        <v>178</v>
      </c>
      <c r="K26" s="2" t="s">
        <v>157</v>
      </c>
      <c r="L26" s="2" t="s">
        <v>65</v>
      </c>
      <c r="M26" s="2" t="s">
        <v>179</v>
      </c>
      <c r="N26" s="2" t="s">
        <v>177</v>
      </c>
      <c r="O26" s="2" t="s">
        <v>67</v>
      </c>
      <c r="P26" s="2" t="s">
        <v>183</v>
      </c>
      <c r="Q26" s="2" t="s">
        <v>80</v>
      </c>
      <c r="R26" s="2" t="s">
        <v>184</v>
      </c>
      <c r="S26" s="2" t="s">
        <v>71</v>
      </c>
      <c r="T26" s="2" t="s">
        <v>72</v>
      </c>
      <c r="U26" s="2" t="s">
        <v>57</v>
      </c>
      <c r="V26" s="2" t="s">
        <v>73</v>
      </c>
    </row>
    <row r="27" spans="1:22" ht="45" customHeight="1" x14ac:dyDescent="0.25">
      <c r="A27" s="2"/>
      <c r="B27" s="2" t="s">
        <v>55</v>
      </c>
      <c r="C27" s="2" t="s">
        <v>56</v>
      </c>
      <c r="D27" s="2" t="s">
        <v>57</v>
      </c>
      <c r="E27" s="2" t="s">
        <v>174</v>
      </c>
      <c r="F27" s="2" t="s">
        <v>175</v>
      </c>
      <c r="G27" s="2" t="s">
        <v>176</v>
      </c>
      <c r="H27" s="2" t="s">
        <v>61</v>
      </c>
      <c r="I27" s="2" t="s">
        <v>177</v>
      </c>
      <c r="J27" s="2" t="s">
        <v>178</v>
      </c>
      <c r="K27" s="2" t="s">
        <v>157</v>
      </c>
      <c r="L27" s="2" t="s">
        <v>65</v>
      </c>
      <c r="M27" s="2" t="s">
        <v>179</v>
      </c>
      <c r="N27" s="2" t="s">
        <v>177</v>
      </c>
      <c r="O27" s="2" t="s">
        <v>67</v>
      </c>
      <c r="P27" s="2" t="s">
        <v>185</v>
      </c>
      <c r="Q27" s="2" t="s">
        <v>80</v>
      </c>
      <c r="R27" s="2" t="s">
        <v>186</v>
      </c>
      <c r="S27" s="2" t="s">
        <v>71</v>
      </c>
      <c r="T27" s="2" t="s">
        <v>72</v>
      </c>
      <c r="U27" s="2" t="s">
        <v>57</v>
      </c>
      <c r="V27" s="2" t="s">
        <v>73</v>
      </c>
    </row>
    <row r="28" spans="1:22" ht="45" customHeight="1" x14ac:dyDescent="0.25">
      <c r="A28" s="2"/>
      <c r="B28" s="2" t="s">
        <v>55</v>
      </c>
      <c r="C28" s="2" t="s">
        <v>56</v>
      </c>
      <c r="D28" s="2" t="s">
        <v>57</v>
      </c>
      <c r="E28" s="2" t="s">
        <v>165</v>
      </c>
      <c r="F28" s="2" t="s">
        <v>166</v>
      </c>
      <c r="G28" s="2" t="s">
        <v>187</v>
      </c>
      <c r="H28" s="2" t="s">
        <v>61</v>
      </c>
      <c r="I28" s="2" t="s">
        <v>188</v>
      </c>
      <c r="J28" s="2" t="s">
        <v>189</v>
      </c>
      <c r="K28" s="2" t="s">
        <v>144</v>
      </c>
      <c r="L28" s="2" t="s">
        <v>65</v>
      </c>
      <c r="M28" s="2" t="s">
        <v>190</v>
      </c>
      <c r="N28" s="2" t="s">
        <v>188</v>
      </c>
      <c r="O28" s="2" t="s">
        <v>67</v>
      </c>
      <c r="P28" s="2" t="s">
        <v>191</v>
      </c>
      <c r="Q28" s="2" t="s">
        <v>80</v>
      </c>
      <c r="R28" s="2" t="s">
        <v>164</v>
      </c>
      <c r="S28" s="2" t="s">
        <v>71</v>
      </c>
      <c r="T28" s="2" t="s">
        <v>72</v>
      </c>
      <c r="U28" s="2" t="s">
        <v>57</v>
      </c>
      <c r="V28" s="2" t="s">
        <v>73</v>
      </c>
    </row>
    <row r="29" spans="1:22" ht="45" customHeight="1" x14ac:dyDescent="0.25">
      <c r="A29" s="2"/>
      <c r="B29" s="2" t="s">
        <v>55</v>
      </c>
      <c r="C29" s="2" t="s">
        <v>56</v>
      </c>
      <c r="D29" s="2" t="s">
        <v>57</v>
      </c>
      <c r="E29" s="2" t="s">
        <v>192</v>
      </c>
      <c r="F29" s="2" t="s">
        <v>193</v>
      </c>
      <c r="G29" s="2" t="s">
        <v>194</v>
      </c>
      <c r="H29" s="2" t="s">
        <v>61</v>
      </c>
      <c r="I29" s="2" t="s">
        <v>195</v>
      </c>
      <c r="J29" s="2" t="s">
        <v>196</v>
      </c>
      <c r="K29" s="2" t="s">
        <v>197</v>
      </c>
      <c r="L29" s="2" t="s">
        <v>65</v>
      </c>
      <c r="M29" s="2" t="s">
        <v>198</v>
      </c>
      <c r="N29" s="2" t="s">
        <v>195</v>
      </c>
      <c r="O29" s="2" t="s">
        <v>67</v>
      </c>
      <c r="P29" s="2" t="s">
        <v>199</v>
      </c>
      <c r="Q29" s="2" t="s">
        <v>69</v>
      </c>
      <c r="R29" s="2" t="s">
        <v>70</v>
      </c>
      <c r="S29" s="2" t="s">
        <v>71</v>
      </c>
      <c r="T29" s="2" t="s">
        <v>72</v>
      </c>
      <c r="U29" s="2" t="s">
        <v>57</v>
      </c>
      <c r="V29" s="2" t="s">
        <v>73</v>
      </c>
    </row>
    <row r="30" spans="1:22" ht="45" customHeight="1" x14ac:dyDescent="0.25">
      <c r="A30" s="2"/>
      <c r="B30" s="2" t="s">
        <v>55</v>
      </c>
      <c r="C30" s="2" t="s">
        <v>56</v>
      </c>
      <c r="D30" s="2" t="s">
        <v>57</v>
      </c>
      <c r="E30" s="2" t="s">
        <v>200</v>
      </c>
      <c r="F30" s="2" t="s">
        <v>201</v>
      </c>
      <c r="G30" s="2" t="s">
        <v>202</v>
      </c>
      <c r="H30" s="2" t="s">
        <v>61</v>
      </c>
      <c r="I30" s="2" t="s">
        <v>203</v>
      </c>
      <c r="J30" s="2" t="s">
        <v>204</v>
      </c>
      <c r="K30" s="2" t="s">
        <v>205</v>
      </c>
      <c r="L30" s="2" t="s">
        <v>65</v>
      </c>
      <c r="M30" s="2" t="s">
        <v>206</v>
      </c>
      <c r="N30" s="2" t="s">
        <v>203</v>
      </c>
      <c r="O30" s="2" t="s">
        <v>67</v>
      </c>
      <c r="P30" s="2" t="s">
        <v>207</v>
      </c>
      <c r="Q30" s="2" t="s">
        <v>69</v>
      </c>
      <c r="R30" s="2" t="s">
        <v>208</v>
      </c>
      <c r="S30" s="2" t="s">
        <v>71</v>
      </c>
      <c r="T30" s="2" t="s">
        <v>72</v>
      </c>
      <c r="U30" s="2" t="s">
        <v>57</v>
      </c>
      <c r="V30" s="2" t="s">
        <v>73</v>
      </c>
    </row>
    <row r="31" spans="1:22" ht="45" customHeight="1" x14ac:dyDescent="0.25">
      <c r="A31" s="2"/>
      <c r="B31" s="2" t="s">
        <v>55</v>
      </c>
      <c r="C31" s="2" t="s">
        <v>56</v>
      </c>
      <c r="D31" s="2" t="s">
        <v>57</v>
      </c>
      <c r="E31" s="2" t="s">
        <v>200</v>
      </c>
      <c r="F31" s="2" t="s">
        <v>201</v>
      </c>
      <c r="G31" s="2" t="s">
        <v>209</v>
      </c>
      <c r="H31" s="2" t="s">
        <v>61</v>
      </c>
      <c r="I31" s="2" t="s">
        <v>210</v>
      </c>
      <c r="J31" s="2" t="s">
        <v>211</v>
      </c>
      <c r="K31" s="2" t="s">
        <v>205</v>
      </c>
      <c r="L31" s="2" t="s">
        <v>65</v>
      </c>
      <c r="M31" s="2" t="s">
        <v>212</v>
      </c>
      <c r="N31" s="2" t="s">
        <v>210</v>
      </c>
      <c r="O31" s="2" t="s">
        <v>67</v>
      </c>
      <c r="P31" s="2" t="s">
        <v>67</v>
      </c>
      <c r="Q31" s="2" t="s">
        <v>69</v>
      </c>
      <c r="R31" s="2" t="s">
        <v>208</v>
      </c>
      <c r="S31" s="2" t="s">
        <v>71</v>
      </c>
      <c r="T31" s="2" t="s">
        <v>72</v>
      </c>
      <c r="U31" s="2" t="s">
        <v>57</v>
      </c>
      <c r="V31" s="2" t="s">
        <v>73</v>
      </c>
    </row>
    <row r="32" spans="1:22" ht="45" customHeight="1" x14ac:dyDescent="0.25">
      <c r="A32" s="2"/>
      <c r="B32" s="2" t="s">
        <v>55</v>
      </c>
      <c r="C32" s="2" t="s">
        <v>56</v>
      </c>
      <c r="D32" s="2" t="s">
        <v>57</v>
      </c>
      <c r="E32" s="2" t="s">
        <v>174</v>
      </c>
      <c r="F32" s="2" t="s">
        <v>175</v>
      </c>
      <c r="G32" s="2" t="s">
        <v>176</v>
      </c>
      <c r="H32" s="2" t="s">
        <v>61</v>
      </c>
      <c r="I32" s="2" t="s">
        <v>177</v>
      </c>
      <c r="J32" s="2" t="s">
        <v>178</v>
      </c>
      <c r="K32" s="2" t="s">
        <v>157</v>
      </c>
      <c r="L32" s="2" t="s">
        <v>65</v>
      </c>
      <c r="M32" s="2" t="s">
        <v>179</v>
      </c>
      <c r="N32" s="2" t="s">
        <v>177</v>
      </c>
      <c r="O32" s="2" t="s">
        <v>67</v>
      </c>
      <c r="P32" s="2" t="s">
        <v>213</v>
      </c>
      <c r="Q32" s="2" t="s">
        <v>80</v>
      </c>
      <c r="R32" s="2" t="s">
        <v>214</v>
      </c>
      <c r="S32" s="2" t="s">
        <v>71</v>
      </c>
      <c r="T32" s="2" t="s">
        <v>72</v>
      </c>
      <c r="U32" s="2" t="s">
        <v>57</v>
      </c>
      <c r="V32" s="2" t="s">
        <v>73</v>
      </c>
    </row>
    <row r="33" spans="1:22" ht="45" customHeight="1" x14ac:dyDescent="0.25">
      <c r="A33" s="2"/>
      <c r="B33" s="2" t="s">
        <v>55</v>
      </c>
      <c r="C33" s="2" t="s">
        <v>56</v>
      </c>
      <c r="D33" s="2" t="s">
        <v>57</v>
      </c>
      <c r="E33" s="2" t="s">
        <v>174</v>
      </c>
      <c r="F33" s="2" t="s">
        <v>175</v>
      </c>
      <c r="G33" s="2" t="s">
        <v>176</v>
      </c>
      <c r="H33" s="2" t="s">
        <v>61</v>
      </c>
      <c r="I33" s="2" t="s">
        <v>177</v>
      </c>
      <c r="J33" s="2" t="s">
        <v>178</v>
      </c>
      <c r="K33" s="2" t="s">
        <v>157</v>
      </c>
      <c r="L33" s="2" t="s">
        <v>65</v>
      </c>
      <c r="M33" s="2" t="s">
        <v>179</v>
      </c>
      <c r="N33" s="2" t="s">
        <v>177</v>
      </c>
      <c r="O33" s="2" t="s">
        <v>67</v>
      </c>
      <c r="P33" s="2" t="s">
        <v>215</v>
      </c>
      <c r="Q33" s="2" t="s">
        <v>80</v>
      </c>
      <c r="R33" s="2" t="s">
        <v>216</v>
      </c>
      <c r="S33" s="2" t="s">
        <v>71</v>
      </c>
      <c r="T33" s="2" t="s">
        <v>72</v>
      </c>
      <c r="U33" s="2" t="s">
        <v>57</v>
      </c>
      <c r="V33" s="2" t="s">
        <v>73</v>
      </c>
    </row>
    <row r="34" spans="1:22" ht="45" customHeight="1" x14ac:dyDescent="0.25">
      <c r="A34" s="2"/>
      <c r="B34" s="2" t="s">
        <v>55</v>
      </c>
      <c r="C34" s="2" t="s">
        <v>56</v>
      </c>
      <c r="D34" s="2" t="s">
        <v>57</v>
      </c>
      <c r="E34" s="2" t="s">
        <v>174</v>
      </c>
      <c r="F34" s="2" t="s">
        <v>175</v>
      </c>
      <c r="G34" s="2" t="s">
        <v>176</v>
      </c>
      <c r="H34" s="2" t="s">
        <v>61</v>
      </c>
      <c r="I34" s="2" t="s">
        <v>177</v>
      </c>
      <c r="J34" s="2" t="s">
        <v>178</v>
      </c>
      <c r="K34" s="2" t="s">
        <v>157</v>
      </c>
      <c r="L34" s="2" t="s">
        <v>65</v>
      </c>
      <c r="M34" s="2" t="s">
        <v>179</v>
      </c>
      <c r="N34" s="2" t="s">
        <v>177</v>
      </c>
      <c r="O34" s="2" t="s">
        <v>67</v>
      </c>
      <c r="P34" s="2" t="s">
        <v>217</v>
      </c>
      <c r="Q34" s="2" t="s">
        <v>80</v>
      </c>
      <c r="R34" s="2" t="s">
        <v>218</v>
      </c>
      <c r="S34" s="2" t="s">
        <v>71</v>
      </c>
      <c r="T34" s="2" t="s">
        <v>72</v>
      </c>
      <c r="U34" s="2" t="s">
        <v>57</v>
      </c>
      <c r="V34" s="2" t="s">
        <v>73</v>
      </c>
    </row>
    <row r="35" spans="1:22" ht="45" customHeight="1" x14ac:dyDescent="0.25">
      <c r="A35" s="2"/>
      <c r="B35" s="2" t="s">
        <v>55</v>
      </c>
      <c r="C35" s="2" t="s">
        <v>56</v>
      </c>
      <c r="D35" s="2" t="s">
        <v>57</v>
      </c>
      <c r="E35" s="2" t="s">
        <v>174</v>
      </c>
      <c r="F35" s="2" t="s">
        <v>175</v>
      </c>
      <c r="G35" s="2" t="s">
        <v>176</v>
      </c>
      <c r="H35" s="2" t="s">
        <v>61</v>
      </c>
      <c r="I35" s="2" t="s">
        <v>177</v>
      </c>
      <c r="J35" s="2" t="s">
        <v>178</v>
      </c>
      <c r="K35" s="2" t="s">
        <v>157</v>
      </c>
      <c r="L35" s="2" t="s">
        <v>65</v>
      </c>
      <c r="M35" s="2" t="s">
        <v>179</v>
      </c>
      <c r="N35" s="2" t="s">
        <v>177</v>
      </c>
      <c r="O35" s="2" t="s">
        <v>67</v>
      </c>
      <c r="P35" s="2" t="s">
        <v>7</v>
      </c>
      <c r="Q35" s="2" t="s">
        <v>80</v>
      </c>
      <c r="R35" s="2" t="s">
        <v>70</v>
      </c>
      <c r="S35" s="2" t="s">
        <v>71</v>
      </c>
      <c r="T35" s="2" t="s">
        <v>72</v>
      </c>
      <c r="U35" s="2" t="s">
        <v>57</v>
      </c>
      <c r="V35" s="2" t="s">
        <v>73</v>
      </c>
    </row>
    <row r="36" spans="1:22" ht="45" customHeight="1" x14ac:dyDescent="0.25">
      <c r="A36" s="2"/>
      <c r="B36" s="2" t="s">
        <v>55</v>
      </c>
      <c r="C36" s="2" t="s">
        <v>56</v>
      </c>
      <c r="D36" s="2" t="s">
        <v>57</v>
      </c>
      <c r="E36" s="2" t="s">
        <v>219</v>
      </c>
      <c r="F36" s="2" t="s">
        <v>220</v>
      </c>
      <c r="G36" s="2" t="s">
        <v>221</v>
      </c>
      <c r="H36" s="2" t="s">
        <v>61</v>
      </c>
      <c r="I36" s="2" t="s">
        <v>222</v>
      </c>
      <c r="J36" s="2" t="s">
        <v>223</v>
      </c>
      <c r="K36" s="2" t="s">
        <v>64</v>
      </c>
      <c r="L36" s="2" t="s">
        <v>65</v>
      </c>
      <c r="M36" s="2" t="s">
        <v>224</v>
      </c>
      <c r="N36" s="2" t="s">
        <v>222</v>
      </c>
      <c r="O36" s="2" t="s">
        <v>67</v>
      </c>
      <c r="P36" s="2" t="s">
        <v>145</v>
      </c>
      <c r="Q36" s="2" t="s">
        <v>69</v>
      </c>
      <c r="R36" s="2" t="s">
        <v>225</v>
      </c>
      <c r="S36" s="2" t="s">
        <v>71</v>
      </c>
      <c r="T36" s="2" t="s">
        <v>72</v>
      </c>
      <c r="U36" s="2" t="s">
        <v>57</v>
      </c>
      <c r="V36" s="2" t="s">
        <v>73</v>
      </c>
    </row>
    <row r="37" spans="1:22" ht="45" customHeight="1" x14ac:dyDescent="0.25">
      <c r="A37" s="2"/>
      <c r="B37" s="2" t="s">
        <v>55</v>
      </c>
      <c r="C37" s="2" t="s">
        <v>56</v>
      </c>
      <c r="D37" s="2" t="s">
        <v>57</v>
      </c>
      <c r="E37" s="2" t="s">
        <v>219</v>
      </c>
      <c r="F37" s="2" t="s">
        <v>220</v>
      </c>
      <c r="G37" s="2" t="s">
        <v>226</v>
      </c>
      <c r="H37" s="2" t="s">
        <v>61</v>
      </c>
      <c r="I37" s="2" t="s">
        <v>227</v>
      </c>
      <c r="J37" s="2" t="s">
        <v>228</v>
      </c>
      <c r="K37" s="2" t="s">
        <v>64</v>
      </c>
      <c r="L37" s="2" t="s">
        <v>65</v>
      </c>
      <c r="M37" s="2" t="s">
        <v>229</v>
      </c>
      <c r="N37" s="2" t="s">
        <v>227</v>
      </c>
      <c r="O37" s="2" t="s">
        <v>67</v>
      </c>
      <c r="P37" s="2" t="s">
        <v>145</v>
      </c>
      <c r="Q37" s="2" t="s">
        <v>69</v>
      </c>
      <c r="R37" s="2" t="s">
        <v>230</v>
      </c>
      <c r="S37" s="2" t="s">
        <v>71</v>
      </c>
      <c r="T37" s="2" t="s">
        <v>72</v>
      </c>
      <c r="U37" s="2" t="s">
        <v>57</v>
      </c>
      <c r="V37" s="2" t="s">
        <v>73</v>
      </c>
    </row>
    <row r="38" spans="1:22" ht="45" customHeight="1" x14ac:dyDescent="0.25">
      <c r="A38" s="2"/>
      <c r="B38" s="2" t="s">
        <v>55</v>
      </c>
      <c r="C38" s="2" t="s">
        <v>56</v>
      </c>
      <c r="D38" s="2" t="s">
        <v>57</v>
      </c>
      <c r="E38" s="2" t="s">
        <v>231</v>
      </c>
      <c r="F38" s="2" t="s">
        <v>232</v>
      </c>
      <c r="G38" s="2" t="s">
        <v>233</v>
      </c>
      <c r="H38" s="2" t="s">
        <v>61</v>
      </c>
      <c r="I38" s="2" t="s">
        <v>234</v>
      </c>
      <c r="J38" s="2" t="s">
        <v>235</v>
      </c>
      <c r="K38" s="2" t="s">
        <v>236</v>
      </c>
      <c r="L38" s="2" t="s">
        <v>65</v>
      </c>
      <c r="M38" s="2" t="s">
        <v>237</v>
      </c>
      <c r="N38" s="2" t="s">
        <v>234</v>
      </c>
      <c r="O38" s="2" t="s">
        <v>67</v>
      </c>
      <c r="P38" s="2" t="s">
        <v>238</v>
      </c>
      <c r="Q38" s="2" t="s">
        <v>69</v>
      </c>
      <c r="R38" s="2" t="s">
        <v>230</v>
      </c>
      <c r="S38" s="2" t="s">
        <v>71</v>
      </c>
      <c r="T38" s="2" t="s">
        <v>72</v>
      </c>
      <c r="U38" s="2" t="s">
        <v>57</v>
      </c>
      <c r="V38" s="2" t="s">
        <v>73</v>
      </c>
    </row>
    <row r="39" spans="1:22" ht="45" customHeight="1" x14ac:dyDescent="0.25">
      <c r="A39" s="2"/>
      <c r="B39" s="2" t="s">
        <v>55</v>
      </c>
      <c r="C39" s="2" t="s">
        <v>56</v>
      </c>
      <c r="D39" s="2" t="s">
        <v>57</v>
      </c>
      <c r="E39" s="2" t="s">
        <v>239</v>
      </c>
      <c r="F39" s="2" t="s">
        <v>240</v>
      </c>
      <c r="G39" s="2" t="s">
        <v>241</v>
      </c>
      <c r="H39" s="2" t="s">
        <v>61</v>
      </c>
      <c r="I39" s="2" t="s">
        <v>242</v>
      </c>
      <c r="J39" s="2" t="s">
        <v>243</v>
      </c>
      <c r="K39" s="2" t="s">
        <v>64</v>
      </c>
      <c r="L39" s="2" t="s">
        <v>65</v>
      </c>
      <c r="M39" s="2" t="s">
        <v>244</v>
      </c>
      <c r="N39" s="2" t="s">
        <v>245</v>
      </c>
      <c r="O39" s="2" t="s">
        <v>67</v>
      </c>
      <c r="P39" s="2" t="s">
        <v>246</v>
      </c>
      <c r="Q39" s="2" t="s">
        <v>69</v>
      </c>
      <c r="R39" s="2" t="s">
        <v>138</v>
      </c>
      <c r="S39" s="2" t="s">
        <v>71</v>
      </c>
      <c r="T39" s="2" t="s">
        <v>72</v>
      </c>
      <c r="U39" s="2" t="s">
        <v>57</v>
      </c>
      <c r="V39" s="2" t="s">
        <v>73</v>
      </c>
    </row>
    <row r="40" spans="1:22" ht="45" customHeight="1" x14ac:dyDescent="0.25">
      <c r="A40" s="2"/>
      <c r="B40" s="2" t="s">
        <v>55</v>
      </c>
      <c r="C40" s="2" t="s">
        <v>56</v>
      </c>
      <c r="D40" s="2" t="s">
        <v>57</v>
      </c>
      <c r="E40" s="2" t="s">
        <v>174</v>
      </c>
      <c r="F40" s="2" t="s">
        <v>175</v>
      </c>
      <c r="G40" s="2" t="s">
        <v>176</v>
      </c>
      <c r="H40" s="2" t="s">
        <v>61</v>
      </c>
      <c r="I40" s="2" t="s">
        <v>177</v>
      </c>
      <c r="J40" s="2" t="s">
        <v>178</v>
      </c>
      <c r="K40" s="2" t="s">
        <v>157</v>
      </c>
      <c r="L40" s="2" t="s">
        <v>65</v>
      </c>
      <c r="M40" s="2" t="s">
        <v>179</v>
      </c>
      <c r="N40" s="2" t="s">
        <v>177</v>
      </c>
      <c r="O40" s="2" t="s">
        <v>67</v>
      </c>
      <c r="P40" s="2" t="s">
        <v>115</v>
      </c>
      <c r="Q40" s="2" t="s">
        <v>80</v>
      </c>
      <c r="R40" s="2" t="s">
        <v>247</v>
      </c>
      <c r="S40" s="2" t="s">
        <v>71</v>
      </c>
      <c r="T40" s="2" t="s">
        <v>72</v>
      </c>
      <c r="U40" s="2" t="s">
        <v>57</v>
      </c>
      <c r="V40" s="2" t="s">
        <v>73</v>
      </c>
    </row>
    <row r="41" spans="1:22" ht="45" customHeight="1" x14ac:dyDescent="0.25">
      <c r="A41" s="2"/>
      <c r="B41" s="2" t="s">
        <v>55</v>
      </c>
      <c r="C41" s="2" t="s">
        <v>56</v>
      </c>
      <c r="D41" s="2" t="s">
        <v>57</v>
      </c>
      <c r="E41" s="2" t="s">
        <v>174</v>
      </c>
      <c r="F41" s="2" t="s">
        <v>175</v>
      </c>
      <c r="G41" s="2" t="s">
        <v>176</v>
      </c>
      <c r="H41" s="2" t="s">
        <v>61</v>
      </c>
      <c r="I41" s="2" t="s">
        <v>177</v>
      </c>
      <c r="J41" s="2" t="s">
        <v>178</v>
      </c>
      <c r="K41" s="2" t="s">
        <v>157</v>
      </c>
      <c r="L41" s="2" t="s">
        <v>65</v>
      </c>
      <c r="M41" s="2" t="s">
        <v>179</v>
      </c>
      <c r="N41" s="2" t="s">
        <v>177</v>
      </c>
      <c r="O41" s="2" t="s">
        <v>67</v>
      </c>
      <c r="P41" s="2" t="s">
        <v>248</v>
      </c>
      <c r="Q41" s="2" t="s">
        <v>80</v>
      </c>
      <c r="R41" s="2" t="s">
        <v>249</v>
      </c>
      <c r="S41" s="2" t="s">
        <v>71</v>
      </c>
      <c r="T41" s="2" t="s">
        <v>72</v>
      </c>
      <c r="U41" s="2" t="s">
        <v>57</v>
      </c>
      <c r="V41" s="2" t="s">
        <v>73</v>
      </c>
    </row>
    <row r="42" spans="1:22" ht="45" customHeight="1" x14ac:dyDescent="0.25">
      <c r="A42" s="2"/>
      <c r="B42" s="2" t="s">
        <v>55</v>
      </c>
      <c r="C42" s="2" t="s">
        <v>56</v>
      </c>
      <c r="D42" s="2" t="s">
        <v>57</v>
      </c>
      <c r="E42" s="2" t="s">
        <v>174</v>
      </c>
      <c r="F42" s="2" t="s">
        <v>175</v>
      </c>
      <c r="G42" s="2" t="s">
        <v>176</v>
      </c>
      <c r="H42" s="2" t="s">
        <v>61</v>
      </c>
      <c r="I42" s="2" t="s">
        <v>177</v>
      </c>
      <c r="J42" s="2" t="s">
        <v>178</v>
      </c>
      <c r="K42" s="2" t="s">
        <v>157</v>
      </c>
      <c r="L42" s="2" t="s">
        <v>65</v>
      </c>
      <c r="M42" s="2" t="s">
        <v>179</v>
      </c>
      <c r="N42" s="2" t="s">
        <v>177</v>
      </c>
      <c r="O42" s="2" t="s">
        <v>67</v>
      </c>
      <c r="P42" s="2" t="s">
        <v>250</v>
      </c>
      <c r="Q42" s="2" t="s">
        <v>80</v>
      </c>
      <c r="R42" s="2" t="s">
        <v>251</v>
      </c>
      <c r="S42" s="2" t="s">
        <v>71</v>
      </c>
      <c r="T42" s="2" t="s">
        <v>72</v>
      </c>
      <c r="U42" s="2" t="s">
        <v>57</v>
      </c>
      <c r="V42" s="2" t="s">
        <v>73</v>
      </c>
    </row>
    <row r="43" spans="1:22" ht="45" customHeight="1" x14ac:dyDescent="0.25">
      <c r="A43" s="2"/>
      <c r="B43" s="2" t="s">
        <v>55</v>
      </c>
      <c r="C43" s="2" t="s">
        <v>56</v>
      </c>
      <c r="D43" s="2" t="s">
        <v>57</v>
      </c>
      <c r="E43" s="2" t="s">
        <v>174</v>
      </c>
      <c r="F43" s="2" t="s">
        <v>175</v>
      </c>
      <c r="G43" s="2" t="s">
        <v>176</v>
      </c>
      <c r="H43" s="2" t="s">
        <v>61</v>
      </c>
      <c r="I43" s="2" t="s">
        <v>177</v>
      </c>
      <c r="J43" s="2" t="s">
        <v>178</v>
      </c>
      <c r="K43" s="2" t="s">
        <v>157</v>
      </c>
      <c r="L43" s="2" t="s">
        <v>65</v>
      </c>
      <c r="M43" s="2" t="s">
        <v>179</v>
      </c>
      <c r="N43" s="2" t="s">
        <v>177</v>
      </c>
      <c r="O43" s="2" t="s">
        <v>67</v>
      </c>
      <c r="P43" s="2" t="s">
        <v>252</v>
      </c>
      <c r="Q43" s="2" t="s">
        <v>80</v>
      </c>
      <c r="R43" s="2" t="s">
        <v>253</v>
      </c>
      <c r="S43" s="2" t="s">
        <v>71</v>
      </c>
      <c r="T43" s="2" t="s">
        <v>72</v>
      </c>
      <c r="U43" s="2" t="s">
        <v>57</v>
      </c>
      <c r="V43" s="2" t="s">
        <v>73</v>
      </c>
    </row>
    <row r="44" spans="1:22" ht="45" customHeight="1" x14ac:dyDescent="0.25">
      <c r="A44" s="2"/>
      <c r="B44" s="2" t="s">
        <v>55</v>
      </c>
      <c r="C44" s="2" t="s">
        <v>56</v>
      </c>
      <c r="D44" s="2" t="s">
        <v>57</v>
      </c>
      <c r="E44" s="2" t="s">
        <v>82</v>
      </c>
      <c r="F44" s="2" t="s">
        <v>254</v>
      </c>
      <c r="G44" s="2" t="s">
        <v>255</v>
      </c>
      <c r="H44" s="2" t="s">
        <v>61</v>
      </c>
      <c r="I44" s="2" t="s">
        <v>256</v>
      </c>
      <c r="J44" s="2" t="s">
        <v>257</v>
      </c>
      <c r="K44" s="2" t="s">
        <v>64</v>
      </c>
      <c r="L44" s="2" t="s">
        <v>65</v>
      </c>
      <c r="M44" s="2" t="s">
        <v>258</v>
      </c>
      <c r="N44" s="2" t="s">
        <v>256</v>
      </c>
      <c r="O44" s="2" t="s">
        <v>67</v>
      </c>
      <c r="P44" s="2" t="s">
        <v>259</v>
      </c>
      <c r="Q44" s="2" t="s">
        <v>69</v>
      </c>
      <c r="R44" s="2" t="s">
        <v>108</v>
      </c>
      <c r="S44" s="2" t="s">
        <v>71</v>
      </c>
      <c r="T44" s="2" t="s">
        <v>72</v>
      </c>
      <c r="U44" s="2" t="s">
        <v>57</v>
      </c>
      <c r="V44" s="2" t="s">
        <v>73</v>
      </c>
    </row>
    <row r="45" spans="1:22" ht="45" customHeight="1" x14ac:dyDescent="0.25">
      <c r="A45" s="2"/>
      <c r="B45" s="2" t="s">
        <v>55</v>
      </c>
      <c r="C45" s="2" t="s">
        <v>56</v>
      </c>
      <c r="D45" s="2" t="s">
        <v>57</v>
      </c>
      <c r="E45" s="2" t="s">
        <v>260</v>
      </c>
      <c r="F45" s="2" t="s">
        <v>261</v>
      </c>
      <c r="G45" s="2" t="s">
        <v>262</v>
      </c>
      <c r="H45" s="2" t="s">
        <v>61</v>
      </c>
      <c r="I45" s="2" t="s">
        <v>263</v>
      </c>
      <c r="J45" s="2" t="s">
        <v>264</v>
      </c>
      <c r="K45" s="2" t="s">
        <v>64</v>
      </c>
      <c r="L45" s="2" t="s">
        <v>65</v>
      </c>
      <c r="M45" s="2" t="s">
        <v>265</v>
      </c>
      <c r="N45" s="2" t="s">
        <v>263</v>
      </c>
      <c r="O45" s="2" t="s">
        <v>67</v>
      </c>
      <c r="P45" s="2" t="s">
        <v>266</v>
      </c>
      <c r="Q45" s="2" t="s">
        <v>69</v>
      </c>
      <c r="R45" s="2" t="s">
        <v>70</v>
      </c>
      <c r="S45" s="2" t="s">
        <v>71</v>
      </c>
      <c r="T45" s="2" t="s">
        <v>72</v>
      </c>
      <c r="U45" s="2" t="s">
        <v>57</v>
      </c>
      <c r="V45" s="2" t="s">
        <v>73</v>
      </c>
    </row>
    <row r="46" spans="1:22" ht="45" customHeight="1" x14ac:dyDescent="0.25">
      <c r="A46" s="2"/>
      <c r="B46" s="2" t="s">
        <v>55</v>
      </c>
      <c r="C46" s="2" t="s">
        <v>56</v>
      </c>
      <c r="D46" s="2" t="s">
        <v>57</v>
      </c>
      <c r="E46" s="2" t="s">
        <v>267</v>
      </c>
      <c r="F46" s="2" t="s">
        <v>268</v>
      </c>
      <c r="G46" s="2" t="s">
        <v>269</v>
      </c>
      <c r="H46" s="2" t="s">
        <v>61</v>
      </c>
      <c r="I46" s="2" t="s">
        <v>270</v>
      </c>
      <c r="J46" s="2" t="s">
        <v>271</v>
      </c>
      <c r="K46" s="2" t="s">
        <v>157</v>
      </c>
      <c r="L46" s="2" t="s">
        <v>65</v>
      </c>
      <c r="M46" s="2" t="s">
        <v>272</v>
      </c>
      <c r="N46" s="2" t="s">
        <v>270</v>
      </c>
      <c r="O46" s="2" t="s">
        <v>67</v>
      </c>
      <c r="P46" s="2" t="s">
        <v>273</v>
      </c>
      <c r="Q46" s="2" t="s">
        <v>69</v>
      </c>
      <c r="R46" s="2" t="s">
        <v>208</v>
      </c>
      <c r="S46" s="2" t="s">
        <v>71</v>
      </c>
      <c r="T46" s="2" t="s">
        <v>72</v>
      </c>
      <c r="U46" s="2" t="s">
        <v>57</v>
      </c>
      <c r="V46" s="2" t="s">
        <v>73</v>
      </c>
    </row>
    <row r="47" spans="1:22" ht="45" customHeight="1" x14ac:dyDescent="0.25">
      <c r="A47" s="2"/>
      <c r="B47" s="2" t="s">
        <v>55</v>
      </c>
      <c r="C47" s="2" t="s">
        <v>56</v>
      </c>
      <c r="D47" s="2" t="s">
        <v>57</v>
      </c>
      <c r="E47" s="2" t="s">
        <v>174</v>
      </c>
      <c r="F47" s="2" t="s">
        <v>175</v>
      </c>
      <c r="G47" s="2" t="s">
        <v>176</v>
      </c>
      <c r="H47" s="2" t="s">
        <v>61</v>
      </c>
      <c r="I47" s="2" t="s">
        <v>177</v>
      </c>
      <c r="J47" s="2" t="s">
        <v>178</v>
      </c>
      <c r="K47" s="2" t="s">
        <v>157</v>
      </c>
      <c r="L47" s="2" t="s">
        <v>65</v>
      </c>
      <c r="M47" s="2" t="s">
        <v>179</v>
      </c>
      <c r="N47" s="2" t="s">
        <v>177</v>
      </c>
      <c r="O47" s="2" t="s">
        <v>67</v>
      </c>
      <c r="P47" s="2" t="s">
        <v>274</v>
      </c>
      <c r="Q47" s="2" t="s">
        <v>80</v>
      </c>
      <c r="R47" s="2" t="s">
        <v>208</v>
      </c>
      <c r="S47" s="2" t="s">
        <v>71</v>
      </c>
      <c r="T47" s="2" t="s">
        <v>72</v>
      </c>
      <c r="U47" s="2" t="s">
        <v>57</v>
      </c>
      <c r="V47" s="2" t="s">
        <v>73</v>
      </c>
    </row>
    <row r="48" spans="1:22" ht="45" customHeight="1" x14ac:dyDescent="0.25">
      <c r="A48" s="2"/>
      <c r="B48" s="2" t="s">
        <v>55</v>
      </c>
      <c r="C48" s="2" t="s">
        <v>56</v>
      </c>
      <c r="D48" s="2" t="s">
        <v>57</v>
      </c>
      <c r="E48" s="2" t="s">
        <v>174</v>
      </c>
      <c r="F48" s="2" t="s">
        <v>175</v>
      </c>
      <c r="G48" s="2" t="s">
        <v>176</v>
      </c>
      <c r="H48" s="2" t="s">
        <v>61</v>
      </c>
      <c r="I48" s="2" t="s">
        <v>177</v>
      </c>
      <c r="J48" s="2" t="s">
        <v>178</v>
      </c>
      <c r="K48" s="2" t="s">
        <v>157</v>
      </c>
      <c r="L48" s="2" t="s">
        <v>65</v>
      </c>
      <c r="M48" s="2" t="s">
        <v>179</v>
      </c>
      <c r="N48" s="2" t="s">
        <v>177</v>
      </c>
      <c r="O48" s="2" t="s">
        <v>67</v>
      </c>
      <c r="P48" s="2" t="s">
        <v>215</v>
      </c>
      <c r="Q48" s="2" t="s">
        <v>80</v>
      </c>
      <c r="R48" s="2" t="s">
        <v>275</v>
      </c>
      <c r="S48" s="2" t="s">
        <v>71</v>
      </c>
      <c r="T48" s="2" t="s">
        <v>72</v>
      </c>
      <c r="U48" s="2" t="s">
        <v>57</v>
      </c>
      <c r="V48" s="2" t="s">
        <v>73</v>
      </c>
    </row>
    <row r="49" spans="1:22" ht="45" customHeight="1" x14ac:dyDescent="0.25">
      <c r="A49" s="2"/>
      <c r="B49" s="2" t="s">
        <v>55</v>
      </c>
      <c r="C49" s="2" t="s">
        <v>56</v>
      </c>
      <c r="D49" s="2" t="s">
        <v>57</v>
      </c>
      <c r="E49" s="2" t="s">
        <v>174</v>
      </c>
      <c r="F49" s="2" t="s">
        <v>175</v>
      </c>
      <c r="G49" s="2" t="s">
        <v>176</v>
      </c>
      <c r="H49" s="2" t="s">
        <v>61</v>
      </c>
      <c r="I49" s="2" t="s">
        <v>177</v>
      </c>
      <c r="J49" s="2" t="s">
        <v>178</v>
      </c>
      <c r="K49" s="2" t="s">
        <v>157</v>
      </c>
      <c r="L49" s="2" t="s">
        <v>65</v>
      </c>
      <c r="M49" s="2" t="s">
        <v>179</v>
      </c>
      <c r="N49" s="2" t="s">
        <v>177</v>
      </c>
      <c r="O49" s="2" t="s">
        <v>67</v>
      </c>
      <c r="P49" s="2" t="s">
        <v>276</v>
      </c>
      <c r="Q49" s="2" t="s">
        <v>80</v>
      </c>
      <c r="R49" s="2" t="s">
        <v>230</v>
      </c>
      <c r="S49" s="2" t="s">
        <v>71</v>
      </c>
      <c r="T49" s="2" t="s">
        <v>72</v>
      </c>
      <c r="U49" s="2" t="s">
        <v>57</v>
      </c>
      <c r="V49" s="2" t="s">
        <v>73</v>
      </c>
    </row>
    <row r="50" spans="1:22" ht="45" customHeight="1" x14ac:dyDescent="0.25">
      <c r="A50" s="2"/>
      <c r="B50" s="2" t="s">
        <v>55</v>
      </c>
      <c r="C50" s="2" t="s">
        <v>56</v>
      </c>
      <c r="D50" s="2" t="s">
        <v>57</v>
      </c>
      <c r="E50" s="2" t="s">
        <v>174</v>
      </c>
      <c r="F50" s="2" t="s">
        <v>175</v>
      </c>
      <c r="G50" s="2" t="s">
        <v>176</v>
      </c>
      <c r="H50" s="2" t="s">
        <v>61</v>
      </c>
      <c r="I50" s="2" t="s">
        <v>177</v>
      </c>
      <c r="J50" s="2" t="s">
        <v>178</v>
      </c>
      <c r="K50" s="2" t="s">
        <v>157</v>
      </c>
      <c r="L50" s="2" t="s">
        <v>65</v>
      </c>
      <c r="M50" s="2" t="s">
        <v>179</v>
      </c>
      <c r="N50" s="2" t="s">
        <v>177</v>
      </c>
      <c r="O50" s="2" t="s">
        <v>67</v>
      </c>
      <c r="P50" s="2" t="s">
        <v>277</v>
      </c>
      <c r="Q50" s="2" t="s">
        <v>80</v>
      </c>
      <c r="R50" s="2" t="s">
        <v>278</v>
      </c>
      <c r="S50" s="2" t="s">
        <v>71</v>
      </c>
      <c r="T50" s="2" t="s">
        <v>72</v>
      </c>
      <c r="U50" s="2" t="s">
        <v>57</v>
      </c>
      <c r="V50" s="2" t="s">
        <v>73</v>
      </c>
    </row>
    <row r="51" spans="1:22" ht="45" customHeight="1" x14ac:dyDescent="0.25">
      <c r="A51" s="2"/>
      <c r="B51" s="2" t="s">
        <v>55</v>
      </c>
      <c r="C51" s="2" t="s">
        <v>56</v>
      </c>
      <c r="D51" s="2" t="s">
        <v>57</v>
      </c>
      <c r="E51" s="2" t="s">
        <v>174</v>
      </c>
      <c r="F51" s="2" t="s">
        <v>175</v>
      </c>
      <c r="G51" s="2" t="s">
        <v>176</v>
      </c>
      <c r="H51" s="2" t="s">
        <v>61</v>
      </c>
      <c r="I51" s="2" t="s">
        <v>177</v>
      </c>
      <c r="J51" s="2" t="s">
        <v>178</v>
      </c>
      <c r="K51" s="2" t="s">
        <v>157</v>
      </c>
      <c r="L51" s="2" t="s">
        <v>65</v>
      </c>
      <c r="M51" s="2" t="s">
        <v>179</v>
      </c>
      <c r="N51" s="2" t="s">
        <v>177</v>
      </c>
      <c r="O51" s="2" t="s">
        <v>67</v>
      </c>
      <c r="P51" s="2" t="s">
        <v>183</v>
      </c>
      <c r="Q51" s="2" t="s">
        <v>80</v>
      </c>
      <c r="R51" s="2" t="s">
        <v>279</v>
      </c>
      <c r="S51" s="2" t="s">
        <v>71</v>
      </c>
      <c r="T51" s="2" t="s">
        <v>72</v>
      </c>
      <c r="U51" s="2" t="s">
        <v>57</v>
      </c>
      <c r="V51" s="2" t="s">
        <v>73</v>
      </c>
    </row>
    <row r="52" spans="1:22" ht="45" customHeight="1" x14ac:dyDescent="0.25">
      <c r="A52" s="2"/>
      <c r="B52" s="2" t="s">
        <v>55</v>
      </c>
      <c r="C52" s="2" t="s">
        <v>56</v>
      </c>
      <c r="D52" s="2" t="s">
        <v>57</v>
      </c>
      <c r="E52" s="2" t="s">
        <v>174</v>
      </c>
      <c r="F52" s="2" t="s">
        <v>175</v>
      </c>
      <c r="G52" s="2" t="s">
        <v>176</v>
      </c>
      <c r="H52" s="2" t="s">
        <v>61</v>
      </c>
      <c r="I52" s="2" t="s">
        <v>177</v>
      </c>
      <c r="J52" s="2" t="s">
        <v>178</v>
      </c>
      <c r="K52" s="2" t="s">
        <v>157</v>
      </c>
      <c r="L52" s="2" t="s">
        <v>65</v>
      </c>
      <c r="M52" s="2" t="s">
        <v>179</v>
      </c>
      <c r="N52" s="2" t="s">
        <v>177</v>
      </c>
      <c r="O52" s="2" t="s">
        <v>67</v>
      </c>
      <c r="P52" s="2" t="s">
        <v>215</v>
      </c>
      <c r="Q52" s="2" t="s">
        <v>80</v>
      </c>
      <c r="R52" s="2" t="s">
        <v>280</v>
      </c>
      <c r="S52" s="2" t="s">
        <v>71</v>
      </c>
      <c r="T52" s="2" t="s">
        <v>72</v>
      </c>
      <c r="U52" s="2" t="s">
        <v>57</v>
      </c>
      <c r="V52" s="2" t="s">
        <v>73</v>
      </c>
    </row>
    <row r="53" spans="1:22" ht="45" customHeight="1" x14ac:dyDescent="0.25">
      <c r="A53" s="2"/>
      <c r="B53" s="2" t="s">
        <v>55</v>
      </c>
      <c r="C53" s="2" t="s">
        <v>56</v>
      </c>
      <c r="D53" s="2" t="s">
        <v>57</v>
      </c>
      <c r="E53" s="2" t="s">
        <v>174</v>
      </c>
      <c r="F53" s="2" t="s">
        <v>175</v>
      </c>
      <c r="G53" s="2" t="s">
        <v>176</v>
      </c>
      <c r="H53" s="2" t="s">
        <v>61</v>
      </c>
      <c r="I53" s="2" t="s">
        <v>177</v>
      </c>
      <c r="J53" s="2" t="s">
        <v>178</v>
      </c>
      <c r="K53" s="2" t="s">
        <v>157</v>
      </c>
      <c r="L53" s="2" t="s">
        <v>65</v>
      </c>
      <c r="M53" s="2" t="s">
        <v>179</v>
      </c>
      <c r="N53" s="2" t="s">
        <v>177</v>
      </c>
      <c r="O53" s="2" t="s">
        <v>67</v>
      </c>
      <c r="P53" s="2" t="s">
        <v>281</v>
      </c>
      <c r="Q53" s="2" t="s">
        <v>80</v>
      </c>
      <c r="R53" s="2" t="s">
        <v>282</v>
      </c>
      <c r="S53" s="2" t="s">
        <v>71</v>
      </c>
      <c r="T53" s="2" t="s">
        <v>72</v>
      </c>
      <c r="U53" s="2" t="s">
        <v>57</v>
      </c>
      <c r="V53" s="2" t="s">
        <v>73</v>
      </c>
    </row>
    <row r="54" spans="1:22" ht="45" customHeight="1" x14ac:dyDescent="0.25">
      <c r="A54" s="2"/>
      <c r="B54" s="2" t="s">
        <v>55</v>
      </c>
      <c r="C54" s="2" t="s">
        <v>56</v>
      </c>
      <c r="D54" s="2" t="s">
        <v>57</v>
      </c>
      <c r="E54" s="2" t="s">
        <v>174</v>
      </c>
      <c r="F54" s="2" t="s">
        <v>175</v>
      </c>
      <c r="G54" s="2" t="s">
        <v>176</v>
      </c>
      <c r="H54" s="2" t="s">
        <v>61</v>
      </c>
      <c r="I54" s="2" t="s">
        <v>177</v>
      </c>
      <c r="J54" s="2" t="s">
        <v>178</v>
      </c>
      <c r="K54" s="2" t="s">
        <v>157</v>
      </c>
      <c r="L54" s="2" t="s">
        <v>65</v>
      </c>
      <c r="M54" s="2" t="s">
        <v>179</v>
      </c>
      <c r="N54" s="2" t="s">
        <v>177</v>
      </c>
      <c r="O54" s="2" t="s">
        <v>67</v>
      </c>
      <c r="P54" s="2" t="s">
        <v>185</v>
      </c>
      <c r="Q54" s="2" t="s">
        <v>80</v>
      </c>
      <c r="R54" s="2" t="s">
        <v>283</v>
      </c>
      <c r="S54" s="2" t="s">
        <v>71</v>
      </c>
      <c r="T54" s="2" t="s">
        <v>72</v>
      </c>
      <c r="U54" s="2" t="s">
        <v>57</v>
      </c>
      <c r="V54" s="2" t="s">
        <v>73</v>
      </c>
    </row>
    <row r="55" spans="1:22" ht="45" customHeight="1" x14ac:dyDescent="0.25">
      <c r="A55" s="2"/>
      <c r="B55" s="2" t="s">
        <v>55</v>
      </c>
      <c r="C55" s="2" t="s">
        <v>56</v>
      </c>
      <c r="D55" s="2" t="s">
        <v>57</v>
      </c>
      <c r="E55" s="2" t="s">
        <v>174</v>
      </c>
      <c r="F55" s="2" t="s">
        <v>175</v>
      </c>
      <c r="G55" s="2" t="s">
        <v>176</v>
      </c>
      <c r="H55" s="2" t="s">
        <v>61</v>
      </c>
      <c r="I55" s="2" t="s">
        <v>177</v>
      </c>
      <c r="J55" s="2" t="s">
        <v>178</v>
      </c>
      <c r="K55" s="2" t="s">
        <v>157</v>
      </c>
      <c r="L55" s="2" t="s">
        <v>65</v>
      </c>
      <c r="M55" s="2" t="s">
        <v>179</v>
      </c>
      <c r="N55" s="2" t="s">
        <v>177</v>
      </c>
      <c r="O55" s="2" t="s">
        <v>67</v>
      </c>
      <c r="P55" s="2" t="s">
        <v>137</v>
      </c>
      <c r="Q55" s="2" t="s">
        <v>80</v>
      </c>
      <c r="R55" s="2" t="s">
        <v>284</v>
      </c>
      <c r="S55" s="2" t="s">
        <v>71</v>
      </c>
      <c r="T55" s="2" t="s">
        <v>72</v>
      </c>
      <c r="U55" s="2" t="s">
        <v>57</v>
      </c>
      <c r="V55" s="2" t="s">
        <v>73</v>
      </c>
    </row>
    <row r="56" spans="1:22" ht="45" customHeight="1" x14ac:dyDescent="0.25">
      <c r="A56" s="2"/>
      <c r="B56" s="2" t="s">
        <v>55</v>
      </c>
      <c r="C56" s="2" t="s">
        <v>56</v>
      </c>
      <c r="D56" s="2" t="s">
        <v>57</v>
      </c>
      <c r="E56" s="2" t="s">
        <v>174</v>
      </c>
      <c r="F56" s="2" t="s">
        <v>175</v>
      </c>
      <c r="G56" s="2" t="s">
        <v>176</v>
      </c>
      <c r="H56" s="2" t="s">
        <v>61</v>
      </c>
      <c r="I56" s="2" t="s">
        <v>177</v>
      </c>
      <c r="J56" s="2" t="s">
        <v>178</v>
      </c>
      <c r="K56" s="2" t="s">
        <v>157</v>
      </c>
      <c r="L56" s="2" t="s">
        <v>65</v>
      </c>
      <c r="M56" s="2" t="s">
        <v>179</v>
      </c>
      <c r="N56" s="2" t="s">
        <v>177</v>
      </c>
      <c r="O56" s="2" t="s">
        <v>67</v>
      </c>
      <c r="P56" s="2" t="s">
        <v>285</v>
      </c>
      <c r="Q56" s="2" t="s">
        <v>80</v>
      </c>
      <c r="R56" s="2" t="s">
        <v>286</v>
      </c>
      <c r="S56" s="2" t="s">
        <v>71</v>
      </c>
      <c r="T56" s="2" t="s">
        <v>72</v>
      </c>
      <c r="U56" s="2" t="s">
        <v>57</v>
      </c>
      <c r="V56" s="2" t="s">
        <v>73</v>
      </c>
    </row>
    <row r="57" spans="1:22" ht="45" customHeight="1" x14ac:dyDescent="0.25">
      <c r="A57" s="2"/>
      <c r="B57" s="2" t="s">
        <v>55</v>
      </c>
      <c r="C57" s="2" t="s">
        <v>56</v>
      </c>
      <c r="D57" s="2" t="s">
        <v>57</v>
      </c>
      <c r="E57" s="2" t="s">
        <v>174</v>
      </c>
      <c r="F57" s="2" t="s">
        <v>175</v>
      </c>
      <c r="G57" s="2" t="s">
        <v>176</v>
      </c>
      <c r="H57" s="2" t="s">
        <v>61</v>
      </c>
      <c r="I57" s="2" t="s">
        <v>177</v>
      </c>
      <c r="J57" s="2" t="s">
        <v>178</v>
      </c>
      <c r="K57" s="2" t="s">
        <v>157</v>
      </c>
      <c r="L57" s="2" t="s">
        <v>65</v>
      </c>
      <c r="M57" s="2" t="s">
        <v>179</v>
      </c>
      <c r="N57" s="2" t="s">
        <v>177</v>
      </c>
      <c r="O57" s="2" t="s">
        <v>67</v>
      </c>
      <c r="P57" s="2" t="s">
        <v>183</v>
      </c>
      <c r="Q57" s="2" t="s">
        <v>80</v>
      </c>
      <c r="R57" s="2" t="s">
        <v>287</v>
      </c>
      <c r="S57" s="2" t="s">
        <v>71</v>
      </c>
      <c r="T57" s="2" t="s">
        <v>72</v>
      </c>
      <c r="U57" s="2" t="s">
        <v>57</v>
      </c>
      <c r="V57" s="2" t="s">
        <v>73</v>
      </c>
    </row>
    <row r="58" spans="1:22" ht="45" customHeight="1" x14ac:dyDescent="0.25">
      <c r="A58" s="2"/>
      <c r="B58" s="2" t="s">
        <v>55</v>
      </c>
      <c r="C58" s="2" t="s">
        <v>56</v>
      </c>
      <c r="D58" s="2" t="s">
        <v>57</v>
      </c>
      <c r="E58" s="2" t="s">
        <v>174</v>
      </c>
      <c r="F58" s="2" t="s">
        <v>175</v>
      </c>
      <c r="G58" s="2" t="s">
        <v>176</v>
      </c>
      <c r="H58" s="2" t="s">
        <v>61</v>
      </c>
      <c r="I58" s="2" t="s">
        <v>177</v>
      </c>
      <c r="J58" s="2" t="s">
        <v>178</v>
      </c>
      <c r="K58" s="2" t="s">
        <v>157</v>
      </c>
      <c r="L58" s="2" t="s">
        <v>65</v>
      </c>
      <c r="M58" s="2" t="s">
        <v>179</v>
      </c>
      <c r="N58" s="2" t="s">
        <v>177</v>
      </c>
      <c r="O58" s="2" t="s">
        <v>67</v>
      </c>
      <c r="P58" s="2" t="s">
        <v>199</v>
      </c>
      <c r="Q58" s="2" t="s">
        <v>80</v>
      </c>
      <c r="R58" s="2" t="s">
        <v>288</v>
      </c>
      <c r="S58" s="2" t="s">
        <v>71</v>
      </c>
      <c r="T58" s="2" t="s">
        <v>72</v>
      </c>
      <c r="U58" s="2" t="s">
        <v>57</v>
      </c>
      <c r="V58" s="2" t="s">
        <v>73</v>
      </c>
    </row>
    <row r="59" spans="1:22" ht="45" customHeight="1" x14ac:dyDescent="0.25">
      <c r="A59" s="2"/>
      <c r="B59" s="2" t="s">
        <v>55</v>
      </c>
      <c r="C59" s="2" t="s">
        <v>56</v>
      </c>
      <c r="D59" s="2" t="s">
        <v>57</v>
      </c>
      <c r="E59" s="2" t="s">
        <v>174</v>
      </c>
      <c r="F59" s="2" t="s">
        <v>175</v>
      </c>
      <c r="G59" s="2" t="s">
        <v>176</v>
      </c>
      <c r="H59" s="2" t="s">
        <v>61</v>
      </c>
      <c r="I59" s="2" t="s">
        <v>177</v>
      </c>
      <c r="J59" s="2" t="s">
        <v>178</v>
      </c>
      <c r="K59" s="2" t="s">
        <v>157</v>
      </c>
      <c r="L59" s="2" t="s">
        <v>65</v>
      </c>
      <c r="M59" s="2" t="s">
        <v>179</v>
      </c>
      <c r="N59" s="2" t="s">
        <v>177</v>
      </c>
      <c r="O59" s="2" t="s">
        <v>67</v>
      </c>
      <c r="P59" s="2" t="s">
        <v>248</v>
      </c>
      <c r="Q59" s="2" t="s">
        <v>80</v>
      </c>
      <c r="R59" s="2" t="s">
        <v>289</v>
      </c>
      <c r="S59" s="2" t="s">
        <v>71</v>
      </c>
      <c r="T59" s="2" t="s">
        <v>72</v>
      </c>
      <c r="U59" s="2" t="s">
        <v>57</v>
      </c>
      <c r="V59" s="2" t="s">
        <v>73</v>
      </c>
    </row>
    <row r="60" spans="1:22" ht="45" customHeight="1" x14ac:dyDescent="0.25">
      <c r="A60" s="2"/>
      <c r="B60" s="2" t="s">
        <v>55</v>
      </c>
      <c r="C60" s="2" t="s">
        <v>56</v>
      </c>
      <c r="D60" s="2" t="s">
        <v>57</v>
      </c>
      <c r="E60" s="2" t="s">
        <v>174</v>
      </c>
      <c r="F60" s="2" t="s">
        <v>175</v>
      </c>
      <c r="G60" s="2" t="s">
        <v>176</v>
      </c>
      <c r="H60" s="2" t="s">
        <v>61</v>
      </c>
      <c r="I60" s="2" t="s">
        <v>177</v>
      </c>
      <c r="J60" s="2" t="s">
        <v>178</v>
      </c>
      <c r="K60" s="2" t="s">
        <v>157</v>
      </c>
      <c r="L60" s="2" t="s">
        <v>65</v>
      </c>
      <c r="M60" s="2" t="s">
        <v>179</v>
      </c>
      <c r="N60" s="2" t="s">
        <v>177</v>
      </c>
      <c r="O60" s="2" t="s">
        <v>67</v>
      </c>
      <c r="P60" s="2" t="s">
        <v>281</v>
      </c>
      <c r="Q60" s="2" t="s">
        <v>80</v>
      </c>
      <c r="R60" s="2" t="s">
        <v>290</v>
      </c>
      <c r="S60" s="2" t="s">
        <v>71</v>
      </c>
      <c r="T60" s="2" t="s">
        <v>72</v>
      </c>
      <c r="U60" s="2" t="s">
        <v>57</v>
      </c>
      <c r="V60" s="2" t="s">
        <v>73</v>
      </c>
    </row>
    <row r="61" spans="1:22" ht="45" customHeight="1" x14ac:dyDescent="0.25">
      <c r="A61" s="2"/>
      <c r="B61" s="2" t="s">
        <v>55</v>
      </c>
      <c r="C61" s="2" t="s">
        <v>56</v>
      </c>
      <c r="D61" s="2" t="s">
        <v>57</v>
      </c>
      <c r="E61" s="2" t="s">
        <v>174</v>
      </c>
      <c r="F61" s="2" t="s">
        <v>175</v>
      </c>
      <c r="G61" s="2" t="s">
        <v>176</v>
      </c>
      <c r="H61" s="2" t="s">
        <v>61</v>
      </c>
      <c r="I61" s="2" t="s">
        <v>177</v>
      </c>
      <c r="J61" s="2" t="s">
        <v>178</v>
      </c>
      <c r="K61" s="2" t="s">
        <v>157</v>
      </c>
      <c r="L61" s="2" t="s">
        <v>65</v>
      </c>
      <c r="M61" s="2" t="s">
        <v>179</v>
      </c>
      <c r="N61" s="2" t="s">
        <v>177</v>
      </c>
      <c r="O61" s="2" t="s">
        <v>67</v>
      </c>
      <c r="P61" s="2" t="s">
        <v>291</v>
      </c>
      <c r="Q61" s="2" t="s">
        <v>80</v>
      </c>
      <c r="R61" s="2" t="s">
        <v>292</v>
      </c>
      <c r="S61" s="2" t="s">
        <v>71</v>
      </c>
      <c r="T61" s="2" t="s">
        <v>72</v>
      </c>
      <c r="U61" s="2" t="s">
        <v>57</v>
      </c>
      <c r="V61" s="2" t="s">
        <v>73</v>
      </c>
    </row>
    <row r="62" spans="1:22" ht="45" customHeight="1" x14ac:dyDescent="0.25">
      <c r="A62" s="2"/>
      <c r="B62" s="2" t="s">
        <v>55</v>
      </c>
      <c r="C62" s="2" t="s">
        <v>56</v>
      </c>
      <c r="D62" s="2" t="s">
        <v>57</v>
      </c>
      <c r="E62" s="2" t="s">
        <v>174</v>
      </c>
      <c r="F62" s="2" t="s">
        <v>175</v>
      </c>
      <c r="G62" s="2" t="s">
        <v>176</v>
      </c>
      <c r="H62" s="2" t="s">
        <v>61</v>
      </c>
      <c r="I62" s="2" t="s">
        <v>177</v>
      </c>
      <c r="J62" s="2" t="s">
        <v>178</v>
      </c>
      <c r="K62" s="2" t="s">
        <v>157</v>
      </c>
      <c r="L62" s="2" t="s">
        <v>65</v>
      </c>
      <c r="M62" s="2" t="s">
        <v>179</v>
      </c>
      <c r="N62" s="2" t="s">
        <v>177</v>
      </c>
      <c r="O62" s="2" t="s">
        <v>67</v>
      </c>
      <c r="P62" s="2" t="s">
        <v>293</v>
      </c>
      <c r="Q62" s="2" t="s">
        <v>80</v>
      </c>
      <c r="R62" s="2" t="s">
        <v>294</v>
      </c>
      <c r="S62" s="2" t="s">
        <v>71</v>
      </c>
      <c r="T62" s="2" t="s">
        <v>72</v>
      </c>
      <c r="U62" s="2" t="s">
        <v>57</v>
      </c>
      <c r="V62" s="2" t="s">
        <v>73</v>
      </c>
    </row>
    <row r="63" spans="1:22" ht="45" customHeight="1" x14ac:dyDescent="0.25">
      <c r="A63" s="2"/>
      <c r="B63" s="2" t="s">
        <v>55</v>
      </c>
      <c r="C63" s="2" t="s">
        <v>56</v>
      </c>
      <c r="D63" s="2" t="s">
        <v>57</v>
      </c>
      <c r="E63" s="2" t="s">
        <v>174</v>
      </c>
      <c r="F63" s="2" t="s">
        <v>175</v>
      </c>
      <c r="G63" s="2" t="s">
        <v>176</v>
      </c>
      <c r="H63" s="2" t="s">
        <v>61</v>
      </c>
      <c r="I63" s="2" t="s">
        <v>177</v>
      </c>
      <c r="J63" s="2" t="s">
        <v>178</v>
      </c>
      <c r="K63" s="2" t="s">
        <v>157</v>
      </c>
      <c r="L63" s="2" t="s">
        <v>65</v>
      </c>
      <c r="M63" s="2" t="s">
        <v>179</v>
      </c>
      <c r="N63" s="2" t="s">
        <v>177</v>
      </c>
      <c r="O63" s="2" t="s">
        <v>67</v>
      </c>
      <c r="P63" s="2" t="s">
        <v>248</v>
      </c>
      <c r="Q63" s="2" t="s">
        <v>80</v>
      </c>
      <c r="R63" s="2" t="s">
        <v>295</v>
      </c>
      <c r="S63" s="2" t="s">
        <v>71</v>
      </c>
      <c r="T63" s="2" t="s">
        <v>72</v>
      </c>
      <c r="U63" s="2" t="s">
        <v>57</v>
      </c>
      <c r="V63" s="2" t="s">
        <v>73</v>
      </c>
    </row>
    <row r="64" spans="1:22" ht="45" customHeight="1" x14ac:dyDescent="0.25">
      <c r="A64" s="2"/>
      <c r="B64" s="2" t="s">
        <v>55</v>
      </c>
      <c r="C64" s="2" t="s">
        <v>56</v>
      </c>
      <c r="D64" s="2" t="s">
        <v>57</v>
      </c>
      <c r="E64" s="2" t="s">
        <v>174</v>
      </c>
      <c r="F64" s="2" t="s">
        <v>175</v>
      </c>
      <c r="G64" s="2" t="s">
        <v>176</v>
      </c>
      <c r="H64" s="2" t="s">
        <v>61</v>
      </c>
      <c r="I64" s="2" t="s">
        <v>177</v>
      </c>
      <c r="J64" s="2" t="s">
        <v>178</v>
      </c>
      <c r="K64" s="2" t="s">
        <v>157</v>
      </c>
      <c r="L64" s="2" t="s">
        <v>65</v>
      </c>
      <c r="M64" s="2" t="s">
        <v>179</v>
      </c>
      <c r="N64" s="2" t="s">
        <v>177</v>
      </c>
      <c r="O64" s="2" t="s">
        <v>67</v>
      </c>
      <c r="P64" s="2" t="s">
        <v>296</v>
      </c>
      <c r="Q64" s="2" t="s">
        <v>80</v>
      </c>
      <c r="R64" s="2" t="s">
        <v>297</v>
      </c>
      <c r="S64" s="2" t="s">
        <v>71</v>
      </c>
      <c r="T64" s="2" t="s">
        <v>72</v>
      </c>
      <c r="U64" s="2" t="s">
        <v>57</v>
      </c>
      <c r="V64" s="2" t="s">
        <v>73</v>
      </c>
    </row>
    <row r="65" spans="1:22" ht="45" customHeight="1" x14ac:dyDescent="0.25">
      <c r="A65" s="2"/>
      <c r="B65" s="2" t="s">
        <v>55</v>
      </c>
      <c r="C65" s="2" t="s">
        <v>56</v>
      </c>
      <c r="D65" s="2" t="s">
        <v>57</v>
      </c>
      <c r="E65" s="2" t="s">
        <v>174</v>
      </c>
      <c r="F65" s="2" t="s">
        <v>175</v>
      </c>
      <c r="G65" s="2" t="s">
        <v>176</v>
      </c>
      <c r="H65" s="2" t="s">
        <v>61</v>
      </c>
      <c r="I65" s="2" t="s">
        <v>177</v>
      </c>
      <c r="J65" s="2" t="s">
        <v>178</v>
      </c>
      <c r="K65" s="2" t="s">
        <v>157</v>
      </c>
      <c r="L65" s="2" t="s">
        <v>65</v>
      </c>
      <c r="M65" s="2" t="s">
        <v>179</v>
      </c>
      <c r="N65" s="2" t="s">
        <v>177</v>
      </c>
      <c r="O65" s="2" t="s">
        <v>67</v>
      </c>
      <c r="P65" s="2" t="s">
        <v>274</v>
      </c>
      <c r="Q65" s="2" t="s">
        <v>80</v>
      </c>
      <c r="R65" s="2" t="s">
        <v>298</v>
      </c>
      <c r="S65" s="2" t="s">
        <v>71</v>
      </c>
      <c r="T65" s="2" t="s">
        <v>72</v>
      </c>
      <c r="U65" s="2" t="s">
        <v>57</v>
      </c>
      <c r="V65" s="2" t="s">
        <v>73</v>
      </c>
    </row>
    <row r="66" spans="1:22" ht="45" customHeight="1" x14ac:dyDescent="0.25">
      <c r="A66" s="2"/>
      <c r="B66" s="2" t="s">
        <v>55</v>
      </c>
      <c r="C66" s="2" t="s">
        <v>56</v>
      </c>
      <c r="D66" s="2" t="s">
        <v>57</v>
      </c>
      <c r="E66" s="2" t="s">
        <v>174</v>
      </c>
      <c r="F66" s="2" t="s">
        <v>175</v>
      </c>
      <c r="G66" s="2" t="s">
        <v>176</v>
      </c>
      <c r="H66" s="2" t="s">
        <v>61</v>
      </c>
      <c r="I66" s="2" t="s">
        <v>177</v>
      </c>
      <c r="J66" s="2" t="s">
        <v>178</v>
      </c>
      <c r="K66" s="2" t="s">
        <v>157</v>
      </c>
      <c r="L66" s="2" t="s">
        <v>65</v>
      </c>
      <c r="M66" s="2" t="s">
        <v>179</v>
      </c>
      <c r="N66" s="2" t="s">
        <v>177</v>
      </c>
      <c r="O66" s="2" t="s">
        <v>67</v>
      </c>
      <c r="P66" s="2" t="s">
        <v>10</v>
      </c>
      <c r="Q66" s="2" t="s">
        <v>80</v>
      </c>
      <c r="R66" s="2" t="s">
        <v>97</v>
      </c>
      <c r="S66" s="2" t="s">
        <v>71</v>
      </c>
      <c r="T66" s="2" t="s">
        <v>72</v>
      </c>
      <c r="U66" s="2" t="s">
        <v>57</v>
      </c>
      <c r="V66" s="2" t="s">
        <v>73</v>
      </c>
    </row>
    <row r="67" spans="1:22" ht="45" customHeight="1" x14ac:dyDescent="0.25">
      <c r="A67" s="2"/>
      <c r="B67" s="2" t="s">
        <v>55</v>
      </c>
      <c r="C67" s="2" t="s">
        <v>56</v>
      </c>
      <c r="D67" s="2" t="s">
        <v>57</v>
      </c>
      <c r="E67" s="2" t="s">
        <v>174</v>
      </c>
      <c r="F67" s="2" t="s">
        <v>175</v>
      </c>
      <c r="G67" s="2" t="s">
        <v>176</v>
      </c>
      <c r="H67" s="2" t="s">
        <v>61</v>
      </c>
      <c r="I67" s="2" t="s">
        <v>177</v>
      </c>
      <c r="J67" s="2" t="s">
        <v>178</v>
      </c>
      <c r="K67" s="2" t="s">
        <v>157</v>
      </c>
      <c r="L67" s="2" t="s">
        <v>65</v>
      </c>
      <c r="M67" s="2" t="s">
        <v>179</v>
      </c>
      <c r="N67" s="2" t="s">
        <v>177</v>
      </c>
      <c r="O67" s="2" t="s">
        <v>67</v>
      </c>
      <c r="P67" s="2" t="s">
        <v>185</v>
      </c>
      <c r="Q67" s="2" t="s">
        <v>80</v>
      </c>
      <c r="R67" s="2" t="s">
        <v>299</v>
      </c>
      <c r="S67" s="2" t="s">
        <v>71</v>
      </c>
      <c r="T67" s="2" t="s">
        <v>72</v>
      </c>
      <c r="U67" s="2" t="s">
        <v>57</v>
      </c>
      <c r="V67" s="2" t="s">
        <v>73</v>
      </c>
    </row>
    <row r="68" spans="1:22" ht="45" customHeight="1" x14ac:dyDescent="0.25">
      <c r="A68" s="2"/>
      <c r="B68" s="2" t="s">
        <v>55</v>
      </c>
      <c r="C68" s="2" t="s">
        <v>56</v>
      </c>
      <c r="D68" s="2" t="s">
        <v>57</v>
      </c>
      <c r="E68" s="2" t="s">
        <v>174</v>
      </c>
      <c r="F68" s="2" t="s">
        <v>175</v>
      </c>
      <c r="G68" s="2" t="s">
        <v>176</v>
      </c>
      <c r="H68" s="2" t="s">
        <v>61</v>
      </c>
      <c r="I68" s="2" t="s">
        <v>177</v>
      </c>
      <c r="J68" s="2" t="s">
        <v>178</v>
      </c>
      <c r="K68" s="2" t="s">
        <v>157</v>
      </c>
      <c r="L68" s="2" t="s">
        <v>65</v>
      </c>
      <c r="M68" s="2" t="s">
        <v>179</v>
      </c>
      <c r="N68" s="2" t="s">
        <v>177</v>
      </c>
      <c r="O68" s="2" t="s">
        <v>67</v>
      </c>
      <c r="P68" s="2" t="s">
        <v>300</v>
      </c>
      <c r="Q68" s="2" t="s">
        <v>80</v>
      </c>
      <c r="R68" s="2" t="s">
        <v>301</v>
      </c>
      <c r="S68" s="2" t="s">
        <v>71</v>
      </c>
      <c r="T68" s="2" t="s">
        <v>72</v>
      </c>
      <c r="U68" s="2" t="s">
        <v>57</v>
      </c>
      <c r="V68" s="2" t="s">
        <v>73</v>
      </c>
    </row>
    <row r="69" spans="1:22" ht="45" customHeight="1" x14ac:dyDescent="0.25">
      <c r="A69" s="2"/>
      <c r="B69" s="2" t="s">
        <v>55</v>
      </c>
      <c r="C69" s="2" t="s">
        <v>56</v>
      </c>
      <c r="D69" s="2" t="s">
        <v>57</v>
      </c>
      <c r="E69" s="2" t="s">
        <v>174</v>
      </c>
      <c r="F69" s="2" t="s">
        <v>175</v>
      </c>
      <c r="G69" s="2" t="s">
        <v>176</v>
      </c>
      <c r="H69" s="2" t="s">
        <v>61</v>
      </c>
      <c r="I69" s="2" t="s">
        <v>177</v>
      </c>
      <c r="J69" s="2" t="s">
        <v>178</v>
      </c>
      <c r="K69" s="2" t="s">
        <v>157</v>
      </c>
      <c r="L69" s="2" t="s">
        <v>65</v>
      </c>
      <c r="M69" s="2" t="s">
        <v>179</v>
      </c>
      <c r="N69" s="2" t="s">
        <v>177</v>
      </c>
      <c r="O69" s="2" t="s">
        <v>67</v>
      </c>
      <c r="P69" s="2" t="s">
        <v>248</v>
      </c>
      <c r="Q69" s="2" t="s">
        <v>80</v>
      </c>
      <c r="R69" s="2" t="s">
        <v>302</v>
      </c>
      <c r="S69" s="2" t="s">
        <v>71</v>
      </c>
      <c r="T69" s="2" t="s">
        <v>72</v>
      </c>
      <c r="U69" s="2" t="s">
        <v>57</v>
      </c>
      <c r="V69" s="2" t="s">
        <v>73</v>
      </c>
    </row>
    <row r="70" spans="1:22" ht="45" customHeight="1" x14ac:dyDescent="0.25">
      <c r="A70" s="2"/>
      <c r="B70" s="2" t="s">
        <v>55</v>
      </c>
      <c r="C70" s="2" t="s">
        <v>56</v>
      </c>
      <c r="D70" s="2" t="s">
        <v>57</v>
      </c>
      <c r="E70" s="2" t="s">
        <v>174</v>
      </c>
      <c r="F70" s="2" t="s">
        <v>175</v>
      </c>
      <c r="G70" s="2" t="s">
        <v>176</v>
      </c>
      <c r="H70" s="2" t="s">
        <v>61</v>
      </c>
      <c r="I70" s="2" t="s">
        <v>177</v>
      </c>
      <c r="J70" s="2" t="s">
        <v>178</v>
      </c>
      <c r="K70" s="2" t="s">
        <v>157</v>
      </c>
      <c r="L70" s="2" t="s">
        <v>65</v>
      </c>
      <c r="M70" s="2" t="s">
        <v>179</v>
      </c>
      <c r="N70" s="2" t="s">
        <v>177</v>
      </c>
      <c r="O70" s="2" t="s">
        <v>67</v>
      </c>
      <c r="P70" s="2" t="s">
        <v>281</v>
      </c>
      <c r="Q70" s="2" t="s">
        <v>80</v>
      </c>
      <c r="R70" s="2" t="s">
        <v>303</v>
      </c>
      <c r="S70" s="2" t="s">
        <v>71</v>
      </c>
      <c r="T70" s="2" t="s">
        <v>72</v>
      </c>
      <c r="U70" s="2" t="s">
        <v>57</v>
      </c>
      <c r="V70" s="2" t="s">
        <v>73</v>
      </c>
    </row>
    <row r="71" spans="1:22" ht="45" customHeight="1" x14ac:dyDescent="0.25">
      <c r="A71" s="2"/>
      <c r="B71" s="2" t="s">
        <v>55</v>
      </c>
      <c r="C71" s="2" t="s">
        <v>56</v>
      </c>
      <c r="D71" s="2" t="s">
        <v>57</v>
      </c>
      <c r="E71" s="2" t="s">
        <v>109</v>
      </c>
      <c r="F71" s="2" t="s">
        <v>110</v>
      </c>
      <c r="G71" s="2" t="s">
        <v>111</v>
      </c>
      <c r="H71" s="2" t="s">
        <v>61</v>
      </c>
      <c r="I71" s="2" t="s">
        <v>112</v>
      </c>
      <c r="J71" s="2" t="s">
        <v>113</v>
      </c>
      <c r="K71" s="2" t="s">
        <v>64</v>
      </c>
      <c r="L71" s="2" t="s">
        <v>65</v>
      </c>
      <c r="M71" s="2" t="s">
        <v>304</v>
      </c>
      <c r="N71" s="2" t="s">
        <v>112</v>
      </c>
      <c r="O71" s="2" t="s">
        <v>67</v>
      </c>
      <c r="P71" s="2" t="s">
        <v>296</v>
      </c>
      <c r="Q71" s="2" t="s">
        <v>69</v>
      </c>
      <c r="R71" s="2" t="s">
        <v>108</v>
      </c>
      <c r="S71" s="2" t="s">
        <v>71</v>
      </c>
      <c r="T71" s="2" t="s">
        <v>72</v>
      </c>
      <c r="U71" s="2" t="s">
        <v>57</v>
      </c>
      <c r="V71" s="2" t="s">
        <v>73</v>
      </c>
    </row>
    <row r="72" spans="1:22" ht="45" customHeight="1" x14ac:dyDescent="0.25">
      <c r="A72" s="2"/>
      <c r="B72" s="2" t="s">
        <v>55</v>
      </c>
      <c r="C72" s="2" t="s">
        <v>56</v>
      </c>
      <c r="D72" s="2" t="s">
        <v>57</v>
      </c>
      <c r="E72" s="2" t="s">
        <v>109</v>
      </c>
      <c r="F72" s="2" t="s">
        <v>110</v>
      </c>
      <c r="G72" s="2" t="s">
        <v>117</v>
      </c>
      <c r="H72" s="2" t="s">
        <v>61</v>
      </c>
      <c r="I72" s="2" t="s">
        <v>118</v>
      </c>
      <c r="J72" s="2" t="s">
        <v>119</v>
      </c>
      <c r="K72" s="2" t="s">
        <v>64</v>
      </c>
      <c r="L72" s="2" t="s">
        <v>65</v>
      </c>
      <c r="M72" s="2" t="s">
        <v>304</v>
      </c>
      <c r="N72" s="2" t="s">
        <v>118</v>
      </c>
      <c r="O72" s="2" t="s">
        <v>67</v>
      </c>
      <c r="P72" s="2" t="s">
        <v>199</v>
      </c>
      <c r="Q72" s="2" t="s">
        <v>69</v>
      </c>
      <c r="R72" s="2" t="s">
        <v>108</v>
      </c>
      <c r="S72" s="2" t="s">
        <v>71</v>
      </c>
      <c r="T72" s="2" t="s">
        <v>72</v>
      </c>
      <c r="U72" s="2" t="s">
        <v>57</v>
      </c>
      <c r="V72" s="2" t="s">
        <v>73</v>
      </c>
    </row>
    <row r="73" spans="1:22" ht="45" customHeight="1" x14ac:dyDescent="0.25">
      <c r="A73" s="2"/>
      <c r="B73" s="2" t="s">
        <v>55</v>
      </c>
      <c r="C73" s="2" t="s">
        <v>56</v>
      </c>
      <c r="D73" s="2" t="s">
        <v>57</v>
      </c>
      <c r="E73" s="2" t="s">
        <v>305</v>
      </c>
      <c r="F73" s="2" t="s">
        <v>306</v>
      </c>
      <c r="G73" s="2" t="s">
        <v>307</v>
      </c>
      <c r="H73" s="2" t="s">
        <v>61</v>
      </c>
      <c r="I73" s="2" t="s">
        <v>308</v>
      </c>
      <c r="J73" s="2" t="s">
        <v>309</v>
      </c>
      <c r="K73" s="2" t="s">
        <v>157</v>
      </c>
      <c r="L73" s="2" t="s">
        <v>65</v>
      </c>
      <c r="M73" s="2" t="s">
        <v>310</v>
      </c>
      <c r="N73" s="2" t="s">
        <v>308</v>
      </c>
      <c r="O73" s="2" t="s">
        <v>67</v>
      </c>
      <c r="P73" s="2" t="s">
        <v>311</v>
      </c>
      <c r="Q73" s="2" t="s">
        <v>69</v>
      </c>
      <c r="R73" s="2" t="s">
        <v>131</v>
      </c>
      <c r="S73" s="2" t="s">
        <v>71</v>
      </c>
      <c r="T73" s="2" t="s">
        <v>72</v>
      </c>
      <c r="U73" s="2" t="s">
        <v>57</v>
      </c>
      <c r="V73" s="2" t="s">
        <v>73</v>
      </c>
    </row>
    <row r="74" spans="1:22" ht="45" customHeight="1" x14ac:dyDescent="0.25">
      <c r="A74" s="2"/>
      <c r="B74" s="2" t="s">
        <v>55</v>
      </c>
      <c r="C74" s="2" t="s">
        <v>56</v>
      </c>
      <c r="D74" s="2" t="s">
        <v>57</v>
      </c>
      <c r="E74" s="2" t="s">
        <v>312</v>
      </c>
      <c r="F74" s="2" t="s">
        <v>313</v>
      </c>
      <c r="G74" s="2" t="s">
        <v>314</v>
      </c>
      <c r="H74" s="2" t="s">
        <v>61</v>
      </c>
      <c r="I74" s="2" t="s">
        <v>315</v>
      </c>
      <c r="J74" s="2" t="s">
        <v>316</v>
      </c>
      <c r="K74" s="2" t="s">
        <v>64</v>
      </c>
      <c r="L74" s="2" t="s">
        <v>65</v>
      </c>
      <c r="M74" s="2" t="s">
        <v>317</v>
      </c>
      <c r="N74" s="2" t="s">
        <v>315</v>
      </c>
      <c r="O74" s="2" t="s">
        <v>67</v>
      </c>
      <c r="P74" s="2" t="s">
        <v>296</v>
      </c>
      <c r="Q74" s="2" t="s">
        <v>69</v>
      </c>
      <c r="R74" s="2" t="s">
        <v>208</v>
      </c>
      <c r="S74" s="2" t="s">
        <v>71</v>
      </c>
      <c r="T74" s="2" t="s">
        <v>72</v>
      </c>
      <c r="U74" s="2" t="s">
        <v>57</v>
      </c>
      <c r="V74" s="2" t="s">
        <v>73</v>
      </c>
    </row>
    <row r="75" spans="1:22" ht="45" customHeight="1" x14ac:dyDescent="0.25">
      <c r="A75" s="2"/>
      <c r="B75" s="2" t="s">
        <v>55</v>
      </c>
      <c r="C75" s="2" t="s">
        <v>56</v>
      </c>
      <c r="D75" s="2" t="s">
        <v>57</v>
      </c>
      <c r="E75" s="2" t="s">
        <v>318</v>
      </c>
      <c r="F75" s="2" t="s">
        <v>319</v>
      </c>
      <c r="G75" s="2" t="s">
        <v>320</v>
      </c>
      <c r="H75" s="2" t="s">
        <v>61</v>
      </c>
      <c r="I75" s="2" t="s">
        <v>321</v>
      </c>
      <c r="J75" s="2" t="s">
        <v>322</v>
      </c>
      <c r="K75" s="2" t="s">
        <v>64</v>
      </c>
      <c r="L75" s="2" t="s">
        <v>65</v>
      </c>
      <c r="M75" s="2" t="s">
        <v>310</v>
      </c>
      <c r="N75" s="2" t="s">
        <v>321</v>
      </c>
      <c r="O75" s="2" t="s">
        <v>67</v>
      </c>
      <c r="P75" s="2" t="s">
        <v>323</v>
      </c>
      <c r="Q75" s="2" t="s">
        <v>69</v>
      </c>
      <c r="R75" s="2" t="s">
        <v>131</v>
      </c>
      <c r="S75" s="2" t="s">
        <v>71</v>
      </c>
      <c r="T75" s="2" t="s">
        <v>72</v>
      </c>
      <c r="U75" s="2" t="s">
        <v>57</v>
      </c>
      <c r="V75" s="2" t="s">
        <v>73</v>
      </c>
    </row>
    <row r="76" spans="1:22" ht="45" customHeight="1" x14ac:dyDescent="0.25">
      <c r="A76" s="2"/>
      <c r="B76" s="2" t="s">
        <v>55</v>
      </c>
      <c r="C76" s="2" t="s">
        <v>56</v>
      </c>
      <c r="D76" s="2" t="s">
        <v>57</v>
      </c>
      <c r="E76" s="2" t="s">
        <v>324</v>
      </c>
      <c r="F76" s="2" t="s">
        <v>325</v>
      </c>
      <c r="G76" s="2" t="s">
        <v>326</v>
      </c>
      <c r="H76" s="2" t="s">
        <v>61</v>
      </c>
      <c r="I76" s="2" t="s">
        <v>327</v>
      </c>
      <c r="J76" s="2" t="s">
        <v>328</v>
      </c>
      <c r="K76" s="2" t="s">
        <v>329</v>
      </c>
      <c r="L76" s="2" t="s">
        <v>65</v>
      </c>
      <c r="M76" s="2" t="s">
        <v>330</v>
      </c>
      <c r="N76" s="2" t="s">
        <v>327</v>
      </c>
      <c r="O76" s="2" t="s">
        <v>67</v>
      </c>
      <c r="P76" s="2" t="s">
        <v>137</v>
      </c>
      <c r="Q76" s="2" t="s">
        <v>69</v>
      </c>
      <c r="R76" s="2" t="s">
        <v>331</v>
      </c>
      <c r="S76" s="2" t="s">
        <v>71</v>
      </c>
      <c r="T76" s="2" t="s">
        <v>72</v>
      </c>
      <c r="U76" s="2" t="s">
        <v>57</v>
      </c>
      <c r="V76" s="2" t="s">
        <v>73</v>
      </c>
    </row>
    <row r="77" spans="1:22" ht="45" customHeight="1" x14ac:dyDescent="0.25">
      <c r="A77" s="2"/>
      <c r="B77" s="2" t="s">
        <v>55</v>
      </c>
      <c r="C77" s="2" t="s">
        <v>56</v>
      </c>
      <c r="D77" s="2" t="s">
        <v>57</v>
      </c>
      <c r="E77" s="2" t="s">
        <v>332</v>
      </c>
      <c r="F77" s="2" t="s">
        <v>333</v>
      </c>
      <c r="G77" s="2" t="s">
        <v>334</v>
      </c>
      <c r="H77" s="2" t="s">
        <v>61</v>
      </c>
      <c r="I77" s="2" t="s">
        <v>335</v>
      </c>
      <c r="J77" s="2" t="s">
        <v>336</v>
      </c>
      <c r="K77" s="2" t="s">
        <v>64</v>
      </c>
      <c r="L77" s="2" t="s">
        <v>65</v>
      </c>
      <c r="M77" s="2" t="s">
        <v>337</v>
      </c>
      <c r="N77" s="2" t="s">
        <v>335</v>
      </c>
      <c r="O77" s="2" t="s">
        <v>67</v>
      </c>
      <c r="P77" s="2" t="s">
        <v>338</v>
      </c>
      <c r="Q77" s="2" t="s">
        <v>69</v>
      </c>
      <c r="R77" s="2" t="s">
        <v>339</v>
      </c>
      <c r="S77" s="2" t="s">
        <v>71</v>
      </c>
      <c r="T77" s="2" t="s">
        <v>72</v>
      </c>
      <c r="U77" s="2" t="s">
        <v>57</v>
      </c>
      <c r="V77" s="2" t="s">
        <v>73</v>
      </c>
    </row>
    <row r="78" spans="1:22" ht="45" customHeight="1" x14ac:dyDescent="0.25">
      <c r="A78" s="2"/>
      <c r="B78" s="2" t="s">
        <v>55</v>
      </c>
      <c r="C78" s="2" t="s">
        <v>56</v>
      </c>
      <c r="D78" s="2" t="s">
        <v>57</v>
      </c>
      <c r="E78" s="2" t="s">
        <v>312</v>
      </c>
      <c r="F78" s="2" t="s">
        <v>313</v>
      </c>
      <c r="G78" s="2" t="s">
        <v>340</v>
      </c>
      <c r="H78" s="2" t="s">
        <v>61</v>
      </c>
      <c r="I78" s="2" t="s">
        <v>341</v>
      </c>
      <c r="J78" s="2" t="s">
        <v>342</v>
      </c>
      <c r="K78" s="2" t="s">
        <v>64</v>
      </c>
      <c r="L78" s="2" t="s">
        <v>65</v>
      </c>
      <c r="M78" s="2" t="s">
        <v>343</v>
      </c>
      <c r="N78" s="2" t="s">
        <v>341</v>
      </c>
      <c r="O78" s="2" t="s">
        <v>67</v>
      </c>
      <c r="P78" s="2" t="s">
        <v>300</v>
      </c>
      <c r="Q78" s="2" t="s">
        <v>69</v>
      </c>
      <c r="R78" s="2" t="s">
        <v>70</v>
      </c>
      <c r="S78" s="2" t="s">
        <v>71</v>
      </c>
      <c r="T78" s="2" t="s">
        <v>72</v>
      </c>
      <c r="U78" s="2" t="s">
        <v>57</v>
      </c>
      <c r="V78" s="2" t="s">
        <v>73</v>
      </c>
    </row>
    <row r="79" spans="1:22" ht="45" customHeight="1" x14ac:dyDescent="0.25">
      <c r="A79" s="2"/>
      <c r="B79" s="2" t="s">
        <v>55</v>
      </c>
      <c r="C79" s="2" t="s">
        <v>56</v>
      </c>
      <c r="D79" s="2" t="s">
        <v>57</v>
      </c>
      <c r="E79" s="2" t="s">
        <v>312</v>
      </c>
      <c r="F79" s="2" t="s">
        <v>344</v>
      </c>
      <c r="G79" s="2" t="s">
        <v>314</v>
      </c>
      <c r="H79" s="2" t="s">
        <v>61</v>
      </c>
      <c r="I79" s="2" t="s">
        <v>315</v>
      </c>
      <c r="J79" s="2" t="s">
        <v>316</v>
      </c>
      <c r="K79" s="2" t="s">
        <v>64</v>
      </c>
      <c r="L79" s="2" t="s">
        <v>65</v>
      </c>
      <c r="M79" s="2" t="s">
        <v>345</v>
      </c>
      <c r="N79" s="2" t="s">
        <v>315</v>
      </c>
      <c r="O79" s="2" t="s">
        <v>67</v>
      </c>
      <c r="P79" s="2" t="s">
        <v>296</v>
      </c>
      <c r="Q79" s="2" t="s">
        <v>69</v>
      </c>
      <c r="R79" s="2" t="s">
        <v>70</v>
      </c>
      <c r="S79" s="2" t="s">
        <v>71</v>
      </c>
      <c r="T79" s="2" t="s">
        <v>72</v>
      </c>
      <c r="U79" s="2" t="s">
        <v>57</v>
      </c>
      <c r="V79" s="2" t="s">
        <v>73</v>
      </c>
    </row>
    <row r="80" spans="1:22" ht="45" customHeight="1" x14ac:dyDescent="0.25">
      <c r="A80" s="2"/>
      <c r="B80" s="2" t="s">
        <v>55</v>
      </c>
      <c r="C80" s="2" t="s">
        <v>56</v>
      </c>
      <c r="D80" s="2" t="s">
        <v>57</v>
      </c>
      <c r="E80" s="2" t="s">
        <v>312</v>
      </c>
      <c r="F80" s="2" t="s">
        <v>313</v>
      </c>
      <c r="G80" s="2" t="s">
        <v>346</v>
      </c>
      <c r="H80" s="2" t="s">
        <v>61</v>
      </c>
      <c r="I80" s="2" t="s">
        <v>347</v>
      </c>
      <c r="J80" s="2" t="s">
        <v>348</v>
      </c>
      <c r="K80" s="2" t="s">
        <v>64</v>
      </c>
      <c r="L80" s="2" t="s">
        <v>65</v>
      </c>
      <c r="M80" s="2" t="s">
        <v>349</v>
      </c>
      <c r="N80" s="2" t="s">
        <v>347</v>
      </c>
      <c r="O80" s="2" t="s">
        <v>67</v>
      </c>
      <c r="P80" s="2" t="s">
        <v>180</v>
      </c>
      <c r="Q80" s="2" t="s">
        <v>69</v>
      </c>
      <c r="R80" s="2" t="s">
        <v>70</v>
      </c>
      <c r="S80" s="2" t="s">
        <v>71</v>
      </c>
      <c r="T80" s="2" t="s">
        <v>72</v>
      </c>
      <c r="U80" s="2" t="s">
        <v>57</v>
      </c>
      <c r="V80" s="2" t="s">
        <v>73</v>
      </c>
    </row>
    <row r="81" spans="1:22" ht="45" customHeight="1" x14ac:dyDescent="0.25">
      <c r="A81" s="2"/>
      <c r="B81" s="2" t="s">
        <v>55</v>
      </c>
      <c r="C81" s="2" t="s">
        <v>56</v>
      </c>
      <c r="D81" s="2" t="s">
        <v>57</v>
      </c>
      <c r="E81" s="2" t="s">
        <v>312</v>
      </c>
      <c r="F81" s="2" t="s">
        <v>313</v>
      </c>
      <c r="G81" s="2" t="s">
        <v>350</v>
      </c>
      <c r="H81" s="2" t="s">
        <v>61</v>
      </c>
      <c r="I81" s="2" t="s">
        <v>351</v>
      </c>
      <c r="J81" s="2" t="s">
        <v>352</v>
      </c>
      <c r="K81" s="2" t="s">
        <v>64</v>
      </c>
      <c r="L81" s="2" t="s">
        <v>65</v>
      </c>
      <c r="M81" s="2" t="s">
        <v>353</v>
      </c>
      <c r="N81" s="2" t="s">
        <v>351</v>
      </c>
      <c r="O81" s="2" t="s">
        <v>67</v>
      </c>
      <c r="P81" s="2" t="s">
        <v>185</v>
      </c>
      <c r="Q81" s="2" t="s">
        <v>69</v>
      </c>
      <c r="R81" s="2" t="s">
        <v>70</v>
      </c>
      <c r="S81" s="2" t="s">
        <v>71</v>
      </c>
      <c r="T81" s="2" t="s">
        <v>72</v>
      </c>
      <c r="U81" s="2" t="s">
        <v>57</v>
      </c>
      <c r="V81" s="2" t="s">
        <v>73</v>
      </c>
    </row>
    <row r="82" spans="1:22" ht="45" customHeight="1" x14ac:dyDescent="0.25">
      <c r="A82" s="2"/>
      <c r="B82" s="2" t="s">
        <v>55</v>
      </c>
      <c r="C82" s="2" t="s">
        <v>56</v>
      </c>
      <c r="D82" s="2" t="s">
        <v>57</v>
      </c>
      <c r="E82" s="2" t="s">
        <v>312</v>
      </c>
      <c r="F82" s="2" t="s">
        <v>313</v>
      </c>
      <c r="G82" s="2" t="s">
        <v>354</v>
      </c>
      <c r="H82" s="2" t="s">
        <v>61</v>
      </c>
      <c r="I82" s="2" t="s">
        <v>355</v>
      </c>
      <c r="J82" s="2" t="s">
        <v>356</v>
      </c>
      <c r="K82" s="2" t="s">
        <v>64</v>
      </c>
      <c r="L82" s="2" t="s">
        <v>65</v>
      </c>
      <c r="M82" s="2" t="s">
        <v>357</v>
      </c>
      <c r="N82" s="2" t="s">
        <v>355</v>
      </c>
      <c r="O82" s="2" t="s">
        <v>67</v>
      </c>
      <c r="P82" s="2" t="s">
        <v>291</v>
      </c>
      <c r="Q82" s="2" t="s">
        <v>69</v>
      </c>
      <c r="R82" s="2" t="s">
        <v>70</v>
      </c>
      <c r="S82" s="2" t="s">
        <v>71</v>
      </c>
      <c r="T82" s="2" t="s">
        <v>72</v>
      </c>
      <c r="U82" s="2" t="s">
        <v>57</v>
      </c>
      <c r="V82" s="2" t="s">
        <v>73</v>
      </c>
    </row>
    <row r="83" spans="1:22" ht="45" customHeight="1" x14ac:dyDescent="0.25">
      <c r="A83" s="2"/>
      <c r="B83" s="2" t="s">
        <v>55</v>
      </c>
      <c r="C83" s="2" t="s">
        <v>56</v>
      </c>
      <c r="D83" s="2" t="s">
        <v>57</v>
      </c>
      <c r="E83" s="2" t="s">
        <v>358</v>
      </c>
      <c r="F83" s="2" t="s">
        <v>359</v>
      </c>
      <c r="G83" s="2" t="s">
        <v>360</v>
      </c>
      <c r="H83" s="2" t="s">
        <v>61</v>
      </c>
      <c r="I83" s="2" t="s">
        <v>361</v>
      </c>
      <c r="J83" s="2" t="s">
        <v>362</v>
      </c>
      <c r="K83" s="2" t="s">
        <v>157</v>
      </c>
      <c r="L83" s="2" t="s">
        <v>65</v>
      </c>
      <c r="M83" s="2" t="s">
        <v>363</v>
      </c>
      <c r="N83" s="2" t="s">
        <v>364</v>
      </c>
      <c r="O83" s="2" t="s">
        <v>67</v>
      </c>
      <c r="P83" s="2" t="s">
        <v>365</v>
      </c>
      <c r="Q83" s="2" t="s">
        <v>69</v>
      </c>
      <c r="R83" s="2" t="s">
        <v>282</v>
      </c>
      <c r="S83" s="2" t="s">
        <v>71</v>
      </c>
      <c r="T83" s="2" t="s">
        <v>72</v>
      </c>
      <c r="U83" s="2" t="s">
        <v>57</v>
      </c>
      <c r="V83" s="2" t="s">
        <v>73</v>
      </c>
    </row>
    <row r="84" spans="1:22" ht="45" customHeight="1" x14ac:dyDescent="0.25">
      <c r="A84" s="2"/>
      <c r="B84" s="2" t="s">
        <v>55</v>
      </c>
      <c r="C84" s="2" t="s">
        <v>56</v>
      </c>
      <c r="D84" s="2" t="s">
        <v>57</v>
      </c>
      <c r="E84" s="2" t="s">
        <v>366</v>
      </c>
      <c r="F84" s="2" t="s">
        <v>367</v>
      </c>
      <c r="G84" s="2" t="s">
        <v>368</v>
      </c>
      <c r="H84" s="2" t="s">
        <v>61</v>
      </c>
      <c r="I84" s="2" t="s">
        <v>369</v>
      </c>
      <c r="J84" s="2" t="s">
        <v>370</v>
      </c>
      <c r="K84" s="2" t="s">
        <v>371</v>
      </c>
      <c r="L84" s="2" t="s">
        <v>65</v>
      </c>
      <c r="M84" s="2" t="s">
        <v>317</v>
      </c>
      <c r="N84" s="2" t="s">
        <v>372</v>
      </c>
      <c r="O84" s="2" t="s">
        <v>67</v>
      </c>
      <c r="P84" s="2" t="s">
        <v>373</v>
      </c>
      <c r="Q84" s="2" t="s">
        <v>69</v>
      </c>
      <c r="R84" s="2" t="s">
        <v>283</v>
      </c>
      <c r="S84" s="2" t="s">
        <v>71</v>
      </c>
      <c r="T84" s="2" t="s">
        <v>72</v>
      </c>
      <c r="U84" s="2" t="s">
        <v>57</v>
      </c>
      <c r="V84" s="2" t="s">
        <v>73</v>
      </c>
    </row>
    <row r="85" spans="1:22" ht="45" customHeight="1" x14ac:dyDescent="0.25">
      <c r="A85" s="2"/>
      <c r="B85" s="2" t="s">
        <v>55</v>
      </c>
      <c r="C85" s="2" t="s">
        <v>56</v>
      </c>
      <c r="D85" s="2" t="s">
        <v>57</v>
      </c>
      <c r="E85" s="2" t="s">
        <v>374</v>
      </c>
      <c r="F85" s="2" t="s">
        <v>375</v>
      </c>
      <c r="G85" s="2" t="s">
        <v>376</v>
      </c>
      <c r="H85" s="2" t="s">
        <v>61</v>
      </c>
      <c r="I85" s="2" t="s">
        <v>377</v>
      </c>
      <c r="J85" s="2" t="s">
        <v>378</v>
      </c>
      <c r="K85" s="2" t="s">
        <v>157</v>
      </c>
      <c r="L85" s="2" t="s">
        <v>65</v>
      </c>
      <c r="M85" s="2" t="s">
        <v>379</v>
      </c>
      <c r="N85" s="2" t="s">
        <v>380</v>
      </c>
      <c r="O85" s="2" t="s">
        <v>67</v>
      </c>
      <c r="P85" s="2" t="s">
        <v>381</v>
      </c>
      <c r="Q85" s="2" t="s">
        <v>69</v>
      </c>
      <c r="R85" s="2" t="s">
        <v>284</v>
      </c>
      <c r="S85" s="2" t="s">
        <v>71</v>
      </c>
      <c r="T85" s="2" t="s">
        <v>72</v>
      </c>
      <c r="U85" s="2" t="s">
        <v>57</v>
      </c>
      <c r="V85" s="2" t="s">
        <v>73</v>
      </c>
    </row>
    <row r="86" spans="1:22" ht="45" customHeight="1" x14ac:dyDescent="0.25">
      <c r="A86" s="2"/>
      <c r="B86" s="2" t="s">
        <v>55</v>
      </c>
      <c r="C86" s="2" t="s">
        <v>56</v>
      </c>
      <c r="D86" s="2" t="s">
        <v>57</v>
      </c>
      <c r="E86" s="2" t="s">
        <v>382</v>
      </c>
      <c r="F86" s="2" t="s">
        <v>383</v>
      </c>
      <c r="G86" s="2" t="s">
        <v>384</v>
      </c>
      <c r="H86" s="2" t="s">
        <v>61</v>
      </c>
      <c r="I86" s="2" t="s">
        <v>385</v>
      </c>
      <c r="J86" s="2" t="s">
        <v>386</v>
      </c>
      <c r="K86" s="2" t="s">
        <v>387</v>
      </c>
      <c r="L86" s="2" t="s">
        <v>65</v>
      </c>
      <c r="M86" s="2" t="s">
        <v>388</v>
      </c>
      <c r="N86" s="2" t="s">
        <v>385</v>
      </c>
      <c r="O86" s="2" t="s">
        <v>67</v>
      </c>
      <c r="P86" s="2" t="s">
        <v>215</v>
      </c>
      <c r="Q86" s="2" t="s">
        <v>69</v>
      </c>
      <c r="R86" s="2" t="s">
        <v>389</v>
      </c>
      <c r="S86" s="2" t="s">
        <v>71</v>
      </c>
      <c r="T86" s="2" t="s">
        <v>72</v>
      </c>
      <c r="U86" s="2" t="s">
        <v>57</v>
      </c>
      <c r="V86" s="2" t="s">
        <v>73</v>
      </c>
    </row>
    <row r="87" spans="1:22" ht="45" customHeight="1" x14ac:dyDescent="0.25">
      <c r="A87" s="2"/>
      <c r="B87" s="2" t="s">
        <v>55</v>
      </c>
      <c r="C87" s="2" t="s">
        <v>56</v>
      </c>
      <c r="D87" s="2" t="s">
        <v>57</v>
      </c>
      <c r="E87" s="2" t="s">
        <v>390</v>
      </c>
      <c r="F87" s="2" t="s">
        <v>391</v>
      </c>
      <c r="G87" s="2" t="s">
        <v>392</v>
      </c>
      <c r="H87" s="2" t="s">
        <v>61</v>
      </c>
      <c r="I87" s="2" t="s">
        <v>393</v>
      </c>
      <c r="J87" s="2" t="s">
        <v>394</v>
      </c>
      <c r="K87" s="2" t="s">
        <v>64</v>
      </c>
      <c r="L87" s="2" t="s">
        <v>65</v>
      </c>
      <c r="M87" s="2" t="s">
        <v>330</v>
      </c>
      <c r="N87" s="2" t="s">
        <v>393</v>
      </c>
      <c r="O87" s="2" t="s">
        <v>67</v>
      </c>
      <c r="P87" s="2" t="s">
        <v>8</v>
      </c>
      <c r="Q87" s="2" t="s">
        <v>69</v>
      </c>
      <c r="R87" s="2" t="s">
        <v>108</v>
      </c>
      <c r="S87" s="2" t="s">
        <v>71</v>
      </c>
      <c r="T87" s="2" t="s">
        <v>72</v>
      </c>
      <c r="U87" s="2" t="s">
        <v>57</v>
      </c>
      <c r="V87" s="2" t="s">
        <v>73</v>
      </c>
    </row>
    <row r="88" spans="1:22" ht="45" customHeight="1" x14ac:dyDescent="0.25">
      <c r="A88" s="2"/>
      <c r="B88" s="2" t="s">
        <v>55</v>
      </c>
      <c r="C88" s="2" t="s">
        <v>56</v>
      </c>
      <c r="D88" s="2" t="s">
        <v>57</v>
      </c>
      <c r="E88" s="2" t="s">
        <v>395</v>
      </c>
      <c r="F88" s="2" t="s">
        <v>396</v>
      </c>
      <c r="G88" s="2" t="s">
        <v>397</v>
      </c>
      <c r="H88" s="2" t="s">
        <v>61</v>
      </c>
      <c r="I88" s="2" t="s">
        <v>398</v>
      </c>
      <c r="J88" s="2" t="s">
        <v>399</v>
      </c>
      <c r="K88" s="2" t="s">
        <v>400</v>
      </c>
      <c r="L88" s="2" t="s">
        <v>65</v>
      </c>
      <c r="M88" s="2" t="s">
        <v>401</v>
      </c>
      <c r="N88" s="2" t="s">
        <v>398</v>
      </c>
      <c r="O88" s="2" t="s">
        <v>67</v>
      </c>
      <c r="P88" s="2" t="s">
        <v>402</v>
      </c>
      <c r="Q88" s="2" t="s">
        <v>69</v>
      </c>
      <c r="R88" s="2" t="s">
        <v>70</v>
      </c>
      <c r="S88" s="2" t="s">
        <v>71</v>
      </c>
      <c r="T88" s="2" t="s">
        <v>72</v>
      </c>
      <c r="U88" s="2" t="s">
        <v>57</v>
      </c>
      <c r="V88" s="2" t="s">
        <v>73</v>
      </c>
    </row>
    <row r="89" spans="1:22" ht="45" customHeight="1" x14ac:dyDescent="0.25">
      <c r="A89" s="2"/>
      <c r="B89" s="2" t="s">
        <v>55</v>
      </c>
      <c r="C89" s="2" t="s">
        <v>56</v>
      </c>
      <c r="D89" s="2" t="s">
        <v>57</v>
      </c>
      <c r="E89" s="2" t="s">
        <v>403</v>
      </c>
      <c r="F89" s="2" t="s">
        <v>404</v>
      </c>
      <c r="G89" s="2" t="s">
        <v>405</v>
      </c>
      <c r="H89" s="2" t="s">
        <v>61</v>
      </c>
      <c r="I89" s="2" t="s">
        <v>406</v>
      </c>
      <c r="J89" s="2" t="s">
        <v>407</v>
      </c>
      <c r="K89" s="2" t="s">
        <v>400</v>
      </c>
      <c r="L89" s="2" t="s">
        <v>65</v>
      </c>
      <c r="M89" s="2" t="s">
        <v>408</v>
      </c>
      <c r="N89" s="2" t="s">
        <v>406</v>
      </c>
      <c r="O89" s="2" t="s">
        <v>67</v>
      </c>
      <c r="P89" s="2" t="s">
        <v>277</v>
      </c>
      <c r="Q89" s="2" t="s">
        <v>69</v>
      </c>
      <c r="R89" s="2" t="s">
        <v>70</v>
      </c>
      <c r="S89" s="2" t="s">
        <v>71</v>
      </c>
      <c r="T89" s="2" t="s">
        <v>72</v>
      </c>
      <c r="U89" s="2" t="s">
        <v>57</v>
      </c>
      <c r="V89" s="2" t="s">
        <v>73</v>
      </c>
    </row>
    <row r="90" spans="1:22" ht="45" customHeight="1" x14ac:dyDescent="0.25">
      <c r="A90" s="2"/>
      <c r="B90" s="2" t="s">
        <v>55</v>
      </c>
      <c r="C90" s="2" t="s">
        <v>56</v>
      </c>
      <c r="D90" s="2" t="s">
        <v>57</v>
      </c>
      <c r="E90" s="2" t="s">
        <v>409</v>
      </c>
      <c r="F90" s="2" t="s">
        <v>410</v>
      </c>
      <c r="G90" s="2" t="s">
        <v>411</v>
      </c>
      <c r="H90" s="2" t="s">
        <v>61</v>
      </c>
      <c r="I90" s="2" t="s">
        <v>412</v>
      </c>
      <c r="J90" s="2" t="s">
        <v>413</v>
      </c>
      <c r="K90" s="2" t="s">
        <v>128</v>
      </c>
      <c r="L90" s="2" t="s">
        <v>65</v>
      </c>
      <c r="M90" s="2" t="s">
        <v>414</v>
      </c>
      <c r="N90" s="2" t="s">
        <v>412</v>
      </c>
      <c r="O90" s="2" t="s">
        <v>67</v>
      </c>
      <c r="P90" s="2" t="s">
        <v>67</v>
      </c>
      <c r="Q90" s="2" t="s">
        <v>69</v>
      </c>
      <c r="R90" s="2" t="s">
        <v>70</v>
      </c>
      <c r="S90" s="2" t="s">
        <v>71</v>
      </c>
      <c r="T90" s="2" t="s">
        <v>72</v>
      </c>
      <c r="U90" s="2" t="s">
        <v>57</v>
      </c>
      <c r="V90" s="2" t="s">
        <v>73</v>
      </c>
    </row>
    <row r="91" spans="1:22" ht="45" customHeight="1" x14ac:dyDescent="0.25">
      <c r="A91" s="2"/>
      <c r="B91" s="2" t="s">
        <v>55</v>
      </c>
      <c r="C91" s="2" t="s">
        <v>56</v>
      </c>
      <c r="D91" s="2" t="s">
        <v>57</v>
      </c>
      <c r="E91" s="2" t="s">
        <v>109</v>
      </c>
      <c r="F91" s="2" t="s">
        <v>110</v>
      </c>
      <c r="G91" s="2" t="s">
        <v>415</v>
      </c>
      <c r="H91" s="2" t="s">
        <v>61</v>
      </c>
      <c r="I91" s="2" t="s">
        <v>118</v>
      </c>
      <c r="J91" s="2" t="s">
        <v>416</v>
      </c>
      <c r="K91" s="2" t="s">
        <v>64</v>
      </c>
      <c r="L91" s="2" t="s">
        <v>65</v>
      </c>
      <c r="M91" s="2" t="s">
        <v>304</v>
      </c>
      <c r="N91" s="2" t="s">
        <v>118</v>
      </c>
      <c r="O91" s="2" t="s">
        <v>67</v>
      </c>
      <c r="P91" s="2" t="s">
        <v>199</v>
      </c>
      <c r="Q91" s="2" t="s">
        <v>69</v>
      </c>
      <c r="R91" s="2" t="s">
        <v>70</v>
      </c>
      <c r="S91" s="2" t="s">
        <v>71</v>
      </c>
      <c r="T91" s="2" t="s">
        <v>72</v>
      </c>
      <c r="U91" s="2" t="s">
        <v>57</v>
      </c>
      <c r="V91" s="2" t="s">
        <v>73</v>
      </c>
    </row>
    <row r="92" spans="1:22" ht="45" customHeight="1" x14ac:dyDescent="0.25">
      <c r="A92" s="2"/>
      <c r="B92" s="2" t="s">
        <v>55</v>
      </c>
      <c r="C92" s="2" t="s">
        <v>56</v>
      </c>
      <c r="D92" s="2" t="s">
        <v>57</v>
      </c>
      <c r="E92" s="2" t="s">
        <v>417</v>
      </c>
      <c r="F92" s="2" t="s">
        <v>418</v>
      </c>
      <c r="G92" s="2" t="s">
        <v>419</v>
      </c>
      <c r="H92" s="2" t="s">
        <v>61</v>
      </c>
      <c r="I92" s="2" t="s">
        <v>420</v>
      </c>
      <c r="J92" s="2" t="s">
        <v>421</v>
      </c>
      <c r="K92" s="2" t="s">
        <v>422</v>
      </c>
      <c r="L92" s="2" t="s">
        <v>65</v>
      </c>
      <c r="M92" s="2" t="s">
        <v>6</v>
      </c>
      <c r="N92" s="2" t="s">
        <v>6</v>
      </c>
      <c r="O92" s="2" t="s">
        <v>67</v>
      </c>
      <c r="P92" s="2" t="s">
        <v>6</v>
      </c>
      <c r="Q92" s="2" t="s">
        <v>69</v>
      </c>
      <c r="R92" s="2" t="s">
        <v>298</v>
      </c>
      <c r="S92" s="2" t="s">
        <v>71</v>
      </c>
      <c r="T92" s="2" t="s">
        <v>72</v>
      </c>
      <c r="U92" s="2" t="s">
        <v>57</v>
      </c>
      <c r="V92" s="2" t="s">
        <v>73</v>
      </c>
    </row>
    <row r="93" spans="1:22" ht="45" customHeight="1" x14ac:dyDescent="0.25">
      <c r="A93" s="2"/>
      <c r="B93" s="2" t="s">
        <v>55</v>
      </c>
      <c r="C93" s="2" t="s">
        <v>56</v>
      </c>
      <c r="D93" s="2" t="s">
        <v>57</v>
      </c>
      <c r="E93" s="2" t="s">
        <v>423</v>
      </c>
      <c r="F93" s="2" t="s">
        <v>424</v>
      </c>
      <c r="G93" s="2" t="s">
        <v>425</v>
      </c>
      <c r="H93" s="2" t="s">
        <v>61</v>
      </c>
      <c r="I93" s="2" t="s">
        <v>426</v>
      </c>
      <c r="J93" s="2" t="s">
        <v>427</v>
      </c>
      <c r="K93" s="2" t="s">
        <v>157</v>
      </c>
      <c r="L93" s="2" t="s">
        <v>65</v>
      </c>
      <c r="M93" s="2" t="s">
        <v>428</v>
      </c>
      <c r="N93" s="2" t="s">
        <v>426</v>
      </c>
      <c r="O93" s="2" t="s">
        <v>67</v>
      </c>
      <c r="P93" s="2" t="s">
        <v>429</v>
      </c>
      <c r="Q93" s="2" t="s">
        <v>69</v>
      </c>
      <c r="R93" s="2" t="s">
        <v>430</v>
      </c>
      <c r="S93" s="2" t="s">
        <v>71</v>
      </c>
      <c r="T93" s="2" t="s">
        <v>72</v>
      </c>
      <c r="U93" s="2" t="s">
        <v>57</v>
      </c>
      <c r="V93" s="2" t="s">
        <v>73</v>
      </c>
    </row>
    <row r="94" spans="1:22" ht="45" customHeight="1" x14ac:dyDescent="0.25">
      <c r="A94" s="2"/>
      <c r="B94" s="2" t="s">
        <v>55</v>
      </c>
      <c r="C94" s="2" t="s">
        <v>56</v>
      </c>
      <c r="D94" s="2" t="s">
        <v>57</v>
      </c>
      <c r="E94" s="2" t="s">
        <v>431</v>
      </c>
      <c r="F94" s="2" t="s">
        <v>432</v>
      </c>
      <c r="G94" s="2" t="s">
        <v>433</v>
      </c>
      <c r="H94" s="2" t="s">
        <v>61</v>
      </c>
      <c r="I94" s="2" t="s">
        <v>434</v>
      </c>
      <c r="J94" s="2" t="s">
        <v>435</v>
      </c>
      <c r="K94" s="2" t="s">
        <v>157</v>
      </c>
      <c r="L94" s="2" t="s">
        <v>65</v>
      </c>
      <c r="M94" s="2" t="s">
        <v>436</v>
      </c>
      <c r="N94" s="2" t="s">
        <v>434</v>
      </c>
      <c r="O94" s="2" t="s">
        <v>67</v>
      </c>
      <c r="P94" s="2" t="s">
        <v>68</v>
      </c>
      <c r="Q94" s="2" t="s">
        <v>69</v>
      </c>
      <c r="R94" s="2" t="s">
        <v>430</v>
      </c>
      <c r="S94" s="2" t="s">
        <v>71</v>
      </c>
      <c r="T94" s="2" t="s">
        <v>72</v>
      </c>
      <c r="U94" s="2" t="s">
        <v>57</v>
      </c>
      <c r="V94" s="2" t="s">
        <v>73</v>
      </c>
    </row>
    <row r="95" spans="1:22" ht="45" customHeight="1" x14ac:dyDescent="0.25">
      <c r="A95" s="2"/>
      <c r="B95" s="2" t="s">
        <v>55</v>
      </c>
      <c r="C95" s="2" t="s">
        <v>56</v>
      </c>
      <c r="D95" s="2" t="s">
        <v>57</v>
      </c>
      <c r="E95" s="2" t="s">
        <v>437</v>
      </c>
      <c r="F95" s="2" t="s">
        <v>90</v>
      </c>
      <c r="G95" s="2" t="s">
        <v>438</v>
      </c>
      <c r="H95" s="2" t="s">
        <v>61</v>
      </c>
      <c r="I95" s="2" t="s">
        <v>92</v>
      </c>
      <c r="J95" s="2" t="s">
        <v>439</v>
      </c>
      <c r="K95" s="2" t="s">
        <v>94</v>
      </c>
      <c r="L95" s="2" t="s">
        <v>65</v>
      </c>
      <c r="M95" s="2" t="s">
        <v>95</v>
      </c>
      <c r="N95" s="2" t="s">
        <v>92</v>
      </c>
      <c r="O95" s="2" t="s">
        <v>67</v>
      </c>
      <c r="P95" s="2" t="s">
        <v>266</v>
      </c>
      <c r="Q95" s="2" t="s">
        <v>69</v>
      </c>
      <c r="R95" s="2" t="s">
        <v>292</v>
      </c>
      <c r="S95" s="2" t="s">
        <v>71</v>
      </c>
      <c r="T95" s="2" t="s">
        <v>72</v>
      </c>
      <c r="U95" s="2" t="s">
        <v>57</v>
      </c>
      <c r="V95" s="2" t="s">
        <v>73</v>
      </c>
    </row>
    <row r="96" spans="1:22" ht="45" customHeight="1" x14ac:dyDescent="0.25">
      <c r="A96" s="2"/>
      <c r="B96" s="2" t="s">
        <v>55</v>
      </c>
      <c r="C96" s="2" t="s">
        <v>56</v>
      </c>
      <c r="D96" s="2" t="s">
        <v>57</v>
      </c>
      <c r="E96" s="2" t="s">
        <v>440</v>
      </c>
      <c r="F96" s="2" t="s">
        <v>441</v>
      </c>
      <c r="G96" s="2" t="s">
        <v>442</v>
      </c>
      <c r="H96" s="2" t="s">
        <v>61</v>
      </c>
      <c r="I96" s="2" t="s">
        <v>443</v>
      </c>
      <c r="J96" s="2" t="s">
        <v>444</v>
      </c>
      <c r="K96" s="2" t="s">
        <v>157</v>
      </c>
      <c r="L96" s="2" t="s">
        <v>65</v>
      </c>
      <c r="M96" s="2" t="s">
        <v>445</v>
      </c>
      <c r="N96" s="2" t="s">
        <v>443</v>
      </c>
      <c r="O96" s="2" t="s">
        <v>67</v>
      </c>
      <c r="P96" s="2" t="s">
        <v>446</v>
      </c>
      <c r="Q96" s="2" t="s">
        <v>69</v>
      </c>
      <c r="R96" s="2" t="s">
        <v>447</v>
      </c>
      <c r="S96" s="2" t="s">
        <v>71</v>
      </c>
      <c r="T96" s="2" t="s">
        <v>72</v>
      </c>
      <c r="U96" s="2" t="s">
        <v>57</v>
      </c>
      <c r="V96" s="2" t="s">
        <v>73</v>
      </c>
    </row>
    <row r="97" spans="1:22" ht="45" customHeight="1" x14ac:dyDescent="0.25">
      <c r="A97" s="2"/>
      <c r="B97" s="2" t="s">
        <v>55</v>
      </c>
      <c r="C97" s="2" t="s">
        <v>56</v>
      </c>
      <c r="D97" s="2" t="s">
        <v>57</v>
      </c>
      <c r="E97" s="2" t="s">
        <v>448</v>
      </c>
      <c r="F97" s="2" t="s">
        <v>59</v>
      </c>
      <c r="G97" s="2" t="s">
        <v>449</v>
      </c>
      <c r="H97" s="2" t="s">
        <v>61</v>
      </c>
      <c r="I97" s="2" t="s">
        <v>62</v>
      </c>
      <c r="J97" s="2" t="s">
        <v>63</v>
      </c>
      <c r="K97" s="2" t="s">
        <v>157</v>
      </c>
      <c r="L97" s="2" t="s">
        <v>65</v>
      </c>
      <c r="M97" s="2" t="s">
        <v>450</v>
      </c>
      <c r="N97" s="2" t="s">
        <v>62</v>
      </c>
      <c r="O97" s="2" t="s">
        <v>67</v>
      </c>
      <c r="P97" s="2" t="s">
        <v>246</v>
      </c>
      <c r="Q97" s="2" t="s">
        <v>69</v>
      </c>
      <c r="R97" s="2" t="s">
        <v>301</v>
      </c>
      <c r="S97" s="2" t="s">
        <v>71</v>
      </c>
      <c r="T97" s="2" t="s">
        <v>72</v>
      </c>
      <c r="U97" s="2" t="s">
        <v>57</v>
      </c>
      <c r="V97" s="2" t="s">
        <v>73</v>
      </c>
    </row>
    <row r="98" spans="1:22" ht="45" customHeight="1" x14ac:dyDescent="0.25">
      <c r="A98" s="2"/>
      <c r="B98" s="2" t="s">
        <v>55</v>
      </c>
      <c r="C98" s="2" t="s">
        <v>56</v>
      </c>
      <c r="D98" s="2" t="s">
        <v>57</v>
      </c>
      <c r="E98" s="2" t="s">
        <v>451</v>
      </c>
      <c r="F98" s="2" t="s">
        <v>90</v>
      </c>
      <c r="G98" s="2" t="s">
        <v>438</v>
      </c>
      <c r="H98" s="2" t="s">
        <v>61</v>
      </c>
      <c r="I98" s="2" t="s">
        <v>92</v>
      </c>
      <c r="J98" s="2" t="s">
        <v>93</v>
      </c>
      <c r="K98" s="2" t="s">
        <v>94</v>
      </c>
      <c r="L98" s="2" t="s">
        <v>65</v>
      </c>
      <c r="M98" s="2" t="s">
        <v>95</v>
      </c>
      <c r="N98" s="2" t="s">
        <v>92</v>
      </c>
      <c r="O98" s="2" t="s">
        <v>67</v>
      </c>
      <c r="P98" s="2" t="s">
        <v>96</v>
      </c>
      <c r="Q98" s="2" t="s">
        <v>69</v>
      </c>
      <c r="R98" s="2" t="s">
        <v>216</v>
      </c>
      <c r="S98" s="2" t="s">
        <v>71</v>
      </c>
      <c r="T98" s="2" t="s">
        <v>72</v>
      </c>
      <c r="U98" s="2" t="s">
        <v>57</v>
      </c>
      <c r="V98" s="2" t="s">
        <v>73</v>
      </c>
    </row>
    <row r="99" spans="1:22" ht="45" customHeight="1" x14ac:dyDescent="0.25">
      <c r="A99" s="2"/>
      <c r="B99" s="2" t="s">
        <v>55</v>
      </c>
      <c r="C99" s="2" t="s">
        <v>56</v>
      </c>
      <c r="D99" s="2" t="s">
        <v>57</v>
      </c>
      <c r="E99" s="2" t="s">
        <v>452</v>
      </c>
      <c r="F99" s="2" t="s">
        <v>453</v>
      </c>
      <c r="G99" s="2" t="s">
        <v>454</v>
      </c>
      <c r="H99" s="2" t="s">
        <v>61</v>
      </c>
      <c r="I99" s="2" t="s">
        <v>455</v>
      </c>
      <c r="J99" s="2" t="s">
        <v>456</v>
      </c>
      <c r="K99" s="2" t="s">
        <v>163</v>
      </c>
      <c r="L99" s="2" t="s">
        <v>65</v>
      </c>
      <c r="M99" s="2" t="s">
        <v>457</v>
      </c>
      <c r="N99" s="2" t="s">
        <v>458</v>
      </c>
      <c r="O99" s="2" t="s">
        <v>67</v>
      </c>
      <c r="P99" s="2" t="s">
        <v>459</v>
      </c>
      <c r="Q99" s="2" t="s">
        <v>69</v>
      </c>
      <c r="R99" s="2" t="s">
        <v>249</v>
      </c>
      <c r="S99" s="2" t="s">
        <v>71</v>
      </c>
      <c r="T99" s="2" t="s">
        <v>72</v>
      </c>
      <c r="U99" s="2" t="s">
        <v>57</v>
      </c>
      <c r="V99" s="2" t="s">
        <v>73</v>
      </c>
    </row>
    <row r="100" spans="1:22" ht="45" customHeight="1" x14ac:dyDescent="0.25">
      <c r="A100" s="2"/>
      <c r="B100" s="2" t="s">
        <v>55</v>
      </c>
      <c r="C100" s="2" t="s">
        <v>56</v>
      </c>
      <c r="D100" s="2" t="s">
        <v>57</v>
      </c>
      <c r="E100" s="2" t="s">
        <v>451</v>
      </c>
      <c r="F100" s="2" t="s">
        <v>90</v>
      </c>
      <c r="G100" s="2" t="s">
        <v>438</v>
      </c>
      <c r="H100" s="2" t="s">
        <v>61</v>
      </c>
      <c r="I100" s="2" t="s">
        <v>92</v>
      </c>
      <c r="J100" s="2" t="s">
        <v>93</v>
      </c>
      <c r="K100" s="2" t="s">
        <v>94</v>
      </c>
      <c r="L100" s="2" t="s">
        <v>65</v>
      </c>
      <c r="M100" s="2" t="s">
        <v>460</v>
      </c>
      <c r="N100" s="2" t="s">
        <v>92</v>
      </c>
      <c r="O100" s="2" t="s">
        <v>67</v>
      </c>
      <c r="P100" s="2" t="s">
        <v>96</v>
      </c>
      <c r="Q100" s="2" t="s">
        <v>69</v>
      </c>
      <c r="R100" s="2" t="s">
        <v>461</v>
      </c>
      <c r="S100" s="2" t="s">
        <v>71</v>
      </c>
      <c r="T100" s="2" t="s">
        <v>72</v>
      </c>
      <c r="U100" s="2" t="s">
        <v>57</v>
      </c>
      <c r="V100" s="2" t="s">
        <v>73</v>
      </c>
    </row>
    <row r="101" spans="1:22" ht="45" customHeight="1" x14ac:dyDescent="0.25">
      <c r="A101" s="2"/>
      <c r="B101" s="2" t="s">
        <v>55</v>
      </c>
      <c r="C101" s="2" t="s">
        <v>56</v>
      </c>
      <c r="D101" s="2" t="s">
        <v>57</v>
      </c>
      <c r="E101" s="2" t="s">
        <v>462</v>
      </c>
      <c r="F101" s="2" t="s">
        <v>383</v>
      </c>
      <c r="G101" s="2" t="s">
        <v>384</v>
      </c>
      <c r="H101" s="2" t="s">
        <v>61</v>
      </c>
      <c r="I101" s="2" t="s">
        <v>385</v>
      </c>
      <c r="J101" s="2" t="s">
        <v>386</v>
      </c>
      <c r="K101" s="2" t="s">
        <v>387</v>
      </c>
      <c r="L101" s="2" t="s">
        <v>65</v>
      </c>
      <c r="M101" s="2" t="s">
        <v>224</v>
      </c>
      <c r="N101" s="2" t="s">
        <v>463</v>
      </c>
      <c r="O101" s="2" t="s">
        <v>67</v>
      </c>
      <c r="P101" s="2" t="s">
        <v>215</v>
      </c>
      <c r="Q101" s="2" t="s">
        <v>69</v>
      </c>
      <c r="R101" s="2" t="s">
        <v>251</v>
      </c>
      <c r="S101" s="2" t="s">
        <v>71</v>
      </c>
      <c r="T101" s="2" t="s">
        <v>72</v>
      </c>
      <c r="U101" s="2" t="s">
        <v>57</v>
      </c>
      <c r="V101" s="2" t="s">
        <v>73</v>
      </c>
    </row>
    <row r="102" spans="1:22" ht="45" customHeight="1" x14ac:dyDescent="0.25">
      <c r="A102" s="2"/>
      <c r="B102" s="2" t="s">
        <v>55</v>
      </c>
      <c r="C102" s="2" t="s">
        <v>56</v>
      </c>
      <c r="D102" s="2" t="s">
        <v>57</v>
      </c>
      <c r="E102" s="2" t="s">
        <v>464</v>
      </c>
      <c r="F102" s="2" t="s">
        <v>313</v>
      </c>
      <c r="G102" s="2" t="s">
        <v>465</v>
      </c>
      <c r="H102" s="2" t="s">
        <v>61</v>
      </c>
      <c r="I102" s="2" t="s">
        <v>341</v>
      </c>
      <c r="J102" s="2" t="s">
        <v>342</v>
      </c>
      <c r="K102" s="2" t="s">
        <v>64</v>
      </c>
      <c r="L102" s="2" t="s">
        <v>65</v>
      </c>
      <c r="M102" s="2" t="s">
        <v>343</v>
      </c>
      <c r="N102" s="2" t="s">
        <v>466</v>
      </c>
      <c r="O102" s="2" t="s">
        <v>67</v>
      </c>
      <c r="P102" s="2" t="s">
        <v>300</v>
      </c>
      <c r="Q102" s="2" t="s">
        <v>69</v>
      </c>
      <c r="R102" s="2" t="s">
        <v>230</v>
      </c>
      <c r="S102" s="2" t="s">
        <v>71</v>
      </c>
      <c r="T102" s="2" t="s">
        <v>72</v>
      </c>
      <c r="U102" s="2" t="s">
        <v>57</v>
      </c>
      <c r="V102" s="2" t="s">
        <v>73</v>
      </c>
    </row>
    <row r="103" spans="1:22" ht="45" customHeight="1" x14ac:dyDescent="0.25">
      <c r="A103" s="2"/>
      <c r="B103" s="2" t="s">
        <v>55</v>
      </c>
      <c r="C103" s="2" t="s">
        <v>56</v>
      </c>
      <c r="D103" s="2" t="s">
        <v>57</v>
      </c>
      <c r="E103" s="2" t="s">
        <v>464</v>
      </c>
      <c r="F103" s="2" t="s">
        <v>313</v>
      </c>
      <c r="G103" s="2" t="s">
        <v>467</v>
      </c>
      <c r="H103" s="2" t="s">
        <v>61</v>
      </c>
      <c r="I103" s="2" t="s">
        <v>355</v>
      </c>
      <c r="J103" s="2" t="s">
        <v>356</v>
      </c>
      <c r="K103" s="2" t="s">
        <v>64</v>
      </c>
      <c r="L103" s="2" t="s">
        <v>65</v>
      </c>
      <c r="M103" s="2" t="s">
        <v>357</v>
      </c>
      <c r="N103" s="2" t="s">
        <v>355</v>
      </c>
      <c r="O103" s="2" t="s">
        <v>67</v>
      </c>
      <c r="P103" s="2" t="s">
        <v>291</v>
      </c>
      <c r="Q103" s="2" t="s">
        <v>69</v>
      </c>
      <c r="R103" s="2" t="s">
        <v>230</v>
      </c>
      <c r="S103" s="2" t="s">
        <v>71</v>
      </c>
      <c r="T103" s="2" t="s">
        <v>72</v>
      </c>
      <c r="U103" s="2" t="s">
        <v>57</v>
      </c>
      <c r="V103" s="2" t="s">
        <v>73</v>
      </c>
    </row>
    <row r="104" spans="1:22" ht="45" customHeight="1" x14ac:dyDescent="0.25">
      <c r="A104" s="2"/>
      <c r="B104" s="2" t="s">
        <v>55</v>
      </c>
      <c r="C104" s="2" t="s">
        <v>56</v>
      </c>
      <c r="D104" s="2" t="s">
        <v>57</v>
      </c>
      <c r="E104" s="2" t="s">
        <v>98</v>
      </c>
      <c r="F104" s="2" t="s">
        <v>99</v>
      </c>
      <c r="G104" s="2" t="s">
        <v>100</v>
      </c>
      <c r="H104" s="2" t="s">
        <v>61</v>
      </c>
      <c r="I104" s="2" t="s">
        <v>101</v>
      </c>
      <c r="J104" s="2" t="s">
        <v>468</v>
      </c>
      <c r="K104" s="2" t="s">
        <v>103</v>
      </c>
      <c r="L104" s="2" t="s">
        <v>65</v>
      </c>
      <c r="M104" s="2" t="s">
        <v>104</v>
      </c>
      <c r="N104" s="2" t="s">
        <v>101</v>
      </c>
      <c r="O104" s="2" t="s">
        <v>67</v>
      </c>
      <c r="P104" s="2" t="s">
        <v>105</v>
      </c>
      <c r="Q104" s="2" t="s">
        <v>69</v>
      </c>
      <c r="R104" s="2" t="s">
        <v>106</v>
      </c>
      <c r="S104" s="2" t="s">
        <v>71</v>
      </c>
      <c r="T104" s="2" t="s">
        <v>72</v>
      </c>
      <c r="U104" s="2" t="s">
        <v>57</v>
      </c>
      <c r="V104" s="2" t="s">
        <v>73</v>
      </c>
    </row>
    <row r="105" spans="1:22" ht="45" customHeight="1" x14ac:dyDescent="0.25">
      <c r="A105" s="2"/>
      <c r="B105" s="2" t="s">
        <v>55</v>
      </c>
      <c r="C105" s="2" t="s">
        <v>56</v>
      </c>
      <c r="D105" s="2" t="s">
        <v>57</v>
      </c>
      <c r="E105" s="2" t="s">
        <v>469</v>
      </c>
      <c r="F105" s="2" t="s">
        <v>470</v>
      </c>
      <c r="G105" s="2" t="s">
        <v>471</v>
      </c>
      <c r="H105" s="2" t="s">
        <v>61</v>
      </c>
      <c r="I105" s="2" t="s">
        <v>472</v>
      </c>
      <c r="J105" s="2" t="s">
        <v>473</v>
      </c>
      <c r="K105" s="2" t="s">
        <v>474</v>
      </c>
      <c r="L105" s="2" t="s">
        <v>65</v>
      </c>
      <c r="M105" s="2" t="s">
        <v>475</v>
      </c>
      <c r="N105" s="2" t="s">
        <v>472</v>
      </c>
      <c r="O105" s="2" t="s">
        <v>67</v>
      </c>
      <c r="P105" s="2" t="s">
        <v>476</v>
      </c>
      <c r="Q105" s="2" t="s">
        <v>69</v>
      </c>
      <c r="R105" s="2" t="s">
        <v>477</v>
      </c>
      <c r="S105" s="2" t="s">
        <v>71</v>
      </c>
      <c r="T105" s="2" t="s">
        <v>72</v>
      </c>
      <c r="U105" s="2" t="s">
        <v>57</v>
      </c>
      <c r="V105" s="2" t="s">
        <v>73</v>
      </c>
    </row>
    <row r="106" spans="1:22" ht="45" customHeight="1" x14ac:dyDescent="0.25">
      <c r="A106" s="2"/>
      <c r="B106" s="2" t="s">
        <v>55</v>
      </c>
      <c r="C106" s="2" t="s">
        <v>56</v>
      </c>
      <c r="D106" s="2" t="s">
        <v>57</v>
      </c>
      <c r="E106" s="2" t="s">
        <v>478</v>
      </c>
      <c r="F106" s="2" t="s">
        <v>479</v>
      </c>
      <c r="G106" s="2" t="s">
        <v>480</v>
      </c>
      <c r="H106" s="2" t="s">
        <v>61</v>
      </c>
      <c r="I106" s="2" t="s">
        <v>481</v>
      </c>
      <c r="J106" s="2" t="s">
        <v>482</v>
      </c>
      <c r="K106" s="2" t="s">
        <v>157</v>
      </c>
      <c r="L106" s="2" t="s">
        <v>65</v>
      </c>
      <c r="M106" s="2" t="s">
        <v>401</v>
      </c>
      <c r="N106" s="2" t="s">
        <v>481</v>
      </c>
      <c r="O106" s="2" t="s">
        <v>67</v>
      </c>
      <c r="P106" s="2" t="s">
        <v>180</v>
      </c>
      <c r="Q106" s="2" t="s">
        <v>69</v>
      </c>
      <c r="R106" s="2" t="s">
        <v>483</v>
      </c>
      <c r="S106" s="2" t="s">
        <v>71</v>
      </c>
      <c r="T106" s="2" t="s">
        <v>72</v>
      </c>
      <c r="U106" s="2" t="s">
        <v>57</v>
      </c>
      <c r="V106" s="2" t="s">
        <v>73</v>
      </c>
    </row>
    <row r="107" spans="1:22" ht="45" customHeight="1" x14ac:dyDescent="0.25">
      <c r="A107" s="2"/>
      <c r="B107" s="2" t="s">
        <v>55</v>
      </c>
      <c r="C107" s="2" t="s">
        <v>56</v>
      </c>
      <c r="D107" s="2" t="s">
        <v>57</v>
      </c>
      <c r="E107" s="2" t="s">
        <v>484</v>
      </c>
      <c r="F107" s="2" t="s">
        <v>90</v>
      </c>
      <c r="G107" s="2" t="s">
        <v>438</v>
      </c>
      <c r="H107" s="2" t="s">
        <v>61</v>
      </c>
      <c r="I107" s="2" t="s">
        <v>92</v>
      </c>
      <c r="J107" s="2" t="s">
        <v>93</v>
      </c>
      <c r="K107" s="2" t="s">
        <v>94</v>
      </c>
      <c r="L107" s="2" t="s">
        <v>65</v>
      </c>
      <c r="M107" s="2" t="s">
        <v>95</v>
      </c>
      <c r="N107" s="2" t="s">
        <v>92</v>
      </c>
      <c r="O107" s="2" t="s">
        <v>67</v>
      </c>
      <c r="P107" s="2" t="s">
        <v>96</v>
      </c>
      <c r="Q107" s="2" t="s">
        <v>69</v>
      </c>
      <c r="R107" s="2" t="s">
        <v>288</v>
      </c>
      <c r="S107" s="2" t="s">
        <v>71</v>
      </c>
      <c r="T107" s="2" t="s">
        <v>72</v>
      </c>
      <c r="U107" s="2" t="s">
        <v>57</v>
      </c>
      <c r="V107" s="2" t="s">
        <v>73</v>
      </c>
    </row>
    <row r="108" spans="1:22" ht="45" customHeight="1" x14ac:dyDescent="0.25">
      <c r="A108" s="2"/>
      <c r="B108" s="2" t="s">
        <v>55</v>
      </c>
      <c r="C108" s="2" t="s">
        <v>56</v>
      </c>
      <c r="D108" s="2" t="s">
        <v>57</v>
      </c>
      <c r="E108" s="2" t="s">
        <v>74</v>
      </c>
      <c r="F108" s="2" t="s">
        <v>75</v>
      </c>
      <c r="G108" s="2" t="s">
        <v>485</v>
      </c>
      <c r="H108" s="2" t="s">
        <v>61</v>
      </c>
      <c r="I108" s="2" t="s">
        <v>77</v>
      </c>
      <c r="J108" s="2" t="s">
        <v>78</v>
      </c>
      <c r="K108" s="2" t="s">
        <v>64</v>
      </c>
      <c r="L108" s="2" t="s">
        <v>65</v>
      </c>
      <c r="M108" s="2" t="s">
        <v>486</v>
      </c>
      <c r="N108" s="2" t="s">
        <v>77</v>
      </c>
      <c r="O108" s="2" t="s">
        <v>67</v>
      </c>
      <c r="P108" s="2" t="s">
        <v>67</v>
      </c>
      <c r="Q108" s="2" t="s">
        <v>69</v>
      </c>
      <c r="R108" s="2" t="s">
        <v>81</v>
      </c>
      <c r="S108" s="2" t="s">
        <v>71</v>
      </c>
      <c r="T108" s="2" t="s">
        <v>72</v>
      </c>
      <c r="U108" s="2" t="s">
        <v>57</v>
      </c>
      <c r="V108" s="2" t="s">
        <v>73</v>
      </c>
    </row>
    <row r="109" spans="1:22" ht="45" customHeight="1" x14ac:dyDescent="0.25">
      <c r="A109" s="2"/>
      <c r="B109" s="2" t="s">
        <v>55</v>
      </c>
      <c r="C109" s="2" t="s">
        <v>56</v>
      </c>
      <c r="D109" s="2" t="s">
        <v>57</v>
      </c>
      <c r="E109" s="2" t="s">
        <v>478</v>
      </c>
      <c r="F109" s="2" t="s">
        <v>479</v>
      </c>
      <c r="G109" s="2" t="s">
        <v>480</v>
      </c>
      <c r="H109" s="2" t="s">
        <v>61</v>
      </c>
      <c r="I109" s="2" t="s">
        <v>481</v>
      </c>
      <c r="J109" s="2" t="s">
        <v>482</v>
      </c>
      <c r="K109" s="2" t="s">
        <v>157</v>
      </c>
      <c r="L109" s="2" t="s">
        <v>65</v>
      </c>
      <c r="M109" s="2" t="s">
        <v>401</v>
      </c>
      <c r="N109" s="2" t="s">
        <v>481</v>
      </c>
      <c r="O109" s="2" t="s">
        <v>67</v>
      </c>
      <c r="P109" s="2" t="s">
        <v>180</v>
      </c>
      <c r="Q109" s="2" t="s">
        <v>69</v>
      </c>
      <c r="R109" s="2" t="s">
        <v>487</v>
      </c>
      <c r="S109" s="2" t="s">
        <v>71</v>
      </c>
      <c r="T109" s="2" t="s">
        <v>72</v>
      </c>
      <c r="U109" s="2" t="s">
        <v>57</v>
      </c>
      <c r="V109" s="2" t="s">
        <v>73</v>
      </c>
    </row>
    <row r="110" spans="1:22" ht="45" customHeight="1" x14ac:dyDescent="0.25">
      <c r="A110" s="2"/>
      <c r="B110" s="2" t="s">
        <v>55</v>
      </c>
      <c r="C110" s="2" t="s">
        <v>56</v>
      </c>
      <c r="D110" s="2" t="s">
        <v>57</v>
      </c>
      <c r="E110" s="2" t="s">
        <v>488</v>
      </c>
      <c r="F110" s="2" t="s">
        <v>489</v>
      </c>
      <c r="G110" s="2" t="s">
        <v>490</v>
      </c>
      <c r="H110" s="2" t="s">
        <v>61</v>
      </c>
      <c r="I110" s="2" t="s">
        <v>491</v>
      </c>
      <c r="J110" s="2" t="s">
        <v>492</v>
      </c>
      <c r="K110" s="2" t="s">
        <v>144</v>
      </c>
      <c r="L110" s="2" t="s">
        <v>65</v>
      </c>
      <c r="M110" s="2" t="s">
        <v>493</v>
      </c>
      <c r="N110" s="2" t="s">
        <v>491</v>
      </c>
      <c r="O110" s="2" t="s">
        <v>67</v>
      </c>
      <c r="P110" s="2" t="s">
        <v>185</v>
      </c>
      <c r="Q110" s="2" t="s">
        <v>69</v>
      </c>
      <c r="R110" s="2" t="s">
        <v>146</v>
      </c>
      <c r="S110" s="2" t="s">
        <v>71</v>
      </c>
      <c r="T110" s="2" t="s">
        <v>72</v>
      </c>
      <c r="U110" s="2" t="s">
        <v>57</v>
      </c>
      <c r="V110" s="2" t="s">
        <v>73</v>
      </c>
    </row>
    <row r="111" spans="1:22" ht="45" customHeight="1" x14ac:dyDescent="0.25">
      <c r="A111" s="2"/>
      <c r="B111" s="2" t="s">
        <v>55</v>
      </c>
      <c r="C111" s="2" t="s">
        <v>56</v>
      </c>
      <c r="D111" s="2" t="s">
        <v>57</v>
      </c>
      <c r="E111" s="2" t="s">
        <v>109</v>
      </c>
      <c r="F111" s="2" t="s">
        <v>110</v>
      </c>
      <c r="G111" s="2" t="s">
        <v>494</v>
      </c>
      <c r="H111" s="2" t="s">
        <v>61</v>
      </c>
      <c r="I111" s="2" t="s">
        <v>112</v>
      </c>
      <c r="J111" s="2" t="s">
        <v>113</v>
      </c>
      <c r="K111" s="2" t="s">
        <v>64</v>
      </c>
      <c r="L111" s="2" t="s">
        <v>65</v>
      </c>
      <c r="M111" s="2" t="s">
        <v>304</v>
      </c>
      <c r="N111" s="2" t="s">
        <v>112</v>
      </c>
      <c r="O111" s="2" t="s">
        <v>67</v>
      </c>
      <c r="P111" s="2" t="s">
        <v>296</v>
      </c>
      <c r="Q111" s="2" t="s">
        <v>69</v>
      </c>
      <c r="R111" s="2" t="s">
        <v>70</v>
      </c>
      <c r="S111" s="2" t="s">
        <v>71</v>
      </c>
      <c r="T111" s="2" t="s">
        <v>72</v>
      </c>
      <c r="U111" s="2" t="s">
        <v>57</v>
      </c>
      <c r="V111" s="2" t="s">
        <v>73</v>
      </c>
    </row>
    <row r="112" spans="1:22" ht="45" customHeight="1" x14ac:dyDescent="0.25">
      <c r="A112" s="2"/>
      <c r="B112" s="2" t="s">
        <v>55</v>
      </c>
      <c r="C112" s="2" t="s">
        <v>56</v>
      </c>
      <c r="D112" s="2" t="s">
        <v>57</v>
      </c>
      <c r="E112" s="2" t="s">
        <v>174</v>
      </c>
      <c r="F112" s="2" t="s">
        <v>175</v>
      </c>
      <c r="G112" s="2" t="s">
        <v>176</v>
      </c>
      <c r="H112" s="2" t="s">
        <v>61</v>
      </c>
      <c r="I112" s="2" t="s">
        <v>177</v>
      </c>
      <c r="J112" s="2" t="s">
        <v>178</v>
      </c>
      <c r="K112" s="2" t="s">
        <v>157</v>
      </c>
      <c r="L112" s="2" t="s">
        <v>65</v>
      </c>
      <c r="M112" s="2" t="s">
        <v>179</v>
      </c>
      <c r="N112" s="2" t="s">
        <v>177</v>
      </c>
      <c r="O112" s="2" t="s">
        <v>67</v>
      </c>
      <c r="P112" s="2" t="s">
        <v>276</v>
      </c>
      <c r="Q112" s="2" t="s">
        <v>80</v>
      </c>
      <c r="R112" s="2" t="s">
        <v>230</v>
      </c>
      <c r="S112" s="2" t="s">
        <v>71</v>
      </c>
      <c r="T112" s="2" t="s">
        <v>72</v>
      </c>
      <c r="U112" s="2" t="s">
        <v>57</v>
      </c>
      <c r="V112" s="2" t="s">
        <v>73</v>
      </c>
    </row>
    <row r="113" spans="1:22" ht="45" customHeight="1" x14ac:dyDescent="0.25">
      <c r="A113" s="2"/>
      <c r="B113" s="2" t="s">
        <v>55</v>
      </c>
      <c r="C113" s="2" t="s">
        <v>56</v>
      </c>
      <c r="D113" s="2" t="s">
        <v>57</v>
      </c>
      <c r="E113" s="2" t="s">
        <v>174</v>
      </c>
      <c r="F113" s="2" t="s">
        <v>175</v>
      </c>
      <c r="G113" s="2" t="s">
        <v>176</v>
      </c>
      <c r="H113" s="2" t="s">
        <v>61</v>
      </c>
      <c r="I113" s="2" t="s">
        <v>177</v>
      </c>
      <c r="J113" s="2" t="s">
        <v>178</v>
      </c>
      <c r="K113" s="2" t="s">
        <v>157</v>
      </c>
      <c r="L113" s="2" t="s">
        <v>65</v>
      </c>
      <c r="M113" s="2" t="s">
        <v>179</v>
      </c>
      <c r="N113" s="2" t="s">
        <v>177</v>
      </c>
      <c r="O113" s="2" t="s">
        <v>67</v>
      </c>
      <c r="P113" s="2" t="s">
        <v>495</v>
      </c>
      <c r="Q113" s="2" t="s">
        <v>80</v>
      </c>
      <c r="R113" s="2" t="s">
        <v>131</v>
      </c>
      <c r="S113" s="2" t="s">
        <v>71</v>
      </c>
      <c r="T113" s="2" t="s">
        <v>72</v>
      </c>
      <c r="U113" s="2" t="s">
        <v>57</v>
      </c>
      <c r="V113" s="2" t="s">
        <v>73</v>
      </c>
    </row>
    <row r="114" spans="1:22" ht="45" customHeight="1" x14ac:dyDescent="0.25">
      <c r="A114" s="2"/>
      <c r="B114" s="2" t="s">
        <v>55</v>
      </c>
      <c r="C114" s="2" t="s">
        <v>56</v>
      </c>
      <c r="D114" s="2" t="s">
        <v>57</v>
      </c>
      <c r="E114" s="2" t="s">
        <v>174</v>
      </c>
      <c r="F114" s="2" t="s">
        <v>175</v>
      </c>
      <c r="G114" s="2" t="s">
        <v>176</v>
      </c>
      <c r="H114" s="2" t="s">
        <v>61</v>
      </c>
      <c r="I114" s="2" t="s">
        <v>177</v>
      </c>
      <c r="J114" s="2" t="s">
        <v>178</v>
      </c>
      <c r="K114" s="2" t="s">
        <v>157</v>
      </c>
      <c r="L114" s="2" t="s">
        <v>65</v>
      </c>
      <c r="M114" s="2" t="s">
        <v>179</v>
      </c>
      <c r="N114" s="2" t="s">
        <v>177</v>
      </c>
      <c r="O114" s="2" t="s">
        <v>67</v>
      </c>
      <c r="P114" s="2" t="s">
        <v>496</v>
      </c>
      <c r="Q114" s="2" t="s">
        <v>80</v>
      </c>
      <c r="R114" s="2" t="s">
        <v>483</v>
      </c>
      <c r="S114" s="2" t="s">
        <v>71</v>
      </c>
      <c r="T114" s="2" t="s">
        <v>72</v>
      </c>
      <c r="U114" s="2" t="s">
        <v>57</v>
      </c>
      <c r="V114" s="2" t="s">
        <v>73</v>
      </c>
    </row>
    <row r="115" spans="1:22" ht="45" customHeight="1" x14ac:dyDescent="0.25">
      <c r="A115" s="2"/>
      <c r="B115" s="2" t="s">
        <v>55</v>
      </c>
      <c r="C115" s="2" t="s">
        <v>56</v>
      </c>
      <c r="D115" s="2" t="s">
        <v>57</v>
      </c>
      <c r="E115" s="2" t="s">
        <v>497</v>
      </c>
      <c r="F115" s="2" t="s">
        <v>498</v>
      </c>
      <c r="G115" s="2" t="s">
        <v>499</v>
      </c>
      <c r="H115" s="2" t="s">
        <v>61</v>
      </c>
      <c r="I115" s="2" t="s">
        <v>500</v>
      </c>
      <c r="J115" s="2" t="s">
        <v>501</v>
      </c>
      <c r="K115" s="2" t="s">
        <v>502</v>
      </c>
      <c r="L115" s="2" t="s">
        <v>65</v>
      </c>
      <c r="M115" s="2" t="s">
        <v>503</v>
      </c>
      <c r="N115" s="2" t="s">
        <v>500</v>
      </c>
      <c r="O115" s="2" t="s">
        <v>67</v>
      </c>
      <c r="P115" s="2" t="s">
        <v>145</v>
      </c>
      <c r="Q115" s="2" t="s">
        <v>69</v>
      </c>
      <c r="R115" s="2" t="s">
        <v>70</v>
      </c>
      <c r="S115" s="2" t="s">
        <v>71</v>
      </c>
      <c r="T115" s="2" t="s">
        <v>72</v>
      </c>
      <c r="U115" s="2" t="s">
        <v>57</v>
      </c>
      <c r="V115" s="2" t="s">
        <v>73</v>
      </c>
    </row>
    <row r="116" spans="1:22" ht="45" customHeight="1" x14ac:dyDescent="0.25">
      <c r="A116" s="2"/>
      <c r="B116" s="2" t="s">
        <v>55</v>
      </c>
      <c r="C116" s="2" t="s">
        <v>56</v>
      </c>
      <c r="D116" s="2" t="s">
        <v>57</v>
      </c>
      <c r="E116" s="2" t="s">
        <v>504</v>
      </c>
      <c r="F116" s="2" t="s">
        <v>505</v>
      </c>
      <c r="G116" s="2" t="s">
        <v>506</v>
      </c>
      <c r="H116" s="2" t="s">
        <v>61</v>
      </c>
      <c r="I116" s="2" t="s">
        <v>507</v>
      </c>
      <c r="J116" s="2" t="s">
        <v>508</v>
      </c>
      <c r="K116" s="2" t="s">
        <v>400</v>
      </c>
      <c r="L116" s="2" t="s">
        <v>65</v>
      </c>
      <c r="M116" s="2" t="s">
        <v>509</v>
      </c>
      <c r="N116" s="2" t="s">
        <v>507</v>
      </c>
      <c r="O116" s="2" t="s">
        <v>67</v>
      </c>
      <c r="P116" s="2" t="s">
        <v>246</v>
      </c>
      <c r="Q116" s="2" t="s">
        <v>69</v>
      </c>
      <c r="R116" s="2" t="s">
        <v>70</v>
      </c>
      <c r="S116" s="2" t="s">
        <v>71</v>
      </c>
      <c r="T116" s="2" t="s">
        <v>72</v>
      </c>
      <c r="U116" s="2" t="s">
        <v>57</v>
      </c>
      <c r="V116" s="2" t="s">
        <v>73</v>
      </c>
    </row>
    <row r="117" spans="1:22" ht="45" customHeight="1" x14ac:dyDescent="0.25">
      <c r="A117" s="2"/>
      <c r="B117" s="2" t="s">
        <v>55</v>
      </c>
      <c r="C117" s="2" t="s">
        <v>56</v>
      </c>
      <c r="D117" s="2" t="s">
        <v>57</v>
      </c>
      <c r="E117" s="2" t="s">
        <v>510</v>
      </c>
      <c r="F117" s="2" t="s">
        <v>261</v>
      </c>
      <c r="G117" s="2" t="s">
        <v>511</v>
      </c>
      <c r="H117" s="2" t="s">
        <v>61</v>
      </c>
      <c r="I117" s="2" t="s">
        <v>263</v>
      </c>
      <c r="J117" s="2" t="s">
        <v>512</v>
      </c>
      <c r="K117" s="2" t="s">
        <v>64</v>
      </c>
      <c r="L117" s="2" t="s">
        <v>65</v>
      </c>
      <c r="M117" s="2" t="s">
        <v>265</v>
      </c>
      <c r="N117" s="2" t="s">
        <v>263</v>
      </c>
      <c r="O117" s="2" t="s">
        <v>67</v>
      </c>
      <c r="P117" s="2" t="s">
        <v>266</v>
      </c>
      <c r="Q117" s="2" t="s">
        <v>69</v>
      </c>
      <c r="R117" s="2" t="s">
        <v>70</v>
      </c>
      <c r="S117" s="2" t="s">
        <v>71</v>
      </c>
      <c r="T117" s="2" t="s">
        <v>72</v>
      </c>
      <c r="U117" s="2" t="s">
        <v>57</v>
      </c>
      <c r="V117" s="2" t="s">
        <v>73</v>
      </c>
    </row>
    <row r="118" spans="1:22" ht="45" customHeight="1" x14ac:dyDescent="0.25">
      <c r="A118" s="2"/>
      <c r="B118" s="2" t="s">
        <v>55</v>
      </c>
      <c r="C118" s="2" t="s">
        <v>56</v>
      </c>
      <c r="D118" s="2" t="s">
        <v>57</v>
      </c>
      <c r="E118" s="2" t="s">
        <v>510</v>
      </c>
      <c r="F118" s="2" t="s">
        <v>261</v>
      </c>
      <c r="G118" s="2" t="s">
        <v>513</v>
      </c>
      <c r="H118" s="2" t="s">
        <v>61</v>
      </c>
      <c r="I118" s="2" t="s">
        <v>514</v>
      </c>
      <c r="J118" s="2" t="s">
        <v>515</v>
      </c>
      <c r="K118" s="2" t="s">
        <v>64</v>
      </c>
      <c r="L118" s="2" t="s">
        <v>65</v>
      </c>
      <c r="M118" s="2" t="s">
        <v>516</v>
      </c>
      <c r="N118" s="2" t="s">
        <v>514</v>
      </c>
      <c r="O118" s="2" t="s">
        <v>67</v>
      </c>
      <c r="P118" s="2" t="s">
        <v>517</v>
      </c>
      <c r="Q118" s="2" t="s">
        <v>69</v>
      </c>
      <c r="R118" s="2" t="s">
        <v>70</v>
      </c>
      <c r="S118" s="2" t="s">
        <v>71</v>
      </c>
      <c r="T118" s="2" t="s">
        <v>72</v>
      </c>
      <c r="U118" s="2" t="s">
        <v>57</v>
      </c>
      <c r="V118" s="2" t="s">
        <v>73</v>
      </c>
    </row>
    <row r="119" spans="1:22" ht="45" customHeight="1" x14ac:dyDescent="0.25">
      <c r="A119" s="2"/>
      <c r="B119" s="2" t="s">
        <v>55</v>
      </c>
      <c r="C119" s="2" t="s">
        <v>56</v>
      </c>
      <c r="D119" s="2" t="s">
        <v>57</v>
      </c>
      <c r="E119" s="2" t="s">
        <v>518</v>
      </c>
      <c r="F119" s="2" t="s">
        <v>519</v>
      </c>
      <c r="G119" s="2" t="s">
        <v>520</v>
      </c>
      <c r="H119" s="2" t="s">
        <v>61</v>
      </c>
      <c r="I119" s="2" t="s">
        <v>521</v>
      </c>
      <c r="J119" s="2" t="s">
        <v>522</v>
      </c>
      <c r="K119" s="2" t="s">
        <v>523</v>
      </c>
      <c r="L119" s="2" t="s">
        <v>65</v>
      </c>
      <c r="M119" s="2" t="s">
        <v>524</v>
      </c>
      <c r="N119" s="2" t="s">
        <v>521</v>
      </c>
      <c r="O119" s="2" t="s">
        <v>67</v>
      </c>
      <c r="P119" s="2" t="s">
        <v>525</v>
      </c>
      <c r="Q119" s="2" t="s">
        <v>69</v>
      </c>
      <c r="R119" s="2" t="s">
        <v>70</v>
      </c>
      <c r="S119" s="2" t="s">
        <v>71</v>
      </c>
      <c r="T119" s="2" t="s">
        <v>72</v>
      </c>
      <c r="U119" s="2" t="s">
        <v>57</v>
      </c>
      <c r="V119" s="2" t="s">
        <v>73</v>
      </c>
    </row>
    <row r="120" spans="1:22" ht="45" customHeight="1" x14ac:dyDescent="0.25">
      <c r="A120" s="2"/>
      <c r="B120" s="2" t="s">
        <v>55</v>
      </c>
      <c r="C120" s="2" t="s">
        <v>56</v>
      </c>
      <c r="D120" s="2" t="s">
        <v>57</v>
      </c>
      <c r="E120" s="2" t="s">
        <v>518</v>
      </c>
      <c r="F120" s="2" t="s">
        <v>519</v>
      </c>
      <c r="G120" s="2" t="s">
        <v>526</v>
      </c>
      <c r="H120" s="2" t="s">
        <v>61</v>
      </c>
      <c r="I120" s="2" t="s">
        <v>527</v>
      </c>
      <c r="J120" s="2" t="s">
        <v>528</v>
      </c>
      <c r="K120" s="2" t="s">
        <v>523</v>
      </c>
      <c r="L120" s="2" t="s">
        <v>65</v>
      </c>
      <c r="M120" s="2" t="s">
        <v>529</v>
      </c>
      <c r="N120" s="2" t="s">
        <v>527</v>
      </c>
      <c r="O120" s="2" t="s">
        <v>67</v>
      </c>
      <c r="P120" s="2" t="s">
        <v>530</v>
      </c>
      <c r="Q120" s="2" t="s">
        <v>69</v>
      </c>
      <c r="R120" s="2" t="s">
        <v>70</v>
      </c>
      <c r="S120" s="2" t="s">
        <v>71</v>
      </c>
      <c r="T120" s="2" t="s">
        <v>72</v>
      </c>
      <c r="U120" s="2" t="s">
        <v>57</v>
      </c>
      <c r="V120" s="2" t="s">
        <v>73</v>
      </c>
    </row>
    <row r="121" spans="1:22" ht="45" customHeight="1" x14ac:dyDescent="0.25">
      <c r="A121" s="2"/>
      <c r="B121" s="2" t="s">
        <v>55</v>
      </c>
      <c r="C121" s="2" t="s">
        <v>56</v>
      </c>
      <c r="D121" s="2" t="s">
        <v>57</v>
      </c>
      <c r="E121" s="2" t="s">
        <v>504</v>
      </c>
      <c r="F121" s="2" t="s">
        <v>505</v>
      </c>
      <c r="G121" s="2" t="s">
        <v>506</v>
      </c>
      <c r="H121" s="2" t="s">
        <v>61</v>
      </c>
      <c r="I121" s="2" t="s">
        <v>507</v>
      </c>
      <c r="J121" s="2" t="s">
        <v>508</v>
      </c>
      <c r="K121" s="2" t="s">
        <v>400</v>
      </c>
      <c r="L121" s="2" t="s">
        <v>65</v>
      </c>
      <c r="M121" s="2" t="s">
        <v>509</v>
      </c>
      <c r="N121" s="2" t="s">
        <v>507</v>
      </c>
      <c r="O121" s="2" t="s">
        <v>67</v>
      </c>
      <c r="P121" s="2" t="s">
        <v>246</v>
      </c>
      <c r="Q121" s="2" t="s">
        <v>69</v>
      </c>
      <c r="R121" s="2" t="s">
        <v>70</v>
      </c>
      <c r="S121" s="2" t="s">
        <v>71</v>
      </c>
      <c r="T121" s="2" t="s">
        <v>72</v>
      </c>
      <c r="U121" s="2" t="s">
        <v>57</v>
      </c>
      <c r="V121" s="2" t="s">
        <v>73</v>
      </c>
    </row>
    <row r="122" spans="1:22" ht="45" customHeight="1" x14ac:dyDescent="0.25">
      <c r="A122" s="2"/>
      <c r="B122" s="2" t="s">
        <v>55</v>
      </c>
      <c r="C122" s="2" t="s">
        <v>56</v>
      </c>
      <c r="D122" s="2" t="s">
        <v>57</v>
      </c>
      <c r="E122" s="2" t="s">
        <v>531</v>
      </c>
      <c r="F122" s="2" t="s">
        <v>532</v>
      </c>
      <c r="G122" s="2" t="s">
        <v>533</v>
      </c>
      <c r="H122" s="2" t="s">
        <v>61</v>
      </c>
      <c r="I122" s="2" t="s">
        <v>534</v>
      </c>
      <c r="J122" s="2" t="s">
        <v>535</v>
      </c>
      <c r="K122" s="2" t="s">
        <v>536</v>
      </c>
      <c r="L122" s="2" t="s">
        <v>65</v>
      </c>
      <c r="M122" s="2" t="s">
        <v>537</v>
      </c>
      <c r="N122" s="2" t="s">
        <v>534</v>
      </c>
      <c r="O122" s="2" t="s">
        <v>67</v>
      </c>
      <c r="P122" s="2" t="s">
        <v>538</v>
      </c>
      <c r="Q122" s="2" t="s">
        <v>69</v>
      </c>
      <c r="R122" s="2" t="s">
        <v>70</v>
      </c>
      <c r="S122" s="2" t="s">
        <v>71</v>
      </c>
      <c r="T122" s="2" t="s">
        <v>72</v>
      </c>
      <c r="U122" s="2" t="s">
        <v>57</v>
      </c>
      <c r="V122" s="2" t="s">
        <v>73</v>
      </c>
    </row>
    <row r="123" spans="1:22" ht="45" customHeight="1" x14ac:dyDescent="0.25">
      <c r="A123" s="2"/>
      <c r="B123" s="2" t="s">
        <v>55</v>
      </c>
      <c r="C123" s="2" t="s">
        <v>56</v>
      </c>
      <c r="D123" s="2" t="s">
        <v>57</v>
      </c>
      <c r="E123" s="2" t="s">
        <v>539</v>
      </c>
      <c r="F123" s="2" t="s">
        <v>540</v>
      </c>
      <c r="G123" s="2" t="s">
        <v>541</v>
      </c>
      <c r="H123" s="2" t="s">
        <v>61</v>
      </c>
      <c r="I123" s="2" t="s">
        <v>542</v>
      </c>
      <c r="J123" s="2" t="s">
        <v>543</v>
      </c>
      <c r="K123" s="2" t="s">
        <v>544</v>
      </c>
      <c r="L123" s="2" t="s">
        <v>65</v>
      </c>
      <c r="M123" s="2" t="s">
        <v>545</v>
      </c>
      <c r="N123" s="2" t="s">
        <v>546</v>
      </c>
      <c r="O123" s="2" t="s">
        <v>67</v>
      </c>
      <c r="P123" s="2" t="s">
        <v>191</v>
      </c>
      <c r="Q123" s="2" t="s">
        <v>69</v>
      </c>
      <c r="R123" s="2" t="s">
        <v>70</v>
      </c>
      <c r="S123" s="2" t="s">
        <v>71</v>
      </c>
      <c r="T123" s="2" t="s">
        <v>72</v>
      </c>
      <c r="U123" s="2" t="s">
        <v>57</v>
      </c>
      <c r="V123" s="2" t="s">
        <v>73</v>
      </c>
    </row>
    <row r="124" spans="1:22" ht="45" customHeight="1" x14ac:dyDescent="0.25">
      <c r="A124" s="2"/>
      <c r="B124" s="2" t="s">
        <v>55</v>
      </c>
      <c r="C124" s="2" t="s">
        <v>56</v>
      </c>
      <c r="D124" s="2" t="s">
        <v>57</v>
      </c>
      <c r="E124" s="2" t="s">
        <v>547</v>
      </c>
      <c r="F124" s="2" t="s">
        <v>548</v>
      </c>
      <c r="G124" s="2" t="s">
        <v>549</v>
      </c>
      <c r="H124" s="2" t="s">
        <v>61</v>
      </c>
      <c r="I124" s="2" t="s">
        <v>550</v>
      </c>
      <c r="J124" s="2" t="s">
        <v>551</v>
      </c>
      <c r="K124" s="2" t="s">
        <v>552</v>
      </c>
      <c r="L124" s="2" t="s">
        <v>65</v>
      </c>
      <c r="M124" s="2" t="s">
        <v>317</v>
      </c>
      <c r="N124" s="2" t="s">
        <v>550</v>
      </c>
      <c r="O124" s="2" t="s">
        <v>67</v>
      </c>
      <c r="P124" s="2" t="s">
        <v>553</v>
      </c>
      <c r="Q124" s="2" t="s">
        <v>69</v>
      </c>
      <c r="R124" s="2" t="s">
        <v>70</v>
      </c>
      <c r="S124" s="2" t="s">
        <v>71</v>
      </c>
      <c r="T124" s="2" t="s">
        <v>72</v>
      </c>
      <c r="U124" s="2" t="s">
        <v>57</v>
      </c>
      <c r="V124" s="2" t="s">
        <v>73</v>
      </c>
    </row>
    <row r="125" spans="1:22" ht="45" customHeight="1" x14ac:dyDescent="0.25">
      <c r="A125" s="2"/>
      <c r="B125" s="2" t="s">
        <v>55</v>
      </c>
      <c r="C125" s="2" t="s">
        <v>56</v>
      </c>
      <c r="D125" s="2" t="s">
        <v>57</v>
      </c>
      <c r="E125" s="2" t="s">
        <v>554</v>
      </c>
      <c r="F125" s="2" t="s">
        <v>555</v>
      </c>
      <c r="G125" s="2" t="s">
        <v>556</v>
      </c>
      <c r="H125" s="2" t="s">
        <v>61</v>
      </c>
      <c r="I125" s="2" t="s">
        <v>557</v>
      </c>
      <c r="J125" s="2" t="s">
        <v>558</v>
      </c>
      <c r="K125" s="2" t="s">
        <v>157</v>
      </c>
      <c r="L125" s="2" t="s">
        <v>65</v>
      </c>
      <c r="M125" s="2" t="s">
        <v>445</v>
      </c>
      <c r="N125" s="2" t="s">
        <v>557</v>
      </c>
      <c r="O125" s="2" t="s">
        <v>67</v>
      </c>
      <c r="P125" s="2" t="s">
        <v>180</v>
      </c>
      <c r="Q125" s="2" t="s">
        <v>69</v>
      </c>
      <c r="R125" s="2" t="s">
        <v>70</v>
      </c>
      <c r="S125" s="2" t="s">
        <v>71</v>
      </c>
      <c r="T125" s="2" t="s">
        <v>72</v>
      </c>
      <c r="U125" s="2" t="s">
        <v>57</v>
      </c>
      <c r="V125" s="2" t="s">
        <v>73</v>
      </c>
    </row>
    <row r="126" spans="1:22" ht="45" customHeight="1" x14ac:dyDescent="0.25">
      <c r="A126" s="2"/>
      <c r="B126" s="2" t="s">
        <v>55</v>
      </c>
      <c r="C126" s="2" t="s">
        <v>56</v>
      </c>
      <c r="D126" s="2" t="s">
        <v>57</v>
      </c>
      <c r="E126" s="2" t="s">
        <v>440</v>
      </c>
      <c r="F126" s="2" t="s">
        <v>441</v>
      </c>
      <c r="G126" s="2" t="s">
        <v>559</v>
      </c>
      <c r="H126" s="2" t="s">
        <v>61</v>
      </c>
      <c r="I126" s="2" t="s">
        <v>443</v>
      </c>
      <c r="J126" s="2" t="s">
        <v>444</v>
      </c>
      <c r="K126" s="2" t="s">
        <v>157</v>
      </c>
      <c r="L126" s="2" t="s">
        <v>65</v>
      </c>
      <c r="M126" s="2" t="s">
        <v>445</v>
      </c>
      <c r="N126" s="2" t="s">
        <v>443</v>
      </c>
      <c r="O126" s="2" t="s">
        <v>67</v>
      </c>
      <c r="P126" s="2" t="s">
        <v>446</v>
      </c>
      <c r="Q126" s="2" t="s">
        <v>80</v>
      </c>
      <c r="R126" s="2" t="s">
        <v>97</v>
      </c>
      <c r="S126" s="2" t="s">
        <v>71</v>
      </c>
      <c r="T126" s="2" t="s">
        <v>72</v>
      </c>
      <c r="U126" s="2" t="s">
        <v>57</v>
      </c>
      <c r="V126" s="2" t="s">
        <v>73</v>
      </c>
    </row>
    <row r="127" spans="1:22" ht="45" customHeight="1" x14ac:dyDescent="0.25">
      <c r="A127" s="2"/>
      <c r="B127" s="2" t="s">
        <v>55</v>
      </c>
      <c r="C127" s="2" t="s">
        <v>56</v>
      </c>
      <c r="D127" s="2" t="s">
        <v>57</v>
      </c>
      <c r="E127" s="2" t="s">
        <v>437</v>
      </c>
      <c r="F127" s="2" t="s">
        <v>90</v>
      </c>
      <c r="G127" s="2" t="s">
        <v>438</v>
      </c>
      <c r="H127" s="2" t="s">
        <v>61</v>
      </c>
      <c r="I127" s="2" t="s">
        <v>92</v>
      </c>
      <c r="J127" s="2" t="s">
        <v>439</v>
      </c>
      <c r="K127" s="2" t="s">
        <v>94</v>
      </c>
      <c r="L127" s="2" t="s">
        <v>65</v>
      </c>
      <c r="M127" s="2" t="s">
        <v>95</v>
      </c>
      <c r="N127" s="2" t="s">
        <v>92</v>
      </c>
      <c r="O127" s="2" t="s">
        <v>67</v>
      </c>
      <c r="P127" s="2" t="s">
        <v>266</v>
      </c>
      <c r="Q127" s="2" t="s">
        <v>69</v>
      </c>
      <c r="R127" s="2" t="s">
        <v>560</v>
      </c>
      <c r="S127" s="2" t="s">
        <v>71</v>
      </c>
      <c r="T127" s="2" t="s">
        <v>72</v>
      </c>
      <c r="U127" s="2" t="s">
        <v>57</v>
      </c>
      <c r="V127" s="2" t="s">
        <v>73</v>
      </c>
    </row>
    <row r="128" spans="1:22" ht="45" customHeight="1" x14ac:dyDescent="0.25">
      <c r="A128" s="2"/>
      <c r="B128" s="2" t="s">
        <v>55</v>
      </c>
      <c r="C128" s="2" t="s">
        <v>56</v>
      </c>
      <c r="D128" s="2" t="s">
        <v>57</v>
      </c>
      <c r="E128" s="2" t="s">
        <v>82</v>
      </c>
      <c r="F128" s="2" t="s">
        <v>83</v>
      </c>
      <c r="G128" s="2" t="s">
        <v>107</v>
      </c>
      <c r="H128" s="2" t="s">
        <v>61</v>
      </c>
      <c r="I128" s="2" t="s">
        <v>85</v>
      </c>
      <c r="J128" s="2" t="s">
        <v>561</v>
      </c>
      <c r="K128" s="2" t="s">
        <v>87</v>
      </c>
      <c r="L128" s="2" t="s">
        <v>65</v>
      </c>
      <c r="M128" s="2" t="s">
        <v>562</v>
      </c>
      <c r="N128" s="2" t="s">
        <v>85</v>
      </c>
      <c r="O128" s="2" t="s">
        <v>67</v>
      </c>
      <c r="P128" s="2" t="s">
        <v>67</v>
      </c>
      <c r="Q128" s="2" t="s">
        <v>80</v>
      </c>
      <c r="R128" s="2" t="s">
        <v>108</v>
      </c>
      <c r="S128" s="2" t="s">
        <v>71</v>
      </c>
      <c r="T128" s="2" t="s">
        <v>72</v>
      </c>
      <c r="U128" s="2" t="s">
        <v>57</v>
      </c>
      <c r="V128" s="2" t="s">
        <v>73</v>
      </c>
    </row>
    <row r="129" spans="1:22" ht="45" customHeight="1" x14ac:dyDescent="0.25">
      <c r="A129" s="2"/>
      <c r="B129" s="2" t="s">
        <v>55</v>
      </c>
      <c r="C129" s="2" t="s">
        <v>56</v>
      </c>
      <c r="D129" s="2" t="s">
        <v>57</v>
      </c>
      <c r="E129" s="2" t="s">
        <v>563</v>
      </c>
      <c r="F129" s="2" t="s">
        <v>333</v>
      </c>
      <c r="G129" s="2" t="s">
        <v>564</v>
      </c>
      <c r="H129" s="2" t="s">
        <v>61</v>
      </c>
      <c r="I129" s="2" t="s">
        <v>565</v>
      </c>
      <c r="J129" s="2" t="s">
        <v>566</v>
      </c>
      <c r="K129" s="2" t="s">
        <v>64</v>
      </c>
      <c r="L129" s="2" t="s">
        <v>65</v>
      </c>
      <c r="M129" s="2" t="s">
        <v>310</v>
      </c>
      <c r="N129" s="2" t="s">
        <v>565</v>
      </c>
      <c r="O129" s="2" t="s">
        <v>67</v>
      </c>
      <c r="P129" s="2" t="s">
        <v>567</v>
      </c>
      <c r="Q129" s="2" t="s">
        <v>69</v>
      </c>
      <c r="R129" s="2" t="s">
        <v>339</v>
      </c>
      <c r="S129" s="2" t="s">
        <v>71</v>
      </c>
      <c r="T129" s="2" t="s">
        <v>72</v>
      </c>
      <c r="U129" s="2" t="s">
        <v>57</v>
      </c>
      <c r="V129" s="2" t="s">
        <v>73</v>
      </c>
    </row>
    <row r="130" spans="1:22" ht="45" customHeight="1" x14ac:dyDescent="0.25">
      <c r="A130" s="2"/>
      <c r="B130" s="2" t="s">
        <v>55</v>
      </c>
      <c r="C130" s="2" t="s">
        <v>56</v>
      </c>
      <c r="D130" s="2" t="s">
        <v>57</v>
      </c>
      <c r="E130" s="2" t="s">
        <v>568</v>
      </c>
      <c r="F130" s="2" t="s">
        <v>306</v>
      </c>
      <c r="G130" s="2" t="s">
        <v>569</v>
      </c>
      <c r="H130" s="2" t="s">
        <v>570</v>
      </c>
      <c r="I130" s="2" t="s">
        <v>571</v>
      </c>
      <c r="J130" s="2" t="s">
        <v>572</v>
      </c>
      <c r="K130" s="2" t="s">
        <v>157</v>
      </c>
      <c r="L130" s="2" t="s">
        <v>65</v>
      </c>
      <c r="M130" s="2" t="s">
        <v>310</v>
      </c>
      <c r="N130" s="2" t="s">
        <v>571</v>
      </c>
      <c r="O130" s="2" t="s">
        <v>67</v>
      </c>
      <c r="P130" s="2" t="s">
        <v>567</v>
      </c>
      <c r="Q130" s="2" t="s">
        <v>69</v>
      </c>
      <c r="R130" s="2" t="s">
        <v>290</v>
      </c>
      <c r="S130" s="2" t="s">
        <v>71</v>
      </c>
      <c r="T130" s="2" t="s">
        <v>72</v>
      </c>
      <c r="U130" s="2" t="s">
        <v>57</v>
      </c>
      <c r="V130" s="2" t="s">
        <v>73</v>
      </c>
    </row>
    <row r="131" spans="1:22" ht="45" customHeight="1" x14ac:dyDescent="0.25">
      <c r="A131" s="2"/>
      <c r="B131" s="2" t="s">
        <v>55</v>
      </c>
      <c r="C131" s="2" t="s">
        <v>56</v>
      </c>
      <c r="D131" s="2" t="s">
        <v>57</v>
      </c>
      <c r="E131" s="2" t="s">
        <v>573</v>
      </c>
      <c r="F131" s="2" t="s">
        <v>574</v>
      </c>
      <c r="G131" s="2" t="s">
        <v>575</v>
      </c>
      <c r="H131" s="2" t="s">
        <v>61</v>
      </c>
      <c r="I131" s="2" t="s">
        <v>576</v>
      </c>
      <c r="J131" s="2" t="s">
        <v>577</v>
      </c>
      <c r="K131" s="2" t="s">
        <v>578</v>
      </c>
      <c r="L131" s="2" t="s">
        <v>65</v>
      </c>
      <c r="M131" s="2" t="s">
        <v>579</v>
      </c>
      <c r="N131" s="2" t="s">
        <v>576</v>
      </c>
      <c r="O131" s="2" t="s">
        <v>67</v>
      </c>
      <c r="P131" s="2" t="s">
        <v>580</v>
      </c>
      <c r="Q131" s="2" t="s">
        <v>69</v>
      </c>
      <c r="R131" s="2" t="s">
        <v>302</v>
      </c>
      <c r="S131" s="2" t="s">
        <v>71</v>
      </c>
      <c r="T131" s="2" t="s">
        <v>72</v>
      </c>
      <c r="U131" s="2" t="s">
        <v>57</v>
      </c>
      <c r="V131" s="2" t="s">
        <v>73</v>
      </c>
    </row>
    <row r="132" spans="1:22" ht="45" customHeight="1" x14ac:dyDescent="0.25">
      <c r="A132" s="2"/>
      <c r="B132" s="2" t="s">
        <v>55</v>
      </c>
      <c r="C132" s="2" t="s">
        <v>56</v>
      </c>
      <c r="D132" s="2" t="s">
        <v>57</v>
      </c>
      <c r="E132" s="2" t="s">
        <v>573</v>
      </c>
      <c r="F132" s="2" t="s">
        <v>574</v>
      </c>
      <c r="G132" s="2" t="s">
        <v>575</v>
      </c>
      <c r="H132" s="2" t="s">
        <v>61</v>
      </c>
      <c r="I132" s="2" t="s">
        <v>576</v>
      </c>
      <c r="J132" s="2" t="s">
        <v>577</v>
      </c>
      <c r="K132" s="2" t="s">
        <v>578</v>
      </c>
      <c r="L132" s="2" t="s">
        <v>65</v>
      </c>
      <c r="M132" s="2" t="s">
        <v>581</v>
      </c>
      <c r="N132" s="2" t="s">
        <v>576</v>
      </c>
      <c r="O132" s="2" t="s">
        <v>67</v>
      </c>
      <c r="P132" s="2" t="s">
        <v>580</v>
      </c>
      <c r="Q132" s="2" t="s">
        <v>69</v>
      </c>
      <c r="R132" s="2" t="s">
        <v>181</v>
      </c>
      <c r="S132" s="2" t="s">
        <v>71</v>
      </c>
      <c r="T132" s="2" t="s">
        <v>72</v>
      </c>
      <c r="U132" s="2" t="s">
        <v>57</v>
      </c>
      <c r="V132" s="2" t="s">
        <v>73</v>
      </c>
    </row>
    <row r="133" spans="1:22" ht="45" customHeight="1" x14ac:dyDescent="0.25">
      <c r="A133" s="2"/>
      <c r="B133" s="2" t="s">
        <v>55</v>
      </c>
      <c r="C133" s="2" t="s">
        <v>56</v>
      </c>
      <c r="D133" s="2" t="s">
        <v>57</v>
      </c>
      <c r="E133" s="2" t="s">
        <v>582</v>
      </c>
      <c r="F133" s="2" t="s">
        <v>583</v>
      </c>
      <c r="G133" s="2" t="s">
        <v>584</v>
      </c>
      <c r="H133" s="2" t="s">
        <v>61</v>
      </c>
      <c r="I133" s="2" t="s">
        <v>585</v>
      </c>
      <c r="J133" s="2" t="s">
        <v>586</v>
      </c>
      <c r="K133" s="2" t="s">
        <v>128</v>
      </c>
      <c r="L133" s="2" t="s">
        <v>65</v>
      </c>
      <c r="M133" s="2" t="s">
        <v>587</v>
      </c>
      <c r="N133" s="2" t="s">
        <v>585</v>
      </c>
      <c r="O133" s="2" t="s">
        <v>67</v>
      </c>
      <c r="P133" s="2" t="s">
        <v>588</v>
      </c>
      <c r="Q133" s="2" t="s">
        <v>69</v>
      </c>
      <c r="R133" s="2" t="s">
        <v>138</v>
      </c>
      <c r="S133" s="2" t="s">
        <v>71</v>
      </c>
      <c r="T133" s="2" t="s">
        <v>72</v>
      </c>
      <c r="U133" s="2" t="s">
        <v>57</v>
      </c>
      <c r="V133" s="2" t="s">
        <v>73</v>
      </c>
    </row>
    <row r="134" spans="1:22" ht="45" customHeight="1" x14ac:dyDescent="0.25">
      <c r="A134" s="2"/>
      <c r="B134" s="2" t="s">
        <v>55</v>
      </c>
      <c r="C134" s="2" t="s">
        <v>56</v>
      </c>
      <c r="D134" s="2" t="s">
        <v>57</v>
      </c>
      <c r="E134" s="2" t="s">
        <v>589</v>
      </c>
      <c r="F134" s="2" t="s">
        <v>590</v>
      </c>
      <c r="G134" s="2" t="s">
        <v>591</v>
      </c>
      <c r="H134" s="2" t="s">
        <v>61</v>
      </c>
      <c r="I134" s="2" t="s">
        <v>592</v>
      </c>
      <c r="J134" s="2" t="s">
        <v>593</v>
      </c>
      <c r="K134" s="2" t="s">
        <v>400</v>
      </c>
      <c r="L134" s="2" t="s">
        <v>65</v>
      </c>
      <c r="M134" s="2" t="s">
        <v>594</v>
      </c>
      <c r="N134" s="2" t="s">
        <v>592</v>
      </c>
      <c r="O134" s="2" t="s">
        <v>67</v>
      </c>
      <c r="P134" s="2" t="s">
        <v>595</v>
      </c>
      <c r="Q134" s="2" t="s">
        <v>69</v>
      </c>
      <c r="R134" s="2" t="s">
        <v>596</v>
      </c>
      <c r="S134" s="2" t="s">
        <v>71</v>
      </c>
      <c r="T134" s="2" t="s">
        <v>72</v>
      </c>
      <c r="U134" s="2" t="s">
        <v>57</v>
      </c>
      <c r="V134" s="2" t="s">
        <v>73</v>
      </c>
    </row>
    <row r="135" spans="1:22" ht="45" customHeight="1" x14ac:dyDescent="0.25">
      <c r="A135" s="2"/>
      <c r="B135" s="2" t="s">
        <v>55</v>
      </c>
      <c r="C135" s="2" t="s">
        <v>56</v>
      </c>
      <c r="D135" s="2" t="s">
        <v>57</v>
      </c>
      <c r="E135" s="2" t="s">
        <v>174</v>
      </c>
      <c r="F135" s="2" t="s">
        <v>175</v>
      </c>
      <c r="G135" s="2" t="s">
        <v>176</v>
      </c>
      <c r="H135" s="2" t="s">
        <v>61</v>
      </c>
      <c r="I135" s="2" t="s">
        <v>177</v>
      </c>
      <c r="J135" s="2" t="s">
        <v>178</v>
      </c>
      <c r="K135" s="2" t="s">
        <v>157</v>
      </c>
      <c r="L135" s="2" t="s">
        <v>65</v>
      </c>
      <c r="M135" s="2" t="s">
        <v>179</v>
      </c>
      <c r="N135" s="2" t="s">
        <v>177</v>
      </c>
      <c r="O135" s="2" t="s">
        <v>67</v>
      </c>
      <c r="P135" s="2" t="s">
        <v>281</v>
      </c>
      <c r="Q135" s="2" t="s">
        <v>80</v>
      </c>
      <c r="R135" s="2" t="s">
        <v>331</v>
      </c>
      <c r="S135" s="2" t="s">
        <v>71</v>
      </c>
      <c r="T135" s="2" t="s">
        <v>72</v>
      </c>
      <c r="U135" s="2" t="s">
        <v>57</v>
      </c>
      <c r="V135" s="2" t="s">
        <v>73</v>
      </c>
    </row>
    <row r="136" spans="1:22" ht="45" customHeight="1" x14ac:dyDescent="0.25">
      <c r="A136" s="2"/>
      <c r="B136" s="2" t="s">
        <v>55</v>
      </c>
      <c r="C136" s="2" t="s">
        <v>56</v>
      </c>
      <c r="D136" s="2" t="s">
        <v>57</v>
      </c>
      <c r="E136" s="2" t="s">
        <v>174</v>
      </c>
      <c r="F136" s="2" t="s">
        <v>175</v>
      </c>
      <c r="G136" s="2" t="s">
        <v>176</v>
      </c>
      <c r="H136" s="2" t="s">
        <v>61</v>
      </c>
      <c r="I136" s="2" t="s">
        <v>177</v>
      </c>
      <c r="J136" s="2" t="s">
        <v>178</v>
      </c>
      <c r="K136" s="2" t="s">
        <v>157</v>
      </c>
      <c r="L136" s="2" t="s">
        <v>65</v>
      </c>
      <c r="M136" s="2" t="s">
        <v>179</v>
      </c>
      <c r="N136" s="2" t="s">
        <v>177</v>
      </c>
      <c r="O136" s="2" t="s">
        <v>67</v>
      </c>
      <c r="P136" s="2" t="s">
        <v>597</v>
      </c>
      <c r="Q136" s="2" t="s">
        <v>80</v>
      </c>
      <c r="R136" s="2" t="s">
        <v>598</v>
      </c>
      <c r="S136" s="2" t="s">
        <v>71</v>
      </c>
      <c r="T136" s="2" t="s">
        <v>72</v>
      </c>
      <c r="U136" s="2" t="s">
        <v>57</v>
      </c>
      <c r="V136" s="2" t="s">
        <v>73</v>
      </c>
    </row>
    <row r="137" spans="1:22" ht="45" customHeight="1" x14ac:dyDescent="0.25">
      <c r="A137" s="2"/>
      <c r="B137" s="2" t="s">
        <v>55</v>
      </c>
      <c r="C137" s="2" t="s">
        <v>56</v>
      </c>
      <c r="D137" s="2" t="s">
        <v>57</v>
      </c>
      <c r="E137" s="2" t="s">
        <v>174</v>
      </c>
      <c r="F137" s="2" t="s">
        <v>175</v>
      </c>
      <c r="G137" s="2" t="s">
        <v>176</v>
      </c>
      <c r="H137" s="2" t="s">
        <v>61</v>
      </c>
      <c r="I137" s="2" t="s">
        <v>177</v>
      </c>
      <c r="J137" s="2" t="s">
        <v>178</v>
      </c>
      <c r="K137" s="2" t="s">
        <v>157</v>
      </c>
      <c r="L137" s="2" t="s">
        <v>65</v>
      </c>
      <c r="M137" s="2" t="s">
        <v>179</v>
      </c>
      <c r="N137" s="2" t="s">
        <v>177</v>
      </c>
      <c r="O137" s="2" t="s">
        <v>67</v>
      </c>
      <c r="P137" s="2" t="s">
        <v>296</v>
      </c>
      <c r="Q137" s="2" t="s">
        <v>80</v>
      </c>
      <c r="R137" s="2" t="s">
        <v>560</v>
      </c>
      <c r="S137" s="2" t="s">
        <v>71</v>
      </c>
      <c r="T137" s="2" t="s">
        <v>72</v>
      </c>
      <c r="U137" s="2" t="s">
        <v>57</v>
      </c>
      <c r="V137" s="2" t="s">
        <v>73</v>
      </c>
    </row>
    <row r="138" spans="1:22" ht="45" customHeight="1" x14ac:dyDescent="0.25">
      <c r="A138" s="2"/>
      <c r="B138" s="2" t="s">
        <v>55</v>
      </c>
      <c r="C138" s="2" t="s">
        <v>56</v>
      </c>
      <c r="D138" s="2" t="s">
        <v>57</v>
      </c>
      <c r="E138" s="2" t="s">
        <v>174</v>
      </c>
      <c r="F138" s="2" t="s">
        <v>175</v>
      </c>
      <c r="G138" s="2" t="s">
        <v>176</v>
      </c>
      <c r="H138" s="2" t="s">
        <v>61</v>
      </c>
      <c r="I138" s="2" t="s">
        <v>177</v>
      </c>
      <c r="J138" s="2" t="s">
        <v>178</v>
      </c>
      <c r="K138" s="2" t="s">
        <v>157</v>
      </c>
      <c r="L138" s="2" t="s">
        <v>65</v>
      </c>
      <c r="M138" s="2" t="s">
        <v>179</v>
      </c>
      <c r="N138" s="2" t="s">
        <v>177</v>
      </c>
      <c r="O138" s="2" t="s">
        <v>67</v>
      </c>
      <c r="P138" s="2" t="s">
        <v>599</v>
      </c>
      <c r="Q138" s="2" t="s">
        <v>80</v>
      </c>
      <c r="R138" s="2" t="s">
        <v>339</v>
      </c>
      <c r="S138" s="2" t="s">
        <v>71</v>
      </c>
      <c r="T138" s="2" t="s">
        <v>72</v>
      </c>
      <c r="U138" s="2" t="s">
        <v>57</v>
      </c>
      <c r="V138" s="2" t="s">
        <v>73</v>
      </c>
    </row>
    <row r="139" spans="1:22" ht="45" customHeight="1" x14ac:dyDescent="0.25">
      <c r="A139" s="2"/>
      <c r="B139" s="2" t="s">
        <v>55</v>
      </c>
      <c r="C139" s="2" t="s">
        <v>56</v>
      </c>
      <c r="D139" s="2" t="s">
        <v>57</v>
      </c>
      <c r="E139" s="2" t="s">
        <v>174</v>
      </c>
      <c r="F139" s="2" t="s">
        <v>175</v>
      </c>
      <c r="G139" s="2" t="s">
        <v>176</v>
      </c>
      <c r="H139" s="2" t="s">
        <v>61</v>
      </c>
      <c r="I139" s="2" t="s">
        <v>177</v>
      </c>
      <c r="J139" s="2" t="s">
        <v>178</v>
      </c>
      <c r="K139" s="2" t="s">
        <v>157</v>
      </c>
      <c r="L139" s="2" t="s">
        <v>65</v>
      </c>
      <c r="M139" s="2" t="s">
        <v>179</v>
      </c>
      <c r="N139" s="2" t="s">
        <v>177</v>
      </c>
      <c r="O139" s="2" t="s">
        <v>67</v>
      </c>
      <c r="P139" s="2" t="s">
        <v>446</v>
      </c>
      <c r="Q139" s="2" t="s">
        <v>80</v>
      </c>
      <c r="R139" s="2" t="s">
        <v>600</v>
      </c>
      <c r="S139" s="2" t="s">
        <v>71</v>
      </c>
      <c r="T139" s="2" t="s">
        <v>72</v>
      </c>
      <c r="U139" s="2" t="s">
        <v>57</v>
      </c>
      <c r="V139" s="2" t="s">
        <v>73</v>
      </c>
    </row>
    <row r="140" spans="1:22" ht="45" customHeight="1" x14ac:dyDescent="0.25">
      <c r="A140" s="2"/>
      <c r="B140" s="2" t="s">
        <v>55</v>
      </c>
      <c r="C140" s="2" t="s">
        <v>56</v>
      </c>
      <c r="D140" s="2" t="s">
        <v>57</v>
      </c>
      <c r="E140" s="2" t="s">
        <v>174</v>
      </c>
      <c r="F140" s="2" t="s">
        <v>175</v>
      </c>
      <c r="G140" s="2" t="s">
        <v>176</v>
      </c>
      <c r="H140" s="2" t="s">
        <v>61</v>
      </c>
      <c r="I140" s="2" t="s">
        <v>177</v>
      </c>
      <c r="J140" s="2" t="s">
        <v>178</v>
      </c>
      <c r="K140" s="2" t="s">
        <v>157</v>
      </c>
      <c r="L140" s="2" t="s">
        <v>65</v>
      </c>
      <c r="M140" s="2" t="s">
        <v>179</v>
      </c>
      <c r="N140" s="2" t="s">
        <v>177</v>
      </c>
      <c r="O140" s="2" t="s">
        <v>67</v>
      </c>
      <c r="P140" s="2" t="s">
        <v>180</v>
      </c>
      <c r="Q140" s="2" t="s">
        <v>80</v>
      </c>
      <c r="R140" s="2" t="s">
        <v>601</v>
      </c>
      <c r="S140" s="2" t="s">
        <v>71</v>
      </c>
      <c r="T140" s="2" t="s">
        <v>72</v>
      </c>
      <c r="U140" s="2" t="s">
        <v>57</v>
      </c>
      <c r="V140" s="2" t="s">
        <v>73</v>
      </c>
    </row>
    <row r="141" spans="1:22" ht="45" customHeight="1" x14ac:dyDescent="0.25">
      <c r="A141" s="2"/>
      <c r="B141" s="2" t="s">
        <v>55</v>
      </c>
      <c r="C141" s="2" t="s">
        <v>56</v>
      </c>
      <c r="D141" s="2" t="s">
        <v>57</v>
      </c>
      <c r="E141" s="2" t="s">
        <v>174</v>
      </c>
      <c r="F141" s="2" t="s">
        <v>175</v>
      </c>
      <c r="G141" s="2" t="s">
        <v>176</v>
      </c>
      <c r="H141" s="2" t="s">
        <v>61</v>
      </c>
      <c r="I141" s="2" t="s">
        <v>177</v>
      </c>
      <c r="J141" s="2" t="s">
        <v>178</v>
      </c>
      <c r="K141" s="2" t="s">
        <v>157</v>
      </c>
      <c r="L141" s="2" t="s">
        <v>65</v>
      </c>
      <c r="M141" s="2" t="s">
        <v>179</v>
      </c>
      <c r="N141" s="2" t="s">
        <v>177</v>
      </c>
      <c r="O141" s="2" t="s">
        <v>67</v>
      </c>
      <c r="P141" s="2" t="s">
        <v>602</v>
      </c>
      <c r="Q141" s="2" t="s">
        <v>80</v>
      </c>
      <c r="R141" s="2" t="s">
        <v>603</v>
      </c>
      <c r="S141" s="2" t="s">
        <v>71</v>
      </c>
      <c r="T141" s="2" t="s">
        <v>72</v>
      </c>
      <c r="U141" s="2" t="s">
        <v>57</v>
      </c>
      <c r="V141" s="2" t="s">
        <v>73</v>
      </c>
    </row>
    <row r="142" spans="1:22" ht="45" customHeight="1" x14ac:dyDescent="0.25">
      <c r="A142" s="2"/>
      <c r="B142" s="2" t="s">
        <v>55</v>
      </c>
      <c r="C142" s="2" t="s">
        <v>56</v>
      </c>
      <c r="D142" s="2" t="s">
        <v>57</v>
      </c>
      <c r="E142" s="2" t="s">
        <v>174</v>
      </c>
      <c r="F142" s="2" t="s">
        <v>175</v>
      </c>
      <c r="G142" s="2" t="s">
        <v>176</v>
      </c>
      <c r="H142" s="2" t="s">
        <v>61</v>
      </c>
      <c r="I142" s="2" t="s">
        <v>177</v>
      </c>
      <c r="J142" s="2" t="s">
        <v>178</v>
      </c>
      <c r="K142" s="2" t="s">
        <v>157</v>
      </c>
      <c r="L142" s="2" t="s">
        <v>65</v>
      </c>
      <c r="M142" s="2" t="s">
        <v>179</v>
      </c>
      <c r="N142" s="2" t="s">
        <v>177</v>
      </c>
      <c r="O142" s="2" t="s">
        <v>67</v>
      </c>
      <c r="P142" s="2" t="s">
        <v>604</v>
      </c>
      <c r="Q142" s="2" t="s">
        <v>80</v>
      </c>
      <c r="R142" s="2" t="s">
        <v>164</v>
      </c>
      <c r="S142" s="2" t="s">
        <v>71</v>
      </c>
      <c r="T142" s="2" t="s">
        <v>72</v>
      </c>
      <c r="U142" s="2" t="s">
        <v>57</v>
      </c>
      <c r="V142" s="2" t="s">
        <v>73</v>
      </c>
    </row>
    <row r="143" spans="1:22" ht="45" customHeight="1" x14ac:dyDescent="0.25">
      <c r="A143" s="2"/>
      <c r="B143" s="2" t="s">
        <v>55</v>
      </c>
      <c r="C143" s="2" t="s">
        <v>56</v>
      </c>
      <c r="D143" s="2" t="s">
        <v>57</v>
      </c>
      <c r="E143" s="2" t="s">
        <v>437</v>
      </c>
      <c r="F143" s="2" t="s">
        <v>605</v>
      </c>
      <c r="G143" s="2" t="s">
        <v>438</v>
      </c>
      <c r="H143" s="2" t="s">
        <v>61</v>
      </c>
      <c r="I143" s="2" t="s">
        <v>92</v>
      </c>
      <c r="J143" s="2" t="s">
        <v>439</v>
      </c>
      <c r="K143" s="2" t="s">
        <v>94</v>
      </c>
      <c r="L143" s="2" t="s">
        <v>65</v>
      </c>
      <c r="M143" s="2" t="s">
        <v>95</v>
      </c>
      <c r="N143" s="2" t="s">
        <v>92</v>
      </c>
      <c r="O143" s="2" t="s">
        <v>67</v>
      </c>
      <c r="P143" s="2" t="s">
        <v>606</v>
      </c>
      <c r="Q143" s="2" t="s">
        <v>69</v>
      </c>
      <c r="R143" s="2" t="s">
        <v>97</v>
      </c>
      <c r="S143" s="2" t="s">
        <v>71</v>
      </c>
      <c r="T143" s="2" t="s">
        <v>72</v>
      </c>
      <c r="U143" s="2" t="s">
        <v>57</v>
      </c>
      <c r="V143" s="2" t="s">
        <v>73</v>
      </c>
    </row>
    <row r="144" spans="1:22" ht="45" customHeight="1" x14ac:dyDescent="0.25">
      <c r="A144" s="2"/>
      <c r="B144" s="2" t="s">
        <v>55</v>
      </c>
      <c r="C144" s="2" t="s">
        <v>56</v>
      </c>
      <c r="D144" s="2" t="s">
        <v>57</v>
      </c>
      <c r="E144" s="2" t="s">
        <v>417</v>
      </c>
      <c r="F144" s="2" t="s">
        <v>418</v>
      </c>
      <c r="G144" s="2" t="s">
        <v>419</v>
      </c>
      <c r="H144" s="2" t="s">
        <v>61</v>
      </c>
      <c r="I144" s="2" t="s">
        <v>420</v>
      </c>
      <c r="J144" s="2" t="s">
        <v>421</v>
      </c>
      <c r="K144" s="2" t="s">
        <v>422</v>
      </c>
      <c r="L144" s="2" t="s">
        <v>65</v>
      </c>
      <c r="M144" s="2" t="s">
        <v>6</v>
      </c>
      <c r="N144" s="2" t="s">
        <v>6</v>
      </c>
      <c r="O144" s="2" t="s">
        <v>67</v>
      </c>
      <c r="P144" s="2" t="s">
        <v>6</v>
      </c>
      <c r="Q144" s="2" t="s">
        <v>69</v>
      </c>
      <c r="R144" s="2" t="s">
        <v>297</v>
      </c>
      <c r="S144" s="2" t="s">
        <v>71</v>
      </c>
      <c r="T144" s="2" t="s">
        <v>72</v>
      </c>
      <c r="U144" s="2" t="s">
        <v>57</v>
      </c>
      <c r="V144" s="2" t="s">
        <v>73</v>
      </c>
    </row>
    <row r="145" spans="1:22" ht="45" customHeight="1" x14ac:dyDescent="0.25">
      <c r="A145" s="2"/>
      <c r="B145" s="2" t="s">
        <v>55</v>
      </c>
      <c r="C145" s="2" t="s">
        <v>56</v>
      </c>
      <c r="D145" s="2" t="s">
        <v>57</v>
      </c>
      <c r="E145" s="2" t="s">
        <v>437</v>
      </c>
      <c r="F145" s="2" t="s">
        <v>90</v>
      </c>
      <c r="G145" s="2" t="s">
        <v>607</v>
      </c>
      <c r="H145" s="2" t="s">
        <v>61</v>
      </c>
      <c r="I145" s="2" t="s">
        <v>92</v>
      </c>
      <c r="J145" s="2" t="s">
        <v>439</v>
      </c>
      <c r="K145" s="2" t="s">
        <v>94</v>
      </c>
      <c r="L145" s="2" t="s">
        <v>65</v>
      </c>
      <c r="M145" s="2" t="s">
        <v>95</v>
      </c>
      <c r="N145" s="2" t="s">
        <v>92</v>
      </c>
      <c r="O145" s="2" t="s">
        <v>67</v>
      </c>
      <c r="P145" s="2" t="s">
        <v>96</v>
      </c>
      <c r="Q145" s="2" t="s">
        <v>69</v>
      </c>
      <c r="R145" s="2" t="s">
        <v>600</v>
      </c>
      <c r="S145" s="2" t="s">
        <v>71</v>
      </c>
      <c r="T145" s="2" t="s">
        <v>72</v>
      </c>
      <c r="U145" s="2" t="s">
        <v>57</v>
      </c>
      <c r="V145" s="2" t="s">
        <v>73</v>
      </c>
    </row>
    <row r="146" spans="1:22" ht="45" customHeight="1" x14ac:dyDescent="0.25">
      <c r="A146" s="2"/>
      <c r="B146" s="2" t="s">
        <v>55</v>
      </c>
      <c r="C146" s="2" t="s">
        <v>56</v>
      </c>
      <c r="D146" s="2" t="s">
        <v>57</v>
      </c>
      <c r="E146" s="2" t="s">
        <v>417</v>
      </c>
      <c r="F146" s="2" t="s">
        <v>418</v>
      </c>
      <c r="G146" s="2" t="s">
        <v>419</v>
      </c>
      <c r="H146" s="2" t="s">
        <v>61</v>
      </c>
      <c r="I146" s="2" t="s">
        <v>420</v>
      </c>
      <c r="J146" s="2" t="s">
        <v>421</v>
      </c>
      <c r="K146" s="2" t="s">
        <v>422</v>
      </c>
      <c r="L146" s="2" t="s">
        <v>65</v>
      </c>
      <c r="M146" s="2" t="s">
        <v>608</v>
      </c>
      <c r="N146" s="2" t="s">
        <v>6</v>
      </c>
      <c r="O146" s="2" t="s">
        <v>67</v>
      </c>
      <c r="P146" s="2" t="s">
        <v>6</v>
      </c>
      <c r="Q146" s="2" t="s">
        <v>69</v>
      </c>
      <c r="R146" s="2" t="s">
        <v>601</v>
      </c>
      <c r="S146" s="2" t="s">
        <v>71</v>
      </c>
      <c r="T146" s="2" t="s">
        <v>72</v>
      </c>
      <c r="U146" s="2" t="s">
        <v>57</v>
      </c>
      <c r="V146" s="2" t="s">
        <v>73</v>
      </c>
    </row>
    <row r="147" spans="1:22" ht="45" customHeight="1" x14ac:dyDescent="0.25">
      <c r="A147" s="2"/>
      <c r="B147" s="2" t="s">
        <v>55</v>
      </c>
      <c r="C147" s="2" t="s">
        <v>56</v>
      </c>
      <c r="D147" s="2" t="s">
        <v>57</v>
      </c>
      <c r="E147" s="2" t="s">
        <v>609</v>
      </c>
      <c r="F147" s="2" t="s">
        <v>610</v>
      </c>
      <c r="G147" s="2" t="s">
        <v>611</v>
      </c>
      <c r="H147" s="2" t="s">
        <v>61</v>
      </c>
      <c r="I147" s="2" t="s">
        <v>612</v>
      </c>
      <c r="J147" s="2" t="s">
        <v>613</v>
      </c>
      <c r="K147" s="2" t="s">
        <v>157</v>
      </c>
      <c r="L147" s="2" t="s">
        <v>65</v>
      </c>
      <c r="M147" s="2" t="s">
        <v>614</v>
      </c>
      <c r="N147" s="2" t="s">
        <v>615</v>
      </c>
      <c r="O147" s="2" t="s">
        <v>67</v>
      </c>
      <c r="P147" s="2" t="s">
        <v>616</v>
      </c>
      <c r="Q147" s="2" t="s">
        <v>69</v>
      </c>
      <c r="R147" s="2" t="s">
        <v>603</v>
      </c>
      <c r="S147" s="2" t="s">
        <v>71</v>
      </c>
      <c r="T147" s="2" t="s">
        <v>72</v>
      </c>
      <c r="U147" s="2" t="s">
        <v>57</v>
      </c>
      <c r="V147" s="2" t="s">
        <v>73</v>
      </c>
    </row>
    <row r="148" spans="1:22" ht="45" customHeight="1" x14ac:dyDescent="0.25">
      <c r="A148" s="2"/>
      <c r="B148" s="2" t="s">
        <v>55</v>
      </c>
      <c r="C148" s="2" t="s">
        <v>56</v>
      </c>
      <c r="D148" s="2" t="s">
        <v>57</v>
      </c>
      <c r="E148" s="2" t="s">
        <v>617</v>
      </c>
      <c r="F148" s="2" t="s">
        <v>618</v>
      </c>
      <c r="G148" s="2" t="s">
        <v>619</v>
      </c>
      <c r="H148" s="2" t="s">
        <v>61</v>
      </c>
      <c r="I148" s="2" t="s">
        <v>620</v>
      </c>
      <c r="J148" s="2" t="s">
        <v>621</v>
      </c>
      <c r="K148" s="2" t="s">
        <v>622</v>
      </c>
      <c r="L148" s="2" t="s">
        <v>65</v>
      </c>
      <c r="M148" s="2" t="s">
        <v>623</v>
      </c>
      <c r="N148" s="2" t="s">
        <v>624</v>
      </c>
      <c r="O148" s="2" t="s">
        <v>67</v>
      </c>
      <c r="P148" s="2" t="s">
        <v>599</v>
      </c>
      <c r="Q148" s="2" t="s">
        <v>69</v>
      </c>
      <c r="R148" s="2" t="s">
        <v>164</v>
      </c>
      <c r="S148" s="2" t="s">
        <v>71</v>
      </c>
      <c r="T148" s="2" t="s">
        <v>72</v>
      </c>
      <c r="U148" s="2" t="s">
        <v>57</v>
      </c>
      <c r="V148" s="2" t="s">
        <v>73</v>
      </c>
    </row>
    <row r="149" spans="1:22" ht="45" customHeight="1" x14ac:dyDescent="0.25">
      <c r="A149" s="2"/>
      <c r="B149" s="2" t="s">
        <v>55</v>
      </c>
      <c r="C149" s="2" t="s">
        <v>56</v>
      </c>
      <c r="D149" s="2" t="s">
        <v>57</v>
      </c>
      <c r="E149" s="2" t="s">
        <v>589</v>
      </c>
      <c r="F149" s="2" t="s">
        <v>590</v>
      </c>
      <c r="G149" s="2" t="s">
        <v>625</v>
      </c>
      <c r="H149" s="2" t="s">
        <v>61</v>
      </c>
      <c r="I149" s="2" t="s">
        <v>626</v>
      </c>
      <c r="J149" s="2" t="s">
        <v>627</v>
      </c>
      <c r="K149" s="2" t="s">
        <v>400</v>
      </c>
      <c r="L149" s="2" t="s">
        <v>65</v>
      </c>
      <c r="M149" s="2" t="s">
        <v>628</v>
      </c>
      <c r="N149" s="2" t="s">
        <v>626</v>
      </c>
      <c r="O149" s="2" t="s">
        <v>67</v>
      </c>
      <c r="P149" s="2" t="s">
        <v>9</v>
      </c>
      <c r="Q149" s="2" t="s">
        <v>69</v>
      </c>
      <c r="R149" s="2" t="s">
        <v>596</v>
      </c>
      <c r="S149" s="2" t="s">
        <v>71</v>
      </c>
      <c r="T149" s="2" t="s">
        <v>72</v>
      </c>
      <c r="U149" s="2" t="s">
        <v>57</v>
      </c>
      <c r="V149" s="2" t="s">
        <v>73</v>
      </c>
    </row>
    <row r="150" spans="1:22" ht="45" customHeight="1" x14ac:dyDescent="0.25">
      <c r="A150" s="2"/>
      <c r="B150" s="2" t="s">
        <v>55</v>
      </c>
      <c r="C150" s="2" t="s">
        <v>56</v>
      </c>
      <c r="D150" s="2" t="s">
        <v>57</v>
      </c>
      <c r="E150" s="2" t="s">
        <v>589</v>
      </c>
      <c r="F150" s="2" t="s">
        <v>590</v>
      </c>
      <c r="G150" s="2" t="s">
        <v>629</v>
      </c>
      <c r="H150" s="2" t="s">
        <v>61</v>
      </c>
      <c r="I150" s="2" t="s">
        <v>630</v>
      </c>
      <c r="J150" s="2" t="s">
        <v>631</v>
      </c>
      <c r="K150" s="2" t="s">
        <v>632</v>
      </c>
      <c r="L150" s="2" t="s">
        <v>65</v>
      </c>
      <c r="M150" s="2" t="s">
        <v>224</v>
      </c>
      <c r="N150" s="2" t="s">
        <v>633</v>
      </c>
      <c r="O150" s="2" t="s">
        <v>67</v>
      </c>
      <c r="P150" s="2" t="s">
        <v>145</v>
      </c>
      <c r="Q150" s="2" t="s">
        <v>69</v>
      </c>
      <c r="R150" s="2" t="s">
        <v>596</v>
      </c>
      <c r="S150" s="2" t="s">
        <v>71</v>
      </c>
      <c r="T150" s="2" t="s">
        <v>72</v>
      </c>
      <c r="U150" s="2" t="s">
        <v>57</v>
      </c>
      <c r="V150" s="2" t="s">
        <v>73</v>
      </c>
    </row>
    <row r="151" spans="1:22" ht="45" customHeight="1" x14ac:dyDescent="0.25">
      <c r="A151" s="2"/>
      <c r="B151" s="2" t="s">
        <v>55</v>
      </c>
      <c r="C151" s="2" t="s">
        <v>56</v>
      </c>
      <c r="D151" s="2" t="s">
        <v>57</v>
      </c>
      <c r="E151" s="2" t="s">
        <v>634</v>
      </c>
      <c r="F151" s="2" t="s">
        <v>635</v>
      </c>
      <c r="G151" s="2" t="s">
        <v>636</v>
      </c>
      <c r="H151" s="2" t="s">
        <v>61</v>
      </c>
      <c r="I151" s="2" t="s">
        <v>637</v>
      </c>
      <c r="J151" s="2" t="s">
        <v>638</v>
      </c>
      <c r="K151" s="2" t="s">
        <v>144</v>
      </c>
      <c r="L151" s="2" t="s">
        <v>65</v>
      </c>
      <c r="M151" s="2" t="s">
        <v>486</v>
      </c>
      <c r="N151" s="2" t="s">
        <v>637</v>
      </c>
      <c r="O151" s="2" t="s">
        <v>67</v>
      </c>
      <c r="P151" s="2" t="s">
        <v>67</v>
      </c>
      <c r="Q151" s="2" t="s">
        <v>69</v>
      </c>
      <c r="R151" s="2" t="s">
        <v>639</v>
      </c>
      <c r="S151" s="2" t="s">
        <v>71</v>
      </c>
      <c r="T151" s="2" t="s">
        <v>72</v>
      </c>
      <c r="U151" s="2" t="s">
        <v>57</v>
      </c>
      <c r="V151" s="2" t="s">
        <v>73</v>
      </c>
    </row>
    <row r="152" spans="1:22" ht="45" customHeight="1" x14ac:dyDescent="0.25">
      <c r="A152" s="2"/>
      <c r="B152" s="2" t="s">
        <v>55</v>
      </c>
      <c r="C152" s="2" t="s">
        <v>56</v>
      </c>
      <c r="D152" s="2" t="s">
        <v>57</v>
      </c>
      <c r="E152" s="2" t="s">
        <v>640</v>
      </c>
      <c r="F152" s="2" t="s">
        <v>641</v>
      </c>
      <c r="G152" s="2" t="s">
        <v>642</v>
      </c>
      <c r="H152" s="2" t="s">
        <v>61</v>
      </c>
      <c r="I152" s="2" t="s">
        <v>643</v>
      </c>
      <c r="J152" s="2" t="s">
        <v>644</v>
      </c>
      <c r="K152" s="2" t="s">
        <v>157</v>
      </c>
      <c r="L152" s="2" t="s">
        <v>65</v>
      </c>
      <c r="M152" s="2" t="s">
        <v>645</v>
      </c>
      <c r="N152" s="2" t="s">
        <v>643</v>
      </c>
      <c r="O152" s="2" t="s">
        <v>67</v>
      </c>
      <c r="P152" s="2" t="s">
        <v>646</v>
      </c>
      <c r="Q152" s="2" t="s">
        <v>69</v>
      </c>
      <c r="R152" s="2" t="s">
        <v>186</v>
      </c>
      <c r="S152" s="2" t="s">
        <v>71</v>
      </c>
      <c r="T152" s="2" t="s">
        <v>72</v>
      </c>
      <c r="U152" s="2" t="s">
        <v>57</v>
      </c>
      <c r="V152" s="2" t="s">
        <v>73</v>
      </c>
    </row>
    <row r="153" spans="1:22" ht="45" customHeight="1" x14ac:dyDescent="0.25">
      <c r="A153" s="2"/>
      <c r="B153" s="2" t="s">
        <v>55</v>
      </c>
      <c r="C153" s="2" t="s">
        <v>56</v>
      </c>
      <c r="D153" s="2" t="s">
        <v>57</v>
      </c>
      <c r="E153" s="2" t="s">
        <v>451</v>
      </c>
      <c r="F153" s="2" t="s">
        <v>90</v>
      </c>
      <c r="G153" s="2" t="s">
        <v>438</v>
      </c>
      <c r="H153" s="2" t="s">
        <v>61</v>
      </c>
      <c r="I153" s="2" t="s">
        <v>92</v>
      </c>
      <c r="J153" s="2" t="s">
        <v>93</v>
      </c>
      <c r="K153" s="2" t="s">
        <v>94</v>
      </c>
      <c r="L153" s="2" t="s">
        <v>65</v>
      </c>
      <c r="M153" s="2" t="s">
        <v>460</v>
      </c>
      <c r="N153" s="2" t="s">
        <v>92</v>
      </c>
      <c r="O153" s="2" t="s">
        <v>67</v>
      </c>
      <c r="P153" s="2" t="s">
        <v>96</v>
      </c>
      <c r="Q153" s="2" t="s">
        <v>69</v>
      </c>
      <c r="R153" s="2" t="s">
        <v>647</v>
      </c>
      <c r="S153" s="2" t="s">
        <v>71</v>
      </c>
      <c r="T153" s="2" t="s">
        <v>72</v>
      </c>
      <c r="U153" s="2" t="s">
        <v>57</v>
      </c>
      <c r="V153" s="2" t="s">
        <v>73</v>
      </c>
    </row>
    <row r="154" spans="1:22" ht="45" customHeight="1" x14ac:dyDescent="0.25">
      <c r="A154" s="2"/>
      <c r="B154" s="2" t="s">
        <v>55</v>
      </c>
      <c r="C154" s="2" t="s">
        <v>56</v>
      </c>
      <c r="D154" s="2" t="s">
        <v>57</v>
      </c>
      <c r="E154" s="2" t="s">
        <v>648</v>
      </c>
      <c r="F154" s="2" t="s">
        <v>479</v>
      </c>
      <c r="G154" s="2" t="s">
        <v>480</v>
      </c>
      <c r="H154" s="2" t="s">
        <v>61</v>
      </c>
      <c r="I154" s="2" t="s">
        <v>481</v>
      </c>
      <c r="J154" s="2" t="s">
        <v>482</v>
      </c>
      <c r="K154" s="2" t="s">
        <v>157</v>
      </c>
      <c r="L154" s="2" t="s">
        <v>65</v>
      </c>
      <c r="M154" s="2" t="s">
        <v>401</v>
      </c>
      <c r="N154" s="2" t="s">
        <v>481</v>
      </c>
      <c r="O154" s="2" t="s">
        <v>67</v>
      </c>
      <c r="P154" s="2" t="s">
        <v>180</v>
      </c>
      <c r="Q154" s="2" t="s">
        <v>69</v>
      </c>
      <c r="R154" s="2" t="s">
        <v>218</v>
      </c>
      <c r="S154" s="2" t="s">
        <v>71</v>
      </c>
      <c r="T154" s="2" t="s">
        <v>72</v>
      </c>
      <c r="U154" s="2" t="s">
        <v>57</v>
      </c>
      <c r="V154" s="2" t="s">
        <v>73</v>
      </c>
    </row>
    <row r="155" spans="1:22" ht="45" customHeight="1" x14ac:dyDescent="0.25">
      <c r="A155" s="2"/>
      <c r="B155" s="2" t="s">
        <v>55</v>
      </c>
      <c r="C155" s="2" t="s">
        <v>56</v>
      </c>
      <c r="D155" s="2" t="s">
        <v>57</v>
      </c>
      <c r="E155" s="2" t="s">
        <v>649</v>
      </c>
      <c r="F155" s="2" t="s">
        <v>59</v>
      </c>
      <c r="G155" s="2" t="s">
        <v>449</v>
      </c>
      <c r="H155" s="2" t="s">
        <v>61</v>
      </c>
      <c r="I155" s="2" t="s">
        <v>62</v>
      </c>
      <c r="J155" s="2" t="s">
        <v>63</v>
      </c>
      <c r="K155" s="2" t="s">
        <v>157</v>
      </c>
      <c r="L155" s="2" t="s">
        <v>65</v>
      </c>
      <c r="M155" s="2" t="s">
        <v>450</v>
      </c>
      <c r="N155" s="2" t="s">
        <v>62</v>
      </c>
      <c r="O155" s="2" t="s">
        <v>67</v>
      </c>
      <c r="P155" s="2" t="s">
        <v>650</v>
      </c>
      <c r="Q155" s="2" t="s">
        <v>69</v>
      </c>
      <c r="R155" s="2" t="s">
        <v>70</v>
      </c>
      <c r="S155" s="2" t="s">
        <v>71</v>
      </c>
      <c r="T155" s="2" t="s">
        <v>72</v>
      </c>
      <c r="U155" s="2" t="s">
        <v>57</v>
      </c>
      <c r="V155" s="2" t="s">
        <v>73</v>
      </c>
    </row>
    <row r="156" spans="1:22" ht="45" customHeight="1" x14ac:dyDescent="0.25">
      <c r="A156" s="2"/>
      <c r="B156" s="2" t="s">
        <v>55</v>
      </c>
      <c r="C156" s="2" t="s">
        <v>56</v>
      </c>
      <c r="D156" s="2" t="s">
        <v>57</v>
      </c>
      <c r="E156" s="2" t="s">
        <v>484</v>
      </c>
      <c r="F156" s="2" t="s">
        <v>90</v>
      </c>
      <c r="G156" s="2" t="s">
        <v>438</v>
      </c>
      <c r="H156" s="2" t="s">
        <v>61</v>
      </c>
      <c r="I156" s="2" t="s">
        <v>92</v>
      </c>
      <c r="J156" s="2" t="s">
        <v>93</v>
      </c>
      <c r="K156" s="2" t="s">
        <v>94</v>
      </c>
      <c r="L156" s="2" t="s">
        <v>65</v>
      </c>
      <c r="M156" s="2" t="s">
        <v>95</v>
      </c>
      <c r="N156" s="2" t="s">
        <v>92</v>
      </c>
      <c r="O156" s="2" t="s">
        <v>67</v>
      </c>
      <c r="P156" s="2" t="s">
        <v>96</v>
      </c>
      <c r="Q156" s="2" t="s">
        <v>69</v>
      </c>
      <c r="R156" s="2" t="s">
        <v>647</v>
      </c>
      <c r="S156" s="2" t="s">
        <v>71</v>
      </c>
      <c r="T156" s="2" t="s">
        <v>72</v>
      </c>
      <c r="U156" s="2" t="s">
        <v>57</v>
      </c>
      <c r="V156" s="2" t="s">
        <v>73</v>
      </c>
    </row>
    <row r="157" spans="1:22" ht="45" customHeight="1" x14ac:dyDescent="0.25">
      <c r="A157" s="2"/>
      <c r="B157" s="2" t="s">
        <v>55</v>
      </c>
      <c r="C157" s="2" t="s">
        <v>56</v>
      </c>
      <c r="D157" s="2" t="s">
        <v>57</v>
      </c>
      <c r="E157" s="2" t="s">
        <v>464</v>
      </c>
      <c r="F157" s="2" t="s">
        <v>313</v>
      </c>
      <c r="G157" s="2" t="s">
        <v>651</v>
      </c>
      <c r="H157" s="2" t="s">
        <v>61</v>
      </c>
      <c r="I157" s="2" t="s">
        <v>315</v>
      </c>
      <c r="J157" s="2" t="s">
        <v>316</v>
      </c>
      <c r="K157" s="2" t="s">
        <v>64</v>
      </c>
      <c r="L157" s="2" t="s">
        <v>65</v>
      </c>
      <c r="M157" s="2" t="s">
        <v>345</v>
      </c>
      <c r="N157" s="2" t="s">
        <v>315</v>
      </c>
      <c r="O157" s="2" t="s">
        <v>67</v>
      </c>
      <c r="P157" s="2" t="s">
        <v>296</v>
      </c>
      <c r="Q157" s="2" t="s">
        <v>69</v>
      </c>
      <c r="R157" s="2" t="s">
        <v>230</v>
      </c>
      <c r="S157" s="2" t="s">
        <v>71</v>
      </c>
      <c r="T157" s="2" t="s">
        <v>72</v>
      </c>
      <c r="U157" s="2" t="s">
        <v>57</v>
      </c>
      <c r="V157" s="2" t="s">
        <v>73</v>
      </c>
    </row>
    <row r="158" spans="1:22" ht="45" customHeight="1" x14ac:dyDescent="0.25">
      <c r="A158" s="2"/>
      <c r="B158" s="2" t="s">
        <v>55</v>
      </c>
      <c r="C158" s="2" t="s">
        <v>56</v>
      </c>
      <c r="D158" s="2" t="s">
        <v>57</v>
      </c>
      <c r="E158" s="2" t="s">
        <v>464</v>
      </c>
      <c r="F158" s="2" t="s">
        <v>313</v>
      </c>
      <c r="G158" s="2" t="s">
        <v>652</v>
      </c>
      <c r="H158" s="2" t="s">
        <v>61</v>
      </c>
      <c r="I158" s="2" t="s">
        <v>347</v>
      </c>
      <c r="J158" s="2" t="s">
        <v>348</v>
      </c>
      <c r="K158" s="2" t="s">
        <v>64</v>
      </c>
      <c r="L158" s="2" t="s">
        <v>65</v>
      </c>
      <c r="M158" s="2" t="s">
        <v>349</v>
      </c>
      <c r="N158" s="2" t="s">
        <v>347</v>
      </c>
      <c r="O158" s="2" t="s">
        <v>67</v>
      </c>
      <c r="P158" s="2" t="s">
        <v>180</v>
      </c>
      <c r="Q158" s="2" t="s">
        <v>69</v>
      </c>
      <c r="R158" s="2" t="s">
        <v>230</v>
      </c>
      <c r="S158" s="2" t="s">
        <v>71</v>
      </c>
      <c r="T158" s="2" t="s">
        <v>72</v>
      </c>
      <c r="U158" s="2" t="s">
        <v>57</v>
      </c>
      <c r="V158" s="2" t="s">
        <v>73</v>
      </c>
    </row>
    <row r="159" spans="1:22" ht="45" customHeight="1" x14ac:dyDescent="0.25">
      <c r="A159" s="2"/>
      <c r="B159" s="2" t="s">
        <v>55</v>
      </c>
      <c r="C159" s="2" t="s">
        <v>56</v>
      </c>
      <c r="D159" s="2" t="s">
        <v>57</v>
      </c>
      <c r="E159" s="2" t="s">
        <v>464</v>
      </c>
      <c r="F159" s="2" t="s">
        <v>313</v>
      </c>
      <c r="G159" s="2" t="s">
        <v>653</v>
      </c>
      <c r="H159" s="2" t="s">
        <v>61</v>
      </c>
      <c r="I159" s="2" t="s">
        <v>351</v>
      </c>
      <c r="J159" s="2" t="s">
        <v>352</v>
      </c>
      <c r="K159" s="2" t="s">
        <v>64</v>
      </c>
      <c r="L159" s="2" t="s">
        <v>65</v>
      </c>
      <c r="M159" s="2" t="s">
        <v>654</v>
      </c>
      <c r="N159" s="2" t="s">
        <v>351</v>
      </c>
      <c r="O159" s="2" t="s">
        <v>67</v>
      </c>
      <c r="P159" s="2" t="s">
        <v>296</v>
      </c>
      <c r="Q159" s="2" t="s">
        <v>69</v>
      </c>
      <c r="R159" s="2" t="s">
        <v>230</v>
      </c>
      <c r="S159" s="2" t="s">
        <v>71</v>
      </c>
      <c r="T159" s="2" t="s">
        <v>72</v>
      </c>
      <c r="U159" s="2" t="s">
        <v>57</v>
      </c>
      <c r="V159" s="2" t="s">
        <v>73</v>
      </c>
    </row>
    <row r="160" spans="1:22" ht="45" customHeight="1" x14ac:dyDescent="0.25">
      <c r="A160" s="2"/>
      <c r="B160" s="2" t="s">
        <v>55</v>
      </c>
      <c r="C160" s="2" t="s">
        <v>56</v>
      </c>
      <c r="D160" s="2" t="s">
        <v>57</v>
      </c>
      <c r="E160" s="2" t="s">
        <v>655</v>
      </c>
      <c r="F160" s="2" t="s">
        <v>656</v>
      </c>
      <c r="G160" s="2" t="s">
        <v>657</v>
      </c>
      <c r="H160" s="2" t="s">
        <v>61</v>
      </c>
      <c r="I160" s="2" t="s">
        <v>658</v>
      </c>
      <c r="J160" s="2" t="s">
        <v>659</v>
      </c>
      <c r="K160" s="2" t="s">
        <v>660</v>
      </c>
      <c r="L160" s="2" t="s">
        <v>65</v>
      </c>
      <c r="M160" s="2" t="s">
        <v>661</v>
      </c>
      <c r="N160" s="2" t="s">
        <v>658</v>
      </c>
      <c r="O160" s="2" t="s">
        <v>67</v>
      </c>
      <c r="P160" s="2" t="s">
        <v>662</v>
      </c>
      <c r="Q160" s="2" t="s">
        <v>69</v>
      </c>
      <c r="R160" s="2" t="s">
        <v>279</v>
      </c>
      <c r="S160" s="2" t="s">
        <v>71</v>
      </c>
      <c r="T160" s="2" t="s">
        <v>72</v>
      </c>
      <c r="U160" s="2" t="s">
        <v>57</v>
      </c>
      <c r="V160" s="2" t="s">
        <v>73</v>
      </c>
    </row>
    <row r="161" spans="1:22" ht="45" customHeight="1" x14ac:dyDescent="0.25">
      <c r="A161" s="2"/>
      <c r="B161" s="2" t="s">
        <v>55</v>
      </c>
      <c r="C161" s="2" t="s">
        <v>56</v>
      </c>
      <c r="D161" s="2" t="s">
        <v>57</v>
      </c>
      <c r="E161" s="2" t="s">
        <v>663</v>
      </c>
      <c r="F161" s="2" t="s">
        <v>635</v>
      </c>
      <c r="G161" s="2" t="s">
        <v>636</v>
      </c>
      <c r="H161" s="2" t="s">
        <v>61</v>
      </c>
      <c r="I161" s="2" t="s">
        <v>637</v>
      </c>
      <c r="J161" s="2" t="s">
        <v>638</v>
      </c>
      <c r="K161" s="2" t="s">
        <v>144</v>
      </c>
      <c r="L161" s="2" t="s">
        <v>65</v>
      </c>
      <c r="M161" s="2" t="s">
        <v>486</v>
      </c>
      <c r="N161" s="2" t="s">
        <v>637</v>
      </c>
      <c r="O161" s="2" t="s">
        <v>67</v>
      </c>
      <c r="P161" s="2" t="s">
        <v>67</v>
      </c>
      <c r="Q161" s="2" t="s">
        <v>69</v>
      </c>
      <c r="R161" s="2" t="s">
        <v>303</v>
      </c>
      <c r="S161" s="2" t="s">
        <v>71</v>
      </c>
      <c r="T161" s="2" t="s">
        <v>72</v>
      </c>
      <c r="U161" s="2" t="s">
        <v>57</v>
      </c>
      <c r="V161" s="2" t="s">
        <v>73</v>
      </c>
    </row>
    <row r="162" spans="1:22" ht="45" customHeight="1" x14ac:dyDescent="0.25">
      <c r="A162" s="2"/>
      <c r="B162" s="2" t="s">
        <v>55</v>
      </c>
      <c r="C162" s="2" t="s">
        <v>56</v>
      </c>
      <c r="D162" s="2" t="s">
        <v>57</v>
      </c>
      <c r="E162" s="2" t="s">
        <v>663</v>
      </c>
      <c r="F162" s="2" t="s">
        <v>664</v>
      </c>
      <c r="G162" s="2" t="s">
        <v>665</v>
      </c>
      <c r="H162" s="2" t="s">
        <v>61</v>
      </c>
      <c r="I162" s="2" t="s">
        <v>666</v>
      </c>
      <c r="J162" s="2" t="s">
        <v>667</v>
      </c>
      <c r="K162" s="2" t="s">
        <v>144</v>
      </c>
      <c r="L162" s="2" t="s">
        <v>65</v>
      </c>
      <c r="M162" s="2" t="s">
        <v>668</v>
      </c>
      <c r="N162" s="2" t="s">
        <v>669</v>
      </c>
      <c r="O162" s="2" t="s">
        <v>67</v>
      </c>
      <c r="P162" s="2" t="s">
        <v>67</v>
      </c>
      <c r="Q162" s="2" t="s">
        <v>69</v>
      </c>
      <c r="R162" s="2" t="s">
        <v>303</v>
      </c>
      <c r="S162" s="2" t="s">
        <v>71</v>
      </c>
      <c r="T162" s="2" t="s">
        <v>72</v>
      </c>
      <c r="U162" s="2" t="s">
        <v>57</v>
      </c>
      <c r="V162" s="2" t="s">
        <v>73</v>
      </c>
    </row>
    <row r="163" spans="1:22" ht="45" customHeight="1" x14ac:dyDescent="0.25">
      <c r="A163" s="2"/>
      <c r="B163" s="2" t="s">
        <v>55</v>
      </c>
      <c r="C163" s="2" t="s">
        <v>56</v>
      </c>
      <c r="D163" s="2" t="s">
        <v>57</v>
      </c>
      <c r="E163" s="2" t="s">
        <v>670</v>
      </c>
      <c r="F163" s="2" t="s">
        <v>671</v>
      </c>
      <c r="G163" s="2" t="s">
        <v>672</v>
      </c>
      <c r="H163" s="2" t="s">
        <v>61</v>
      </c>
      <c r="I163" s="2" t="s">
        <v>673</v>
      </c>
      <c r="J163" s="2" t="s">
        <v>674</v>
      </c>
      <c r="K163" s="2" t="s">
        <v>675</v>
      </c>
      <c r="L163" s="2" t="s">
        <v>65</v>
      </c>
      <c r="M163" s="2" t="s">
        <v>668</v>
      </c>
      <c r="N163" s="2" t="s">
        <v>673</v>
      </c>
      <c r="O163" s="2" t="s">
        <v>67</v>
      </c>
      <c r="P163" s="2" t="s">
        <v>7</v>
      </c>
      <c r="Q163" s="2" t="s">
        <v>69</v>
      </c>
      <c r="R163" s="2" t="s">
        <v>676</v>
      </c>
      <c r="S163" s="2" t="s">
        <v>71</v>
      </c>
      <c r="T163" s="2" t="s">
        <v>72</v>
      </c>
      <c r="U163" s="2" t="s">
        <v>57</v>
      </c>
      <c r="V163" s="2" t="s">
        <v>73</v>
      </c>
    </row>
    <row r="164" spans="1:22" ht="45" customHeight="1" x14ac:dyDescent="0.25">
      <c r="A164" s="2"/>
      <c r="B164" s="2" t="s">
        <v>55</v>
      </c>
      <c r="C164" s="2" t="s">
        <v>56</v>
      </c>
      <c r="D164" s="2" t="s">
        <v>57</v>
      </c>
      <c r="E164" s="2" t="s">
        <v>677</v>
      </c>
      <c r="F164" s="2" t="s">
        <v>489</v>
      </c>
      <c r="G164" s="2" t="s">
        <v>678</v>
      </c>
      <c r="H164" s="2" t="s">
        <v>61</v>
      </c>
      <c r="I164" s="2" t="s">
        <v>679</v>
      </c>
      <c r="J164" s="2" t="s">
        <v>680</v>
      </c>
      <c r="K164" s="2" t="s">
        <v>163</v>
      </c>
      <c r="L164" s="2" t="s">
        <v>65</v>
      </c>
      <c r="M164" s="2" t="s">
        <v>88</v>
      </c>
      <c r="N164" s="2" t="s">
        <v>679</v>
      </c>
      <c r="O164" s="2" t="s">
        <v>67</v>
      </c>
      <c r="P164" s="2" t="s">
        <v>496</v>
      </c>
      <c r="Q164" s="2" t="s">
        <v>80</v>
      </c>
      <c r="R164" s="2" t="s">
        <v>146</v>
      </c>
      <c r="S164" s="2" t="s">
        <v>71</v>
      </c>
      <c r="T164" s="2" t="s">
        <v>72</v>
      </c>
      <c r="U164" s="2" t="s">
        <v>57</v>
      </c>
      <c r="V164" s="2" t="s">
        <v>73</v>
      </c>
    </row>
    <row r="165" spans="1:22" ht="45" customHeight="1" x14ac:dyDescent="0.25">
      <c r="A165" s="2"/>
      <c r="B165" s="2" t="s">
        <v>55</v>
      </c>
      <c r="C165" s="2" t="s">
        <v>56</v>
      </c>
      <c r="D165" s="2" t="s">
        <v>57</v>
      </c>
      <c r="E165" s="2" t="s">
        <v>488</v>
      </c>
      <c r="F165" s="2" t="s">
        <v>489</v>
      </c>
      <c r="G165" s="2" t="s">
        <v>681</v>
      </c>
      <c r="H165" s="2" t="s">
        <v>61</v>
      </c>
      <c r="I165" s="2" t="s">
        <v>682</v>
      </c>
      <c r="J165" s="2" t="s">
        <v>683</v>
      </c>
      <c r="K165" s="2" t="s">
        <v>144</v>
      </c>
      <c r="L165" s="2" t="s">
        <v>65</v>
      </c>
      <c r="M165" s="2" t="s">
        <v>684</v>
      </c>
      <c r="N165" s="2" t="s">
        <v>685</v>
      </c>
      <c r="O165" s="2" t="s">
        <v>67</v>
      </c>
      <c r="P165" s="2" t="s">
        <v>259</v>
      </c>
      <c r="Q165" s="2" t="s">
        <v>69</v>
      </c>
      <c r="R165" s="2" t="s">
        <v>146</v>
      </c>
      <c r="S165" s="2" t="s">
        <v>71</v>
      </c>
      <c r="T165" s="2" t="s">
        <v>72</v>
      </c>
      <c r="U165" s="2" t="s">
        <v>57</v>
      </c>
      <c r="V165" s="2" t="s">
        <v>73</v>
      </c>
    </row>
    <row r="166" spans="1:22" ht="45" customHeight="1" x14ac:dyDescent="0.25">
      <c r="A166" s="2"/>
      <c r="B166" s="2" t="s">
        <v>55</v>
      </c>
      <c r="C166" s="2" t="s">
        <v>56</v>
      </c>
      <c r="D166" s="2" t="s">
        <v>57</v>
      </c>
      <c r="E166" s="2" t="s">
        <v>686</v>
      </c>
      <c r="F166" s="2" t="s">
        <v>687</v>
      </c>
      <c r="G166" s="2" t="s">
        <v>688</v>
      </c>
      <c r="H166" s="2" t="s">
        <v>61</v>
      </c>
      <c r="I166" s="2" t="s">
        <v>689</v>
      </c>
      <c r="J166" s="2" t="s">
        <v>690</v>
      </c>
      <c r="K166" s="2" t="s">
        <v>157</v>
      </c>
      <c r="L166" s="2" t="s">
        <v>65</v>
      </c>
      <c r="M166" s="2" t="s">
        <v>691</v>
      </c>
      <c r="N166" s="2" t="s">
        <v>689</v>
      </c>
      <c r="O166" s="2" t="s">
        <v>67</v>
      </c>
      <c r="P166" s="2" t="s">
        <v>692</v>
      </c>
      <c r="Q166" s="2" t="s">
        <v>69</v>
      </c>
      <c r="R166" s="2" t="s">
        <v>693</v>
      </c>
      <c r="S166" s="2" t="s">
        <v>71</v>
      </c>
      <c r="T166" s="2" t="s">
        <v>72</v>
      </c>
      <c r="U166" s="2" t="s">
        <v>57</v>
      </c>
      <c r="V166" s="2" t="s">
        <v>73</v>
      </c>
    </row>
    <row r="167" spans="1:22" ht="45" customHeight="1" x14ac:dyDescent="0.25">
      <c r="A167" s="2"/>
      <c r="B167" s="2" t="s">
        <v>55</v>
      </c>
      <c r="C167" s="2" t="s">
        <v>56</v>
      </c>
      <c r="D167" s="2" t="s">
        <v>57</v>
      </c>
      <c r="E167" s="2" t="s">
        <v>390</v>
      </c>
      <c r="F167" s="2" t="s">
        <v>694</v>
      </c>
      <c r="G167" s="2" t="s">
        <v>695</v>
      </c>
      <c r="H167" s="2" t="s">
        <v>61</v>
      </c>
      <c r="I167" s="2" t="s">
        <v>696</v>
      </c>
      <c r="J167" s="2" t="s">
        <v>697</v>
      </c>
      <c r="K167" s="2" t="s">
        <v>698</v>
      </c>
      <c r="L167" s="2" t="s">
        <v>65</v>
      </c>
      <c r="M167" s="2" t="s">
        <v>699</v>
      </c>
      <c r="N167" s="2" t="s">
        <v>696</v>
      </c>
      <c r="O167" s="2" t="s">
        <v>67</v>
      </c>
      <c r="P167" s="2" t="s">
        <v>700</v>
      </c>
      <c r="Q167" s="2" t="s">
        <v>69</v>
      </c>
      <c r="R167" s="2" t="s">
        <v>108</v>
      </c>
      <c r="S167" s="2" t="s">
        <v>71</v>
      </c>
      <c r="T167" s="2" t="s">
        <v>72</v>
      </c>
      <c r="U167" s="2" t="s">
        <v>57</v>
      </c>
      <c r="V167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2021-02-11T15:20:00Z</dcterms:created>
  <dcterms:modified xsi:type="dcterms:W3CDTF">2021-02-11T15:37:20Z</dcterms:modified>
</cp:coreProperties>
</file>