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defaultThemeVersion="166925"/>
  <mc:AlternateContent xmlns:mc="http://schemas.openxmlformats.org/markup-compatibility/2006">
    <mc:Choice Requires="x15">
      <x15ac:absPath xmlns:x15ac="http://schemas.microsoft.com/office/spreadsheetml/2010/11/ac" url="/Users/berthateresasantander/Desktop/2021/TRANSPARENCIA/ENERO - MARZO 2021/"/>
    </mc:Choice>
  </mc:AlternateContent>
  <xr:revisionPtr revIDLastSave="0" documentId="13_ncr:1_{FEE49F62-CB46-D947-8CF0-B86D8762EACC}" xr6:coauthVersionLast="46" xr6:coauthVersionMax="46" xr10:uidLastSave="{00000000-0000-0000-0000-000000000000}"/>
  <bookViews>
    <workbookView xWindow="0" yWindow="460" windowWidth="28800" windowHeight="1618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<sst xmlns="http://schemas.openxmlformats.org/spreadsheetml/2006/main" count="1262" uniqueCount="245">
  <si>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</si>
  <si>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</si>
  <si>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</si>
  <si>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</si>
  <si>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</si>
  <si>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</si>
  <si>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</si>
  <si>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</si>
  <si>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</si>
  <si>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</si>
  <si>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</si>
  <si>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</si>
  <si>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</si>
  <si>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</si>
  <si>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</si>
  <si>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</si>
  <si>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</si>
  <si>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</si>
  <si>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</si>
  <si>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</si>
  <si>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</si>
  <si>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</si>
  <si>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</si>
  <si>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</si>
  <si>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</si>
  <si>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</si>
  <si>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</si>
  <si>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</si>
  <si>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</si>
  <si>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</si>
  <si>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</si>
  <si>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</si>
  <si>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</si>
  <si>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</si>
  <si>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</si>
  <si>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</si>
  <si>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</si>
  <si>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</si>
  <si>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</si>
  <si>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</si>
  <si>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</si>
  <si>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</si>
  <si>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</si>
  <si>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</si>
  <si>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</si>
  <si>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</si>
  <si>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</si>
  <si>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</si>
  <si>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</si>
  <si>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</si>
  <si>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</si>
  <si>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</si>
  <si>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</si>
  <si>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</si>
  <si>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</si>
  <si>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</si>
  <si>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</si>
  <si>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</si>
  <si>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</si>
  <si>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</si>
  <si>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</si>
  <si>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</si>
  <si>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</si>
  <si>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</si>
  <si>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</si>
  <si>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</si>
  <si>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</si>
  <si>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</si>
  <si>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</si>
  <si>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</si>
  <si>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</si>
  <si>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</si>
  <si>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</si>
  <si>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</si>
  <si>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</si>
  <si>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</si>
  <si>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</si>
  <si>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</si>
  <si>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</si>
  <si>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</si>
  <si>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</si>
  <si>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</si>
  <si>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</si>
  <si>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</si>
  <si>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MZA-Faism-DF-2021-I3P-13962</t>
  </si>
  <si>
    <t>MZA-Faism-DF-2021-I3P-13963</t>
  </si>
  <si>
    <t>MZA-Faism-DF-2021-AD-13964</t>
  </si>
  <si>
    <t>MZA-Faism-DF-2021-I3P-13965</t>
  </si>
  <si>
    <t>MZA-Faism-DF-2021-I3P-13966</t>
  </si>
  <si>
    <t>MZA-Faism-DF-2021-I3P-13967</t>
  </si>
  <si>
    <t>MZA-Faism-DF-2021-I3P-13968</t>
  </si>
  <si>
    <t>MZA-Faism-DF-2021-I3P-13969</t>
  </si>
  <si>
    <t>MZA-Faism-DF-2021-I3P-13970</t>
  </si>
  <si>
    <t>MZA-Faism-DF-2021-AD-13972</t>
  </si>
  <si>
    <t>MZA-Faism-DF-2021-AD-13974</t>
  </si>
  <si>
    <t>MZA-Faism-DF-2021-AD-13975</t>
  </si>
  <si>
    <t>MZA-Faism-DF-2021-AD-13976</t>
  </si>
  <si>
    <t>MZA-Faism-DF-2021-I3P-14094</t>
  </si>
  <si>
    <t>MZA-Faism-DF-2021-I3P-13984</t>
  </si>
  <si>
    <t>MZA-Faism-DF-2021-AD-13995</t>
  </si>
  <si>
    <t>MZA-Faism-DF-2021-AD-14014</t>
  </si>
  <si>
    <t>MZA-Faism-DF-2021-AD-14027</t>
  </si>
  <si>
    <t>MZA-Faism-DF-2021-AD-14028</t>
  </si>
  <si>
    <t>MZA-Faism-DF-2021-AD-14103</t>
  </si>
  <si>
    <t>MZA-Faism-DF-2021-I3P-13992</t>
  </si>
  <si>
    <t>MZA-Faism-DF-2021-I3P-14012</t>
  </si>
  <si>
    <t>MZA-Faism-DF-2021-I3P-14020</t>
  </si>
  <si>
    <t>MZA-Faism-DF-2021-AD-14030</t>
  </si>
  <si>
    <t>MZA-Faism-DF-2021-AD-14025</t>
  </si>
  <si>
    <t>MZA-Faism-DF-2021-AD-13994</t>
  </si>
  <si>
    <t>MZA-Faism-DF-2021-I3P-14022</t>
  </si>
  <si>
    <t>MZA-Faism-DF-2021-AD-14029</t>
  </si>
  <si>
    <t>MZA-Faism-DF-2021-AD-14019</t>
  </si>
  <si>
    <t>MZA-Faism-DF-2021-AD-13983</t>
  </si>
  <si>
    <t>MZA-Faism-DF-2021-I3P-13993</t>
  </si>
  <si>
    <t>MZA-Faism-DF-2021-I3P-13977</t>
  </si>
  <si>
    <t>MZA-Faism-DF-2021-I3P-13980</t>
  </si>
  <si>
    <t>MZA-Faism-DF-2021-I3P-14003</t>
  </si>
  <si>
    <t>MZA-Faism-DF-2021-AD-14004</t>
  </si>
  <si>
    <t>MZA-Faism-DF-2021-I3P-14001</t>
  </si>
  <si>
    <t>MZA-Faism-DF-2021-I3P-14016</t>
  </si>
  <si>
    <t>MZA-Faism-DF-2021-AD-13999</t>
  </si>
  <si>
    <t>MZA-Faism-DF-2021-AD-14021</t>
  </si>
  <si>
    <t>MZA-Faism-DF-2021-AD-14023</t>
  </si>
  <si>
    <t>MZA-Faism-DF-2021-AD-13982</t>
  </si>
  <si>
    <t>MZA-Faism-DF-2021-AD-14018</t>
  </si>
  <si>
    <t>CONSTRUCCIÓN DE RED DE DISTRIBUCIÓN O SISTEMA DE AGUA POTABLE 2DA ETAPA EN COLONIA LOS REYES EN ZIHUATANEJO DE AZUETA, LOCALIDAD LOS REYES (LAS CHIVERAS), ASENTAMIENTO LOS REYES</t>
  </si>
  <si>
    <t xml:space="preserve"> CONSTRUCCIÓN DE RED DE ELECTRIFICACIÓN EN COLONIA OBRERA II, ZIHUATANEJO DE AZUETA, LOCALIDAD SAN JOSE IXTAPA, ASENTAMIENTO OBRERA II. </t>
  </si>
  <si>
    <t>CONSTRUCCIÓN DE DRENAJE SANITARIO EN COLONIA LOMAS DEL VALLE EN ZIHUATANEJO DE AZUETA, LOCALIDAD ZIHUATANEJO, ASENTAMIENTO LOMAS DEL VALLE.</t>
  </si>
  <si>
    <t>CONSTRUCCIÓN DE PAVIMENTACIÓN CON CONCRETO HIDRÁULICO DE CALLE GUADALAJARA EN COLONIA MORELOS PARTE ALTA EN ZIHUATANEJO DE AZUETA, LOCALIDAD ZIHUATANEJO, ASENTAMIENTO MORELOS PARTE ALTA</t>
  </si>
  <si>
    <t xml:space="preserve">CONSTRUCCIÓN DE PAVIMENTACIÓN CON CARPETA ASFÁLTICA DE CALLE A LA PLAYA EN COMUNIDAD BUENAVISTA 1RA ETAPA EN ZIHUATANEJO DE AZUETA, LOCALIDAD BUENAVISTA </t>
  </si>
  <si>
    <t>CONSTRUCCIÓN DE PAVIMENTACIÓN CON CONCRETO HIDRÁULICO DE CALLE TREBOL EN COLONIA LIBERTAD EN ZIHUATANEJO DE AZUETA, LOCALIDAD ZIHUATANEJO, ASENTAMIENTO LIBERTAD</t>
  </si>
  <si>
    <t>CONSTRUCCIÓN DE PAVIMENTACIÓN CON CONCRETO HIDRÁULICO DE CALLE A LA VIRGEN EN COLONIA BUENOS AIRES EN ZIHUATANEJO DE AZUETA, LOCALIDAD ZIHUATANEJO, ASENTAMIENTO BUENOS AIRES</t>
  </si>
  <si>
    <t>CONSTRUCCIÓN DE PAVIMENTACIÓN CON CONCRETO HIDRÁULICO DE CALLE LUNA EN COLONIA ESTRELLA EN ZIHUATANEJO DE AZUETA, LOCALIDAD ZIHUATANEJO, ASENTAMIENTO ESTRELLA</t>
  </si>
  <si>
    <t>CONSTRUCCIÓN DE PAVIMENTACIÓN CON CONCRETO HIDRÁULICO DE CALLE EN COLONIA CIMA DE JESÚS 1ERA ETAPA EN ZIHUATANEJO DE AZUETA, LOCALIDAD ZIHUATANEJO, ASENTAMIENTO CIMA DE JESUS</t>
  </si>
  <si>
    <t xml:space="preserve">CONSTRUCCIÓN DE PAVIMENTACIÓN CON CONCRETO HIDRÁULICO DE ANDADOR BARRACUDA EN COLONIA LA NORIA EN ZIHUATANEJO DE AZUETA, LOCALIDAD ZIHUATANEJO, ASENTAMIENTO LA NORIA </t>
  </si>
  <si>
    <t>CONSTRUCCIÓN DE RED DE ELECTRIFICACIÓN EN PLAYA LARGA ZIHUATANEJO DE AZUETA, LOCALIDAD ZIHUATANEJO, ASENTAMIENTO PLAYA LARGA</t>
  </si>
  <si>
    <t>CONSTRUCCIÓN DE RED DE ELECTRIFICACIÓN EN LA COLONIA ROBLES ZIHUATANEJO DE AZUETA, LOCALIDAD ZIHUATANEJO, ASENTAMIENTO ROBLES</t>
  </si>
  <si>
    <t>REHABILITACIÓN DE REVESTIMIENTO DE CAMINO RURAL RUTA LAS MESILLAS, BARRANCA DE LA BANDERA, EL GUAYABO, LOS NARANJOS, EL AGUACATE EN EL MUNICIPIO DE ZIHUATANEJO DE AZUETA, LOCALIDAD LOS NARANJOS.</t>
  </si>
  <si>
    <t>REHABILITACIÓN DE REVESTIMIENTO DE CAMINO RURAL RUTA LAS MESILLAS, EL HIGO, ZUMATLÁN, EL ROBLE, LAGUNA ESTANCADA EN EL MUNICIPIO DE ZIHUATANEJO DE AZUETA. LOCALIDAD LA LAGUNA.</t>
  </si>
  <si>
    <t>REHABILITACIÓN DE REVESTIMIENTO DE CAMINO RURAL RUTA PUERTO PERICO, CUAUHLOTITOS, BENIGNO ESPINO, SIEMPRE VIVAL EN EL MUNICIPIO DE ZIHUATANEJO DE AZUETA. LOCALIDAD SIEMPRE VIVAL.</t>
  </si>
  <si>
    <t>REHABILITACIÓN DE REVESTIMIENTO DE CAMINO RURAL RUTA PANTLA, EL SANDIAL EN EL MUNICIPIO DE ZIHUATANEJO DE AZUETA, LOCALIDAD EL SANDIAL.</t>
  </si>
  <si>
    <t>REHABILITACIÓN DE REVESTIMIENTO DE CAMINO RURAL RUTA  EL SANDIAL, EL MAMEY EN EL MUNICIPIO DE ZIHUATANEJO DE AZUETA, LOCALIDAD EL MAMEY</t>
  </si>
  <si>
    <t>REHABILITACIÓN DE REVESTIMIENTO DE CAMINO RURAL RUTA LA SOLEDAD, ZAPOTILLO, EL ENTRONQUE, ARROYO SECO EN EL MUNICIPIO DE ZIHUATANEJO DE AZUETA, LOCALIDAD ARROYO SECO.</t>
  </si>
  <si>
    <t>REHABILITACIÓN DE REVESTIMIENTO DE CAMINO RURAL RUTA ARROYO SECO, EL MAMEY, PIE DE LA CUESTA, EL ABROJAL, RAMAL 2G EN EL MUNICIPIO DE ZIHUATANEJO DE AZUETA, LOCALIDAD PIE DE LA CUESTA</t>
  </si>
  <si>
    <t>REHABILITACIÓN DE REVESTIMIENTO DE CAMINO RURAL RUTA LAS PAROTAS, SAN IGNACIO, PUERTECITOS EN EL MUNICIPIO DE ZIHUATANEJO DE AZUETA, LOCALIDAD PUERTECITO</t>
  </si>
  <si>
    <t>REHABILITACIÓN DE REVESTIMIENTO DE CAMINO RURAL RUTA SAN IGNACIO, LEYVA MANCILLA EN EL MUNICIPIO DE ZIHUATANEJO DE AZUETA, LOCALIDAD BALTAZAR R. LEYVA MANCILLA</t>
  </si>
  <si>
    <t>REHABILITACIÓN DE REVESTIMIENTO DE CAMINO RURAL RUTA CAMINO VIEJO EL COACOYUL A SAN MIGUELITO EN EL MUNICIPIO DE ZIHUATANEJO DE AZUETA, ASENTAMIENTO COACOYUL</t>
  </si>
  <si>
    <t>REHABILITACIÓN DE REVESTIMIENTO DE CAMINO RURAL RUTA SAN MIGUELITO, EL ZARCO, LA CHACHALACA, LA LAGUNA EN EL MUNICIPIO DE ZIHUATANEJO DE AZUETA, LOCALIDAD EL ZARCO.</t>
  </si>
  <si>
    <t>REHABILITACIÓN DE REVESTIMIENTO DE CAMINO RURAL RUTA LOS LLANITOS, VISTA HERMOSA, NUEVO CENTRO DE POBLACIÓN EJIDAL EN EL MUNICIPIO DE ZIHUATANEJO DE AZUETA, LOCALIDAD  VISTA HERMOSA (NUEVO CENTRO DE POBLACION EJIDAL)</t>
  </si>
  <si>
    <t xml:space="preserve">REHABILITACIÓN DE REVESTIMIENTO DE CAMINO RURAL RUTA EL CARRIÑO, LOMA COLORADA EN EL MUNICIPIO DE ZIHUATANEJO DE AZUETA, LOCALIDAD LOS ACHOTES </t>
  </si>
  <si>
    <t>CONSTRUCCIÓN DE TECHUMBRE EN CANCHAS Y ESPACIOS MULTIDEPORTIVOS EN EL CALABAZALITO EN ZIHUATANEJO DE AZUETA, LOCALIDAD EL CALABAZALITO</t>
  </si>
  <si>
    <t>CONSTRUCCIÓN DE TECHUMBRE EN CANCHAS Y ESPACIOS MULTIDEPORTIVOS EN LA LAJA EN ZIHUATANEJO DE AZUETA, LOCALIDAD LA LAJA</t>
  </si>
  <si>
    <t>CONSTRUCCIÓN DE DRENAJE SANITARIO EN COLONIA 14 DE FEBRERO EN ZIHUATANEJO DE AZUETA, LOCALIDAD ZIHUATANEJO ASENTAMIENTO 14 DE FEBRERO</t>
  </si>
  <si>
    <t>REHABILITACIÓN DE PARQUE PÚBLICO Y/O PLAZA EN COLONIA EL CALECHOSO EN ZIHUATANEJO DE AZUETA, LOCALIDAD ZIHUATANEJO ASENTAMIENTO EL CALECHOSO</t>
  </si>
  <si>
    <t>CONSTRUCCIÓN DE RED DE ELECTRIFICACIÓN EN COLONIA ARBOLEDA I EN ZIHUATANEJO DE AZUETA, LOCALIDAD SAN JOSE IXTAPA, ASENTAMIENTO SAN JOSE IXTAPA</t>
  </si>
  <si>
    <t>CONSTRUCCIÓN DE RED DE ELECTRIFICACIÓN EN COLONIA ALTAMIRA ZIHUATANEJO DE AZUETA, LOCALIDAD ZIHUATANEJO, ASENTAMIENTO ALTAMIRA</t>
  </si>
  <si>
    <t>CONSTRUCCIÓN DE RED DE ELECTRIFICACIÓN EN COLONIA LOS REYES ZIHUATANEJO DE AZUETA, LOCALIDAD ZIHUATANEJO ASENTAMIENTO LOS REYES</t>
  </si>
  <si>
    <t>CONSTRUCCIÓN DE RED DE ELECTRIFICACIÓN EN COLONIA VILLA HERMOSA EN ZIHUATANEJO DE AZUETA,LOCALIDAD ZIHUATANEJO, ASENTAMIENTO LAS POZAS</t>
  </si>
  <si>
    <t>CONSTRUCCIÓN DE RED DE ELECTRIFICACIÓN EN COLONIA LOMAS DEL VALLE ZIHUATANEJO DE AZUETA, LOCALIDAD ZIHUATANEJO, ASENTAMIENTO LOMAS DEL VALLE</t>
  </si>
  <si>
    <t>CONSTRUCCIÓN DE RED DE ELECTRIFICACIÓN EN COLONIA CERROCOY ZIHUATANEJO DE AZUETA, LOCALIDAD ZIHUATANEJO, ASENTAMIENTO CERROCOY</t>
  </si>
  <si>
    <t>CONSTRUCCIÓN DE RED DE ELECTRIFICACIÓN EN COLONIA EL CALECHOSO ZIHUATANEJO DE AZUETA, LOCALIDAD ZIHUATANEJO, ASENTAMIENTO EL CALECHOSO</t>
  </si>
  <si>
    <t>CONSTRUCCIÓN DE DRENAJE SANITARIO EN COLONIA AMPLIACIÓN LAS JOYAS EN ZIHUATANEJO DE AZUETA, LOCALIDAD ZIHUATANEJO, ASENTAMIENTO  LAS JOYAS</t>
  </si>
  <si>
    <t>CONSTRUCCIÓN DE RED DE ELECTRIFICACIÓN EN COLONIA CIMA DE JESÚS ZIHUATANEJO DE AZUETA, LOCALIDAD ZIHUATANEJO, ASENTAMIENTO CIMA DE JESUS</t>
  </si>
  <si>
    <t>CONSTRUCCIÓN DE RED DE ELECTRIFICACIÓN EN CALLE 10, COLONIA VICENTE GUERRERO ZIHUATANEJO DE AZUETA, LOCALIDAD ZIHUATANEJO ASENTAMIENTO VICENTE GUERRERO</t>
  </si>
  <si>
    <t xml:space="preserve">CONSTRUCCIÓN DE UNIDADES DEPORTIVAS PUBLICAS (UNIDAD DEPORTIVA COACOYUL) EN ZIHUATANEJO DE AZUETA, LOCALIDAD COACOYUL </t>
  </si>
  <si>
    <t>CONSTRUCCIÓN DE CANCHAS Y ESPACIOS MULTIDEPORTIVOS EN COLONIA LAS MESAS EN ZIHUATANEJO DE AZUETA, LOCALIDAD ZIHUATANEJO, ASENTAMIENTO LAS MESAS</t>
  </si>
  <si>
    <t>ARTICULOS 1, FRACCION VI DE LA LEY DE OBRAS PUBLICAS Y SERVICIOS RELACIONADOS CON LAS MISMAS, 4 DEL REGLAMENTO DE LA LEY FEDERAL CITADA, FRACCION II DE LA LEY DE OBRAS PUBLICAS Y SUS SERVICIOS DEL ESTADO DE GUERRERO NUMERO 266</t>
  </si>
  <si>
    <r>
      <t>CONSTRUCCIÓN DE DRENAJE SANITARIO EN COLONIA LOMAS DIAMANTE EN ZIHUATANEJO DE AZUETA,</t>
    </r>
    <r>
      <rPr>
        <b/>
        <sz val="10"/>
        <rFont val="Calibri"/>
        <family val="2"/>
        <scheme val="minor"/>
      </rPr>
      <t xml:space="preserve"> </t>
    </r>
    <r>
      <rPr>
        <sz val="10"/>
        <rFont val="Calibri"/>
        <family val="2"/>
        <scheme val="minor"/>
      </rPr>
      <t>LOCALIDAD ZIHUATANEJO, ASENTAMIENTO LOMAS DIAMANTE</t>
    </r>
  </si>
  <si>
    <t>DIRECCION DE OBRAS PUBLICAS, PRIMERA SINDICATURA, SECRETARIA DEL AYUNTAMIENTO Y PRESIDENCIA MUNICIPAL</t>
  </si>
  <si>
    <t>Artículo 1, párrafo II de la Ley General de Protección de Datos Personales en Posesión de Sujetos Obligados y Artículo 2 de la Ley Número 466 de Protección de Datos Personales en posesión de sujetos obligados del Estado de Guerrero</t>
  </si>
  <si>
    <t>DECLARACIONES I.7 Y I.11, CLAUSULAS PRIMERA, SEGUNDA, TERCERA Y QUINTA</t>
  </si>
  <si>
    <t>https://zihuatanejodeazueta.gob.mx/transparencia</t>
  </si>
  <si>
    <t>DIRECCION DE OBRAS PUBLICAS</t>
  </si>
  <si>
    <t>AUN NO SE CUENTA CON UN INFORME OFICIAL SOBRE EL GASTO EROGADO, SE PRESENTA DE MANERA SEMESTRAL</t>
  </si>
  <si>
    <t>MZA-IP-2021-I3P-14059</t>
  </si>
  <si>
    <t>MZA-IP-2021-I3P-14060</t>
  </si>
  <si>
    <t>MZA-IP-2021-I3P-14061</t>
  </si>
  <si>
    <t>MZA-IP-2021-I3P-14062</t>
  </si>
  <si>
    <t>MZA-IP-2021-I3P-14063</t>
  </si>
  <si>
    <t>MZA-IP-2021-I3P-14064</t>
  </si>
  <si>
    <t>MZA-IP-2021-I3P-14065</t>
  </si>
  <si>
    <t>MZA-IP-2021-I3P-14066</t>
  </si>
  <si>
    <t>MZA-IP-2021-I3P-14067</t>
  </si>
  <si>
    <t>MZA-IP-2021-AD-14104</t>
  </si>
  <si>
    <t>MZA-IP-2021-AD-14105</t>
  </si>
  <si>
    <t>MZA-IP-2021-I3P-14106</t>
  </si>
  <si>
    <t>MZA-IP-2021-I3P-14107</t>
  </si>
  <si>
    <t>MZA-IP-2021-AD-14108</t>
  </si>
  <si>
    <t>MZA-IP-2021-I3P-14109</t>
  </si>
  <si>
    <t>MZA-IP-2021-I3P-14110</t>
  </si>
  <si>
    <t>MZA-IP-2021-I3P-14111</t>
  </si>
  <si>
    <t>MZA-IP-2021-I3P-14112</t>
  </si>
  <si>
    <t>MZA-IP-2021-I3P-14113</t>
  </si>
  <si>
    <t>REHABILITACIÓN DE REVESTIMIENTO DE CAMINO RURAL RUTA VASO DE MIRAFLORES, MATA DE SANDIA, LA VAINILLA, CALABAZALITO EN ZIHUATANEJO DE AZUETA</t>
  </si>
  <si>
    <t>REHABILITACIÓN DE REVESTIMIENTO DE CAMINO RURAL RUTA CALABAZALITO, CALABAZAL, ARENOCITO EN ZIHUATANEJO DE AZUETA</t>
  </si>
  <si>
    <t xml:space="preserve">REHABILITACIÓN DE REVESTIMIENTO DE CAMINO RURAL RUTA ARENOSITO, BAQUETAS, LA PAROTA, EL LIMÓN EN ZIHUATANEJO DE AZUETA </t>
  </si>
  <si>
    <t>REHABILITACIÓN DE REVESTIMIENTO DE CAMINO RURAL RUTA LAS HIGUERITAS, EL NANCHAL, EL GUAYABO, EL MONTOR EN ZIHUATANEJO DE AZUETA</t>
  </si>
  <si>
    <t>REHABILITACIÓN DE REVESTIMIENTO DE CAMINO RURAL RUTA EL NANCHAL, LAS CASITAS, PUERTO DEL PINO, EL LIMÓN EN ZIHUATANEJO DE AZUETA</t>
  </si>
  <si>
    <t>REHABILITACIÓN DE REVESTIMIENTO DE CAMINO RURAL RUTA LA CIENEGA, LA LAJA, RANCHO NUEVO, PLAN DE LOS HERNANDEZ, EL LIMONCITO, EL GUAYABAL EN ZIHUATANEJO DE AZUETA</t>
  </si>
  <si>
    <t>REHABILITACIÓN DE REVESTIMIENTO DE CAMINO RURAL RUTA LOS VARILLOS, LA CAMELINA, LA VAINILLA, LA CAMPANA EN ZIHUATANEJO DE AZUETA</t>
  </si>
  <si>
    <t>REHABILITACIÓN DE REVESTIMIENTO DE CAMINO RURAL RUTA LA CAMPANA, LOS RETOÑOS, LA CUAILERITA EN ZIHUATANEJO DE AZUETA</t>
  </si>
  <si>
    <t>REHABILITACIÓN DE REVESTIMIENTO DE CAMINO RURAL RUTA LOS VARILLOS, LA HUIPILILLA, LLANO SIN AGUA EN ZIHUATANEJO DE AZUETA</t>
  </si>
  <si>
    <t>REHABILITACION DE CAMINO RURAL RUTA LA MEDALLA, EL VAINILLO</t>
  </si>
  <si>
    <t>REHABILITACION DE CAMINO RURAL RUTA LA PERICA, EL ATUTO</t>
  </si>
  <si>
    <t>REHABILITACION DE CAMINO RURAL RUTA MIGUELITO, EL SAPO, EL ZAPOTILLO, EL ANONO, EL MORENAL</t>
  </si>
  <si>
    <t xml:space="preserve">REHABILITACION DE CAMINO RURAL RUTA MIGUELITO, RANCHO GOYO, EL CORTE, LA PAROTA, EL NORTE, EL ENCANTO </t>
  </si>
  <si>
    <t>REHABILITACION DE CAMINO RURAL RUTA EL POSQUELITE</t>
  </si>
  <si>
    <t>REHABILITACION DE CAMINO RURAL RUTA MESAS DEL BURRO, SAN ANTONIO, BARRANCA DE LOS LEONES, BARRANCA DEL BALSAMO, LA CALERA, SAN ANTONIO II, MONTE VERDE.</t>
  </si>
  <si>
    <t>REHABILITACION DE CAMINO RURAL RUTA VALLECITOS, LA HERRADURA, FIGUEROA, MIGUEL SANCHEZ, PUEBLO VIEJO, LAS MESAS, LOS CULTIVOS.</t>
  </si>
  <si>
    <t>REHABILITACION DE CAMINO RURAL RUTA FIGUEROA, PALO DULCE, VARILLO, REAL DE GUADALUPE, LA PLANILLA, LA CAITA, LAS CUEVAS, EL LIMON</t>
  </si>
  <si>
    <t>REHABILITACION DE CAMINO RURAL RUTA EL ENCINAL, EL ZAPOTE, EL AHUITULAR, EL LIMONCITO, LOS MERCADOS I, LOS MERCADOS II</t>
  </si>
  <si>
    <t>REHABILITACION DE CAMINO RURAL RUTA RIO VERDE, LA LAGUNA I, LA LAGUNA II, EL FRESNAL, GUAYABITOS.</t>
  </si>
  <si>
    <t>https://zihuatanejodeazueta.gob.mx/sites/default/files/2021-04/FAISM-13962.pdf</t>
  </si>
  <si>
    <t>https://zihuatanejodeazueta.gob.mx/sites/default/files/2021-04/FAISM-13963.pdf</t>
  </si>
  <si>
    <t>https://zihuatanejodeazueta.gob.mx/sites/default/files/2021-04/FAISM-13964.pdf</t>
  </si>
  <si>
    <t>https://zihuatanejodeazueta.gob.mx/sites/default/files/2021-04/FAISM-13965.pdf</t>
  </si>
  <si>
    <t>https://zihuatanejodeazueta.gob.mx/sites/default/files/2021-04/FAISM-13966.pdf</t>
  </si>
  <si>
    <t>https://zihuatanejodeazueta.gob.mx/sites/default/files/2021-04/FAISM-13967.pdf</t>
  </si>
  <si>
    <t>https://zihuatanejodeazueta.gob.mx/sites/default/files/2021-04/FAISM-13968.pdf</t>
  </si>
  <si>
    <t>https://zihuatanejodeazueta.gob.mx/sites/default/files/2021-04/FAISM-13969.pdf</t>
  </si>
  <si>
    <t>https://zihuatanejodeazueta.gob.mx/sites/default/files/2021-04/FAISM-13970.pdf</t>
  </si>
  <si>
    <t>https://zihuatanejodeazueta.gob.mx/sites/default/files/2021-04/FAISM-13972.pdf</t>
  </si>
  <si>
    <t>https://zihuatanejodeazueta.gob.mx/sites/default/files/2021-04/FAISM-13974.pdf</t>
  </si>
  <si>
    <t>https://zihuatanejodeazueta.gob.mx/sites/default/files/2021-04/FAISM-13975.pdf</t>
  </si>
  <si>
    <t>https://zihuatanejodeazueta.gob.mx/sites/default/files/2021-04/FAISM-13976.pdf</t>
  </si>
  <si>
    <t>https://zihuatanejodeazueta.gob.mx/sites/default/files/2021-04/FAISM-13982.pdf</t>
  </si>
  <si>
    <t>https://zihuatanejodeazueta.gob.mx/sites/default/files/2021-04/FAISM-13984.pdf</t>
  </si>
  <si>
    <t>https://zihuatanejodeazueta.gob.mx/sites/default/files/2021-04/FAISM-13995.pdf</t>
  </si>
  <si>
    <t>https://zihuatanejodeazueta.gob.mx/sites/default/files/2021-04/FAISM-14014.pdf</t>
  </si>
  <si>
    <t>https://zihuatanejodeazueta.gob.mx/sites/default/files/2021-04/FAISM-14018.pdf</t>
  </si>
  <si>
    <t>https://zihuatanejodeazueta.gob.mx/sites/default/files/2021-04/FAISM-14027.pdf</t>
  </si>
  <si>
    <t>https://zihuatanejodeazueta.gob.mx/sites/default/files/2021-04/FAISM-14094.pdf</t>
  </si>
  <si>
    <t>https://zihuatanejodeazueta.gob.mx/sites/default/files/2021-04/FAISM-14103.pdf</t>
  </si>
  <si>
    <t>https://zihuatanejodeazueta.gob.mx/transparencia/op/1er2021/faism</t>
  </si>
  <si>
    <t>https://zihuatanejodeazueta.gob.mx/sites/default/files/2021-04/IP-14059.pdf</t>
  </si>
  <si>
    <t>https://zihuatanejodeazueta.gob.mx/sites/default/files/2021-04/IP-14060.pdf</t>
  </si>
  <si>
    <t>https://zihuatanejodeazueta.gob.mx/sites/default/files/2021-04/IP-14061.pdf</t>
  </si>
  <si>
    <t>https://zihuatanejodeazueta.gob.mx/sites/default/files/2021-04/IP-14062.pdf</t>
  </si>
  <si>
    <t>https://zihuatanejodeazueta.gob.mx/sites/default/files/2021-04/IP-14063.pdf</t>
  </si>
  <si>
    <t>https://zihuatanejodeazueta.gob.mx/sites/default/files/2021-04/IP-14064.pdf</t>
  </si>
  <si>
    <t>https://zihuatanejodeazueta.gob.mx/sites/default/files/2021-04/IP-14065.pdf</t>
  </si>
  <si>
    <t>https://zihuatanejodeazueta.gob.mx/sites/default/files/2021-04/IP-14066.pdf</t>
  </si>
  <si>
    <t>https://zihuatanejodeazueta.gob.mx/sites/default/files/2021-04/IP-14067.pdf</t>
  </si>
  <si>
    <t>https://zihuatanejodeazueta.gob.mx/transparencia/op/primer2021-Ip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</si>
</sst>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0.00_ ;\-#,##0.00\ "/>
  </numFmts>
  <fonts count="11" x14ac:knownFonts="1">
    <font>
      <sz val="11"/>
      <color indexed="8"/>
      <name val="Calibri"/>
      <family val="2"/>
      <scheme val="minor"/>
    </font>
    <font>
      <sz val="12"/>
      <color theme="1"/>
      <name val="Calibri"/>
      <family val="2"/>
      <scheme val="minor"/>
    </font>
    <font>
      <sz val="11"/>
      <color indexed="8"/>
      <name val="Calibri"/>
      <family val="2"/>
      <scheme val="minor"/>
    </font>
    <font>
      <sz val="12"/>
      <name val="Calibri"/>
      <family val="2"/>
      <scheme val="minor"/>
    </font>
    <font>
      <sz val="10"/>
      <name val="Calibri"/>
      <family val="2"/>
      <scheme val="minor"/>
    </font>
    <font>
      <b/>
      <sz val="10"/>
      <name val="Calibri"/>
      <family val="2"/>
      <scheme val="minor"/>
    </font>
    <font>
      <u/>
      <sz val="11"/>
      <color theme="10"/>
      <name val="Calibri"/>
      <family val="2"/>
      <scheme val="minor"/>
    </font>
    <font>
      <sz val="10"/>
      <name val="Arial"/>
      <family val="2"/>
    </font>
    <font>
      <b/>
      <sz val="11"/>
      <color indexed="9"/>
      <name val="Calibri"/>
      <family val="2"/>
      <scheme val="minor"/>
    </font>
    <font>
      <sz val="10"/>
      <color indexed="8"/>
      <name val="Calibri"/>
      <family val="2"/>
      <scheme val="minor"/>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6"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
    <xf numFmtId="0" fontId="0" fillId="0" borderId="0"/>
    <xf numFmtId="44" fontId="2" fillId="0" borderId="0" applyFont="0" applyFill="0" applyBorder="0" applyAlignment="0" applyProtection="0"/>
    <xf numFmtId="0" fontId="6" fillId="0" borderId="0" applyNumberFormat="0" applyFill="0" applyBorder="0" applyAlignment="0" applyProtection="0"/>
  </cellStyleXfs>
  <cellXfs count="63">
    <xf numFmtId="0" fontId="0" fillId="0" borderId="0" xfId="0"/>
    <xf numFmtId="0" fontId="0" fillId="0" borderId="0" xfId="0" applyFont="1" applyAlignment="1">
      <alignment vertical="center"/>
    </xf>
    <xf numFmtId="0" fontId="9" fillId="4" borderId="1" xfId="0" applyFont="1" applyFill="1" applyBorder="1" applyAlignment="1">
      <alignment horizontal="center" vertical="center" wrapText="1"/>
    </xf>
    <xf numFmtId="0" fontId="0" fillId="0" borderId="2" xfId="0" applyFont="1" applyBorder="1" applyAlignment="1">
      <alignment vertical="center"/>
    </xf>
    <xf numFmtId="14" fontId="0" fillId="0" borderId="2" xfId="0" applyNumberFormat="1" applyFont="1" applyBorder="1" applyAlignment="1">
      <alignment vertical="center"/>
    </xf>
    <xf numFmtId="0" fontId="4" fillId="3" borderId="2" xfId="0" applyFont="1" applyFill="1" applyBorder="1" applyAlignment="1">
      <alignment horizontal="center" vertical="center"/>
    </xf>
    <xf numFmtId="0" fontId="4" fillId="0" borderId="2" xfId="0" applyFont="1" applyBorder="1" applyAlignment="1">
      <alignment horizontal="justify" vertical="center" wrapText="1"/>
    </xf>
    <xf numFmtId="0" fontId="4" fillId="3" borderId="2" xfId="0" applyFont="1" applyFill="1" applyBorder="1" applyAlignment="1">
      <alignment horizontal="left" vertical="center" wrapText="1"/>
    </xf>
    <xf numFmtId="14" fontId="3" fillId="3" borderId="2" xfId="0" applyNumberFormat="1" applyFont="1" applyFill="1" applyBorder="1" applyAlignment="1">
      <alignment horizontal="center" vertical="center" wrapText="1"/>
    </xf>
    <xf numFmtId="0" fontId="6" fillId="0" borderId="2" xfId="2" applyBorder="1"/>
    <xf numFmtId="0" fontId="6" fillId="0" borderId="2" xfId="2" applyFont="1" applyBorder="1" applyAlignment="1">
      <alignment vertical="center"/>
    </xf>
    <xf numFmtId="0" fontId="4" fillId="3" borderId="2" xfId="0" applyFont="1" applyFill="1" applyBorder="1" applyAlignment="1">
      <alignment horizontal="left" vertical="center"/>
    </xf>
    <xf numFmtId="0" fontId="0" fillId="0" borderId="2" xfId="0" applyFont="1" applyBorder="1" applyAlignment="1">
      <alignment vertical="center" wrapText="1"/>
    </xf>
    <xf numFmtId="0" fontId="0" fillId="0" borderId="3" xfId="0" applyFont="1" applyBorder="1" applyAlignment="1">
      <alignment vertical="center"/>
    </xf>
    <xf numFmtId="14" fontId="0" fillId="0" borderId="3" xfId="0" applyNumberFormat="1" applyFont="1" applyBorder="1" applyAlignment="1">
      <alignment vertical="center"/>
    </xf>
    <xf numFmtId="0" fontId="4" fillId="3" borderId="3" xfId="0" applyFont="1" applyFill="1" applyBorder="1" applyAlignment="1">
      <alignment horizontal="center" vertical="center"/>
    </xf>
    <xf numFmtId="0" fontId="4" fillId="0" borderId="3" xfId="0" applyFont="1" applyBorder="1" applyAlignment="1">
      <alignment horizontal="left" vertical="center" wrapText="1"/>
    </xf>
    <xf numFmtId="0" fontId="4" fillId="3" borderId="3" xfId="0" applyFont="1" applyFill="1" applyBorder="1" applyAlignment="1">
      <alignment horizontal="left" vertical="center" wrapText="1"/>
    </xf>
    <xf numFmtId="14" fontId="3" fillId="3" borderId="3" xfId="0" applyNumberFormat="1" applyFont="1" applyFill="1" applyBorder="1" applyAlignment="1">
      <alignment horizontal="center" vertical="center" wrapText="1"/>
    </xf>
    <xf numFmtId="0" fontId="6" fillId="0" borderId="3" xfId="2" applyBorder="1"/>
    <xf numFmtId="0" fontId="6" fillId="0" borderId="3" xfId="2" applyFont="1" applyBorder="1" applyAlignment="1">
      <alignment vertical="center"/>
    </xf>
    <xf numFmtId="0" fontId="4" fillId="3" borderId="3" xfId="0" applyFont="1" applyFill="1" applyBorder="1" applyAlignment="1">
      <alignment horizontal="left" vertical="center"/>
    </xf>
    <xf numFmtId="0" fontId="0" fillId="0" borderId="3" xfId="0" applyFont="1" applyBorder="1" applyAlignment="1">
      <alignment vertical="center" wrapText="1"/>
    </xf>
    <xf numFmtId="0" fontId="4" fillId="0" borderId="3" xfId="0" applyFont="1" applyBorder="1" applyAlignment="1">
      <alignment horizontal="justify" vertical="center" wrapText="1"/>
    </xf>
    <xf numFmtId="0" fontId="4" fillId="3" borderId="3" xfId="1" applyNumberFormat="1" applyFont="1" applyFill="1" applyBorder="1" applyAlignment="1">
      <alignment horizontal="left" vertical="center" wrapText="1"/>
    </xf>
    <xf numFmtId="0" fontId="4" fillId="3" borderId="3" xfId="1" applyNumberFormat="1" applyFont="1" applyFill="1" applyBorder="1" applyAlignment="1">
      <alignment vertical="center" wrapText="1"/>
    </xf>
    <xf numFmtId="0" fontId="4" fillId="3" borderId="3" xfId="0" applyFont="1" applyFill="1" applyBorder="1" applyAlignment="1">
      <alignment vertical="center" wrapText="1"/>
    </xf>
    <xf numFmtId="0" fontId="4" fillId="5" borderId="3" xfId="0" applyFont="1" applyFill="1" applyBorder="1" applyAlignment="1">
      <alignment vertical="center" wrapText="1"/>
    </xf>
    <xf numFmtId="14" fontId="3" fillId="3" borderId="3" xfId="0" applyNumberFormat="1" applyFont="1" applyFill="1" applyBorder="1" applyAlignment="1">
      <alignment vertical="center" wrapText="1"/>
    </xf>
    <xf numFmtId="14" fontId="1" fillId="3" borderId="3" xfId="0" applyNumberFormat="1" applyFont="1" applyFill="1" applyBorder="1" applyAlignment="1">
      <alignment vertical="center" wrapText="1"/>
    </xf>
    <xf numFmtId="0" fontId="4" fillId="0" borderId="3" xfId="0" applyFont="1" applyBorder="1" applyAlignment="1">
      <alignment vertical="center" wrapText="1"/>
    </xf>
    <xf numFmtId="0" fontId="4" fillId="5" borderId="3"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left" vertical="center" wrapText="1"/>
    </xf>
    <xf numFmtId="164" fontId="7" fillId="6" borderId="3" xfId="0" applyNumberFormat="1" applyFont="1" applyFill="1" applyBorder="1" applyAlignment="1">
      <alignment horizontal="center" vertical="center" wrapText="1"/>
    </xf>
    <xf numFmtId="164" fontId="7" fillId="3" borderId="3" xfId="0" applyNumberFormat="1" applyFont="1" applyFill="1" applyBorder="1" applyAlignment="1">
      <alignment horizontal="center" vertical="center" wrapText="1"/>
    </xf>
    <xf numFmtId="0" fontId="7" fillId="3" borderId="3" xfId="0" applyFont="1" applyFill="1" applyBorder="1" applyAlignment="1">
      <alignment horizontal="left" vertical="center"/>
    </xf>
    <xf numFmtId="0" fontId="10" fillId="3" borderId="3" xfId="0" applyFont="1" applyFill="1" applyBorder="1" applyAlignment="1">
      <alignment horizontal="left" vertical="center" wrapText="1"/>
    </xf>
    <xf numFmtId="0" fontId="10" fillId="3" borderId="3" xfId="0" applyFont="1" applyFill="1" applyBorder="1" applyAlignment="1">
      <alignment vertical="center" wrapText="1"/>
    </xf>
    <xf numFmtId="0" fontId="0" fillId="0" borderId="4" xfId="0" applyFont="1" applyBorder="1" applyAlignment="1">
      <alignment vertical="center"/>
    </xf>
    <xf numFmtId="14" fontId="0" fillId="0" borderId="4" xfId="0" applyNumberFormat="1" applyFont="1" applyBorder="1" applyAlignment="1">
      <alignment vertical="center"/>
    </xf>
    <xf numFmtId="0" fontId="7" fillId="3" borderId="4" xfId="0" applyFont="1" applyFill="1" applyBorder="1" applyAlignment="1">
      <alignment horizontal="center" vertical="center" wrapText="1"/>
    </xf>
    <xf numFmtId="0" fontId="10" fillId="3" borderId="4" xfId="0" applyFont="1" applyFill="1" applyBorder="1" applyAlignment="1">
      <alignment vertical="center" wrapText="1"/>
    </xf>
    <xf numFmtId="0" fontId="4" fillId="3" borderId="4" xfId="0" applyFont="1" applyFill="1" applyBorder="1" applyAlignment="1">
      <alignment horizontal="left" vertical="center" wrapText="1"/>
    </xf>
    <xf numFmtId="164" fontId="7" fillId="3" borderId="4" xfId="0" applyNumberFormat="1" applyFont="1" applyFill="1" applyBorder="1" applyAlignment="1">
      <alignment horizontal="center" vertical="center" wrapText="1"/>
    </xf>
    <xf numFmtId="0" fontId="6" fillId="0" borderId="4" xfId="2" applyBorder="1"/>
    <xf numFmtId="0" fontId="6" fillId="0" borderId="4" xfId="2" applyFont="1" applyBorder="1" applyAlignment="1">
      <alignment vertical="center"/>
    </xf>
    <xf numFmtId="0" fontId="4" fillId="3" borderId="4" xfId="0" applyFont="1" applyFill="1" applyBorder="1" applyAlignment="1">
      <alignment horizontal="left" vertical="center"/>
    </xf>
    <xf numFmtId="0" fontId="0" fillId="0" borderId="4" xfId="0" applyFont="1" applyBorder="1" applyAlignment="1">
      <alignment vertical="center" wrapText="1"/>
    </xf>
    <xf numFmtId="0" fontId="8" fillId="2" borderId="1" xfId="0" applyFont="1" applyFill="1" applyBorder="1" applyAlignment="1">
      <alignment horizontal="center" vertical="center"/>
    </xf>
    <xf numFmtId="0" fontId="0" fillId="0" borderId="0" xfId="0" applyFont="1" applyAlignment="1">
      <alignment vertical="center"/>
    </xf>
    <xf numFmtId="0" fontId="9" fillId="4" borderId="1" xfId="0" applyFont="1" applyFill="1" applyBorder="1" applyAlignment="1">
      <alignment vertical="center"/>
    </xf>
    <xf numFmtId="165" fontId="1" fillId="0" borderId="2" xfId="1" applyNumberFormat="1" applyFont="1" applyBorder="1" applyAlignment="1">
      <alignment horizontal="right" vertical="center" wrapText="1"/>
    </xf>
    <xf numFmtId="165" fontId="3" fillId="3" borderId="3" xfId="1" applyNumberFormat="1" applyFont="1" applyFill="1" applyBorder="1" applyAlignment="1">
      <alignment horizontal="right" vertical="center" wrapText="1"/>
    </xf>
    <xf numFmtId="165" fontId="1" fillId="0" borderId="3" xfId="1" applyNumberFormat="1" applyFont="1" applyBorder="1" applyAlignment="1">
      <alignment horizontal="right" vertical="center" wrapText="1"/>
    </xf>
    <xf numFmtId="165" fontId="3" fillId="3" borderId="3" xfId="1" applyNumberFormat="1" applyFont="1" applyFill="1" applyBorder="1" applyAlignment="1">
      <alignment horizontal="center" vertical="center" wrapText="1"/>
    </xf>
    <xf numFmtId="165" fontId="3" fillId="3" borderId="3" xfId="1" applyNumberFormat="1" applyFont="1" applyFill="1" applyBorder="1" applyAlignment="1">
      <alignment vertical="center" wrapText="1"/>
    </xf>
    <xf numFmtId="165" fontId="3" fillId="5" borderId="3" xfId="1" applyNumberFormat="1" applyFont="1" applyFill="1" applyBorder="1" applyAlignment="1">
      <alignment vertical="center" wrapText="1"/>
    </xf>
    <xf numFmtId="165" fontId="1" fillId="5" borderId="3" xfId="1" applyNumberFormat="1" applyFont="1" applyFill="1" applyBorder="1" applyAlignment="1">
      <alignment vertical="center" wrapText="1"/>
    </xf>
    <xf numFmtId="165" fontId="1" fillId="0" borderId="3" xfId="1" applyNumberFormat="1" applyFont="1" applyBorder="1" applyAlignment="1">
      <alignment vertical="center" wrapText="1"/>
    </xf>
    <xf numFmtId="165" fontId="7" fillId="3" borderId="3" xfId="1" applyNumberFormat="1" applyFont="1" applyFill="1" applyBorder="1" applyAlignment="1">
      <alignment horizontal="center" vertical="center" wrapText="1"/>
    </xf>
    <xf numFmtId="165" fontId="10" fillId="3" borderId="3" xfId="1" applyNumberFormat="1" applyFont="1" applyFill="1" applyBorder="1" applyAlignment="1">
      <alignment vertical="center"/>
    </xf>
    <xf numFmtId="165" fontId="7" fillId="3" borderId="4" xfId="1" applyNumberFormat="1"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26"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op/primer2021-Ip"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4" Type="http://schemas.openxmlformats.org/officeDocument/2006/relationships/hyperlink" Target="https://zihuatanejodeazueta.gob.mx/sites/default/files/2021-04/FAISM-13982.pdf"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43" Type="http://schemas.openxmlformats.org/officeDocument/2006/relationships/hyperlink" Target="https://zihuatanejodeazueta.gob.mx/sites/default/files/2021-04/FAISM-13975.pdf" TargetMode="External"/><Relationship Id="rId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8"/>
  <sheetViews>
    <sheetView tabSelected="1" topLeftCell="A2" workbookViewId="0">
      <selection activeCell="C12" sqref="C12"/>
    </sheetView>
  </sheetViews>
  <sheetFormatPr baseColWidth="10" defaultColWidth="8.83203125" defaultRowHeight="15" x14ac:dyDescent="0.2"/>
  <cols>
    <col min="1" max="1" width="8" style="1" bestFit="1" customWidth="1"/>
    <col min="2" max="2" width="27.1640625" style="1" customWidth="1"/>
    <col min="3" max="3" width="19.83203125" style="1" customWidth="1"/>
    <col min="4" max="4" width="27" style="1" bestFit="1" customWidth="1"/>
    <col min="5" max="5" width="27" style="1" customWidth="1"/>
    <col min="6" max="6" width="34.5" style="1" customWidth="1"/>
    <col min="7" max="7" width="46.6640625" style="1" customWidth="1"/>
    <col min="8" max="8" width="47.6640625" style="1" customWidth="1"/>
    <col min="9" max="9" width="31.1640625" style="1" customWidth="1"/>
    <col min="10" max="10" width="38.1640625" style="1" customWidth="1"/>
    <col min="11" max="12" width="42.1640625" style="1" customWidth="1"/>
    <col min="13" max="13" width="34.6640625" style="1" customWidth="1"/>
    <col min="14" max="14" width="25.33203125" style="1" customWidth="1"/>
    <col min="15" max="15" width="21.83203125" style="1" customWidth="1"/>
    <col min="16" max="16" width="35" style="1" customWidth="1"/>
    <col min="17" max="17" width="63.33203125" style="1" customWidth="1"/>
    <col min="18" max="18" width="26.5" style="1" customWidth="1"/>
    <col min="19" max="19" width="31.6640625" style="1" customWidth="1"/>
    <col min="20" max="20" width="40.33203125" style="1" customWidth="1"/>
    <col min="21" max="21" width="42.5" style="1" customWidth="1"/>
    <col min="22" max="22" width="40.83203125" style="1" customWidth="1"/>
    <col min="23" max="23" width="26.5" style="1" customWidth="1"/>
    <col min="24" max="24" width="41.5" style="1" customWidth="1"/>
    <col min="25" max="25" width="30.33203125" style="1" customWidth="1"/>
    <col min="26" max="26" width="17.5" style="1" bestFit="1" customWidth="1"/>
    <col min="27" max="27" width="20" style="1" bestFit="1" customWidth="1"/>
    <col min="28" max="28" width="29.5" style="1" customWidth="1"/>
    <col min="29" max="16384" width="8.83203125" style="1"/>
  </cols>
  <sheetData>
    <row r="1" spans="1:28" hidden="1" x14ac:dyDescent="0.2">
      <c r="A1" s="1" t="s">
        <v>0</v>
      </c>
    </row>
    <row r="2" spans="1:28" x14ac:dyDescent="0.2">
      <c r="A2" s="49" t="s">
        <v>1</v>
      </c>
      <c r="B2" s="50"/>
      <c r="C2" s="50"/>
      <c r="D2" s="49" t="s">
        <v>2</v>
      </c>
      <c r="E2" s="50"/>
      <c r="F2" s="50"/>
      <c r="G2" s="49" t="s">
        <v>3</v>
      </c>
      <c r="H2" s="50"/>
      <c r="I2" s="50"/>
    </row>
    <row r="3" spans="1:28" x14ac:dyDescent="0.2">
      <c r="A3" s="51" t="s">
        <v>4</v>
      </c>
      <c r="B3" s="50"/>
      <c r="C3" s="50"/>
      <c r="D3" s="51" t="s">
        <v>5</v>
      </c>
      <c r="E3" s="50"/>
      <c r="F3" s="50"/>
      <c r="G3" s="51" t="s">
        <v>6</v>
      </c>
      <c r="H3" s="50"/>
      <c r="I3" s="50"/>
    </row>
    <row r="4" spans="1:28" hidden="1" x14ac:dyDescent="0.2">
      <c r="A4" s="1" t="s">
        <v>7</v>
      </c>
      <c r="B4" s="1" t="s">
        <v>8</v>
      </c>
      <c r="C4" s="1" t="s">
        <v>8</v>
      </c>
      <c r="D4" s="1" t="s">
        <v>9</v>
      </c>
      <c r="E4" s="1" t="s">
        <v>10</v>
      </c>
      <c r="F4" s="1" t="s">
        <v>10</v>
      </c>
      <c r="G4" s="1" t="s">
        <v>10</v>
      </c>
      <c r="H4" s="1" t="s">
        <v>7</v>
      </c>
      <c r="I4" s="1" t="s">
        <v>9</v>
      </c>
      <c r="J4" s="1" t="s">
        <v>7</v>
      </c>
      <c r="K4" s="1" t="s">
        <v>7</v>
      </c>
      <c r="L4" s="1" t="s">
        <v>7</v>
      </c>
      <c r="M4" s="1" t="s">
        <v>7</v>
      </c>
      <c r="N4" s="1" t="s">
        <v>8</v>
      </c>
      <c r="O4" s="1" t="s">
        <v>8</v>
      </c>
      <c r="P4" s="1" t="s">
        <v>7</v>
      </c>
      <c r="Q4" s="1" t="s">
        <v>11</v>
      </c>
      <c r="R4" s="1" t="s">
        <v>10</v>
      </c>
      <c r="S4" s="1" t="s">
        <v>12</v>
      </c>
      <c r="T4" s="1" t="s">
        <v>11</v>
      </c>
      <c r="U4" s="1" t="s">
        <v>11</v>
      </c>
      <c r="V4" s="1" t="s">
        <v>11</v>
      </c>
      <c r="W4" s="1" t="s">
        <v>9</v>
      </c>
      <c r="X4" s="1" t="s">
        <v>11</v>
      </c>
      <c r="Y4" s="1" t="s">
        <v>10</v>
      </c>
      <c r="Z4" s="1" t="s">
        <v>8</v>
      </c>
      <c r="AA4" s="1" t="s">
        <v>13</v>
      </c>
      <c r="AB4" s="1" t="s">
        <v>14</v>
      </c>
    </row>
    <row r="5" spans="1:28"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row>
    <row r="6" spans="1:28" x14ac:dyDescent="0.2">
      <c r="A6" s="49" t="s">
        <v>43</v>
      </c>
      <c r="B6" s="50"/>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ht="75" customHeight="1"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ht="107" customHeight="1" x14ac:dyDescent="0.2">
      <c r="A8" s="3">
        <v>2021</v>
      </c>
      <c r="B8" s="4">
        <v>44198</v>
      </c>
      <c r="C8" s="4">
        <v>44561</v>
      </c>
      <c r="D8" s="3" t="s">
        <v>73</v>
      </c>
      <c r="E8" s="5" t="s">
        <v>84</v>
      </c>
      <c r="F8" s="6" t="s">
        <v>138</v>
      </c>
      <c r="G8" s="7" t="s">
        <v>167</v>
      </c>
      <c r="H8" s="7" t="s">
        <v>169</v>
      </c>
      <c r="I8" s="3" t="s">
        <v>79</v>
      </c>
      <c r="J8" s="7" t="s">
        <v>170</v>
      </c>
      <c r="K8" s="7" t="s">
        <v>170</v>
      </c>
      <c r="L8" s="7" t="s">
        <v>170</v>
      </c>
      <c r="M8" s="7" t="s">
        <v>170</v>
      </c>
      <c r="N8" s="8">
        <v>44208</v>
      </c>
      <c r="O8" s="8">
        <v>44226</v>
      </c>
      <c r="P8" s="7" t="s">
        <v>171</v>
      </c>
      <c r="Q8" s="9" t="s">
        <v>213</v>
      </c>
      <c r="R8" s="52">
        <v>1722139.72</v>
      </c>
      <c r="S8" s="52">
        <v>1722139.72</v>
      </c>
      <c r="T8" s="10" t="s">
        <v>172</v>
      </c>
      <c r="U8" s="10" t="s">
        <v>172</v>
      </c>
      <c r="V8" s="10" t="s">
        <v>172</v>
      </c>
      <c r="W8" s="3" t="s">
        <v>83</v>
      </c>
      <c r="X8" s="10" t="s">
        <v>172</v>
      </c>
      <c r="Y8" s="11" t="s">
        <v>173</v>
      </c>
      <c r="Z8" s="4">
        <v>44301</v>
      </c>
      <c r="AA8" s="4">
        <v>44286</v>
      </c>
      <c r="AB8" s="12" t="s">
        <v>174</v>
      </c>
    </row>
    <row r="9" spans="1:28" ht="90" x14ac:dyDescent="0.2">
      <c r="A9" s="13">
        <v>2021</v>
      </c>
      <c r="B9" s="14">
        <v>44198</v>
      </c>
      <c r="C9" s="14">
        <v>44561</v>
      </c>
      <c r="D9" s="13" t="s">
        <v>73</v>
      </c>
      <c r="E9" s="15" t="s">
        <v>85</v>
      </c>
      <c r="F9" s="16" t="s">
        <v>139</v>
      </c>
      <c r="G9" s="17" t="s">
        <v>167</v>
      </c>
      <c r="H9" s="17" t="s">
        <v>169</v>
      </c>
      <c r="I9" s="13" t="s">
        <v>79</v>
      </c>
      <c r="J9" s="17" t="s">
        <v>170</v>
      </c>
      <c r="K9" s="17" t="s">
        <v>170</v>
      </c>
      <c r="L9" s="17" t="s">
        <v>170</v>
      </c>
      <c r="M9" s="17" t="s">
        <v>170</v>
      </c>
      <c r="N9" s="18">
        <v>44219</v>
      </c>
      <c r="O9" s="18">
        <v>44237</v>
      </c>
      <c r="P9" s="17" t="s">
        <v>171</v>
      </c>
      <c r="Q9" s="19" t="s">
        <v>214</v>
      </c>
      <c r="R9" s="53">
        <v>1565581.56</v>
      </c>
      <c r="S9" s="53">
        <v>1565581.56</v>
      </c>
      <c r="T9" s="20" t="s">
        <v>172</v>
      </c>
      <c r="U9" s="20" t="s">
        <v>172</v>
      </c>
      <c r="V9" s="20" t="s">
        <v>172</v>
      </c>
      <c r="W9" s="13" t="s">
        <v>83</v>
      </c>
      <c r="X9" s="20" t="s">
        <v>172</v>
      </c>
      <c r="Y9" s="21" t="s">
        <v>173</v>
      </c>
      <c r="Z9" s="14">
        <v>44301</v>
      </c>
      <c r="AA9" s="14">
        <v>44286</v>
      </c>
      <c r="AB9" s="22" t="s">
        <v>174</v>
      </c>
    </row>
    <row r="10" spans="1:28" ht="90" x14ac:dyDescent="0.2">
      <c r="A10" s="13">
        <v>2021</v>
      </c>
      <c r="B10" s="14">
        <v>44198</v>
      </c>
      <c r="C10" s="14">
        <v>44561</v>
      </c>
      <c r="D10" s="13" t="s">
        <v>73</v>
      </c>
      <c r="E10" s="15" t="s">
        <v>86</v>
      </c>
      <c r="F10" s="23" t="s">
        <v>140</v>
      </c>
      <c r="G10" s="17" t="s">
        <v>167</v>
      </c>
      <c r="H10" s="17" t="s">
        <v>169</v>
      </c>
      <c r="I10" s="13" t="s">
        <v>79</v>
      </c>
      <c r="J10" s="17" t="s">
        <v>170</v>
      </c>
      <c r="K10" s="17" t="s">
        <v>170</v>
      </c>
      <c r="L10" s="17" t="s">
        <v>170</v>
      </c>
      <c r="M10" s="17" t="s">
        <v>170</v>
      </c>
      <c r="N10" s="18">
        <v>44207</v>
      </c>
      <c r="O10" s="18">
        <v>44224</v>
      </c>
      <c r="P10" s="17" t="s">
        <v>171</v>
      </c>
      <c r="Q10" s="19" t="s">
        <v>215</v>
      </c>
      <c r="R10" s="54">
        <v>908037.31</v>
      </c>
      <c r="S10" s="54">
        <v>908037.31</v>
      </c>
      <c r="T10" s="20" t="s">
        <v>172</v>
      </c>
      <c r="U10" s="20" t="s">
        <v>172</v>
      </c>
      <c r="V10" s="20" t="s">
        <v>172</v>
      </c>
      <c r="W10" s="13" t="s">
        <v>83</v>
      </c>
      <c r="X10" s="20" t="s">
        <v>172</v>
      </c>
      <c r="Y10" s="21" t="s">
        <v>173</v>
      </c>
      <c r="Z10" s="14">
        <v>44301</v>
      </c>
      <c r="AA10" s="14">
        <v>44286</v>
      </c>
      <c r="AB10" s="22" t="s">
        <v>174</v>
      </c>
    </row>
    <row r="11" spans="1:28" ht="90" x14ac:dyDescent="0.2">
      <c r="A11" s="13">
        <v>2021</v>
      </c>
      <c r="B11" s="14">
        <v>44198</v>
      </c>
      <c r="C11" s="14">
        <v>44561</v>
      </c>
      <c r="D11" s="13" t="s">
        <v>73</v>
      </c>
      <c r="E11" s="15" t="s">
        <v>87</v>
      </c>
      <c r="F11" s="23" t="s">
        <v>141</v>
      </c>
      <c r="G11" s="17" t="s">
        <v>167</v>
      </c>
      <c r="H11" s="17" t="s">
        <v>169</v>
      </c>
      <c r="I11" s="13" t="s">
        <v>79</v>
      </c>
      <c r="J11" s="17" t="s">
        <v>170</v>
      </c>
      <c r="K11" s="17" t="s">
        <v>170</v>
      </c>
      <c r="L11" s="17" t="s">
        <v>170</v>
      </c>
      <c r="M11" s="17" t="s">
        <v>170</v>
      </c>
      <c r="N11" s="18">
        <v>44221</v>
      </c>
      <c r="O11" s="18">
        <v>44237</v>
      </c>
      <c r="P11" s="17" t="s">
        <v>171</v>
      </c>
      <c r="Q11" s="19" t="s">
        <v>216</v>
      </c>
      <c r="R11" s="53">
        <v>1455990.86</v>
      </c>
      <c r="S11" s="53">
        <v>1455990.86</v>
      </c>
      <c r="T11" s="20" t="s">
        <v>172</v>
      </c>
      <c r="U11" s="20" t="s">
        <v>172</v>
      </c>
      <c r="V11" s="20" t="s">
        <v>172</v>
      </c>
      <c r="W11" s="13" t="s">
        <v>83</v>
      </c>
      <c r="X11" s="20" t="s">
        <v>172</v>
      </c>
      <c r="Y11" s="21" t="s">
        <v>173</v>
      </c>
      <c r="Z11" s="14">
        <v>44301</v>
      </c>
      <c r="AA11" s="14">
        <v>44286</v>
      </c>
      <c r="AB11" s="22" t="s">
        <v>174</v>
      </c>
    </row>
    <row r="12" spans="1:28" ht="90" x14ac:dyDescent="0.2">
      <c r="A12" s="13">
        <v>2021</v>
      </c>
      <c r="B12" s="14">
        <v>44198</v>
      </c>
      <c r="C12" s="14">
        <v>44561</v>
      </c>
      <c r="D12" s="13" t="s">
        <v>73</v>
      </c>
      <c r="E12" s="15" t="s">
        <v>88</v>
      </c>
      <c r="F12" s="23" t="s">
        <v>142</v>
      </c>
      <c r="G12" s="17" t="s">
        <v>167</v>
      </c>
      <c r="H12" s="17" t="s">
        <v>169</v>
      </c>
      <c r="I12" s="13" t="s">
        <v>79</v>
      </c>
      <c r="J12" s="17" t="s">
        <v>170</v>
      </c>
      <c r="K12" s="17" t="s">
        <v>170</v>
      </c>
      <c r="L12" s="17" t="s">
        <v>170</v>
      </c>
      <c r="M12" s="17" t="s">
        <v>170</v>
      </c>
      <c r="N12" s="18">
        <v>44221</v>
      </c>
      <c r="O12" s="18">
        <v>44233</v>
      </c>
      <c r="P12" s="17" t="s">
        <v>171</v>
      </c>
      <c r="Q12" s="19" t="s">
        <v>217</v>
      </c>
      <c r="R12" s="54">
        <v>1205497.81</v>
      </c>
      <c r="S12" s="54">
        <v>1205497.81</v>
      </c>
      <c r="T12" s="20" t="s">
        <v>172</v>
      </c>
      <c r="U12" s="20" t="s">
        <v>172</v>
      </c>
      <c r="V12" s="20" t="s">
        <v>172</v>
      </c>
      <c r="W12" s="13" t="s">
        <v>83</v>
      </c>
      <c r="X12" s="20" t="s">
        <v>172</v>
      </c>
      <c r="Y12" s="21" t="s">
        <v>173</v>
      </c>
      <c r="Z12" s="14">
        <v>44301</v>
      </c>
      <c r="AA12" s="14">
        <v>44286</v>
      </c>
      <c r="AB12" s="22" t="s">
        <v>174</v>
      </c>
    </row>
    <row r="13" spans="1:28" ht="90" x14ac:dyDescent="0.2">
      <c r="A13" s="13">
        <v>2021</v>
      </c>
      <c r="B13" s="14">
        <v>44198</v>
      </c>
      <c r="C13" s="14">
        <v>44561</v>
      </c>
      <c r="D13" s="13" t="s">
        <v>73</v>
      </c>
      <c r="E13" s="15" t="s">
        <v>89</v>
      </c>
      <c r="F13" s="23" t="s">
        <v>143</v>
      </c>
      <c r="G13" s="17" t="s">
        <v>167</v>
      </c>
      <c r="H13" s="17" t="s">
        <v>169</v>
      </c>
      <c r="I13" s="13" t="s">
        <v>79</v>
      </c>
      <c r="J13" s="17" t="s">
        <v>170</v>
      </c>
      <c r="K13" s="17" t="s">
        <v>170</v>
      </c>
      <c r="L13" s="17" t="s">
        <v>170</v>
      </c>
      <c r="M13" s="17" t="s">
        <v>170</v>
      </c>
      <c r="N13" s="18">
        <v>44221</v>
      </c>
      <c r="O13" s="18">
        <v>44237</v>
      </c>
      <c r="P13" s="17" t="s">
        <v>171</v>
      </c>
      <c r="Q13" s="19" t="s">
        <v>218</v>
      </c>
      <c r="R13" s="55">
        <v>1863042.06</v>
      </c>
      <c r="S13" s="55">
        <v>1863042.06</v>
      </c>
      <c r="T13" s="20" t="s">
        <v>172</v>
      </c>
      <c r="U13" s="20" t="s">
        <v>172</v>
      </c>
      <c r="V13" s="20" t="s">
        <v>172</v>
      </c>
      <c r="W13" s="13" t="s">
        <v>83</v>
      </c>
      <c r="X13" s="20" t="s">
        <v>172</v>
      </c>
      <c r="Y13" s="21" t="s">
        <v>173</v>
      </c>
      <c r="Z13" s="14">
        <v>44301</v>
      </c>
      <c r="AA13" s="14">
        <v>44286</v>
      </c>
      <c r="AB13" s="22" t="s">
        <v>174</v>
      </c>
    </row>
    <row r="14" spans="1:28" ht="90" x14ac:dyDescent="0.2">
      <c r="A14" s="13">
        <v>2021</v>
      </c>
      <c r="B14" s="14">
        <v>44198</v>
      </c>
      <c r="C14" s="14">
        <v>44561</v>
      </c>
      <c r="D14" s="13" t="s">
        <v>73</v>
      </c>
      <c r="E14" s="15" t="s">
        <v>90</v>
      </c>
      <c r="F14" s="23" t="s">
        <v>144</v>
      </c>
      <c r="G14" s="17" t="s">
        <v>167</v>
      </c>
      <c r="H14" s="17" t="s">
        <v>169</v>
      </c>
      <c r="I14" s="13" t="s">
        <v>79</v>
      </c>
      <c r="J14" s="17" t="s">
        <v>170</v>
      </c>
      <c r="K14" s="17" t="s">
        <v>170</v>
      </c>
      <c r="L14" s="17" t="s">
        <v>170</v>
      </c>
      <c r="M14" s="17" t="s">
        <v>170</v>
      </c>
      <c r="N14" s="18">
        <v>44221</v>
      </c>
      <c r="O14" s="18">
        <v>44233</v>
      </c>
      <c r="P14" s="17" t="s">
        <v>171</v>
      </c>
      <c r="Q14" s="19" t="s">
        <v>219</v>
      </c>
      <c r="R14" s="55">
        <v>1910009.52</v>
      </c>
      <c r="S14" s="55">
        <v>1910009.52</v>
      </c>
      <c r="T14" s="20" t="s">
        <v>172</v>
      </c>
      <c r="U14" s="20" t="s">
        <v>172</v>
      </c>
      <c r="V14" s="20" t="s">
        <v>172</v>
      </c>
      <c r="W14" s="13" t="s">
        <v>83</v>
      </c>
      <c r="X14" s="20" t="s">
        <v>172</v>
      </c>
      <c r="Y14" s="21" t="s">
        <v>173</v>
      </c>
      <c r="Z14" s="14">
        <v>44301</v>
      </c>
      <c r="AA14" s="14">
        <v>44286</v>
      </c>
      <c r="AB14" s="22" t="s">
        <v>174</v>
      </c>
    </row>
    <row r="15" spans="1:28" ht="90" x14ac:dyDescent="0.2">
      <c r="A15" s="13">
        <v>2021</v>
      </c>
      <c r="B15" s="14">
        <v>44198</v>
      </c>
      <c r="C15" s="14">
        <v>44561</v>
      </c>
      <c r="D15" s="13" t="s">
        <v>73</v>
      </c>
      <c r="E15" s="15" t="s">
        <v>91</v>
      </c>
      <c r="F15" s="23" t="s">
        <v>145</v>
      </c>
      <c r="G15" s="17" t="s">
        <v>167</v>
      </c>
      <c r="H15" s="17" t="s">
        <v>169</v>
      </c>
      <c r="I15" s="13" t="s">
        <v>79</v>
      </c>
      <c r="J15" s="17" t="s">
        <v>170</v>
      </c>
      <c r="K15" s="17" t="s">
        <v>170</v>
      </c>
      <c r="L15" s="17" t="s">
        <v>170</v>
      </c>
      <c r="M15" s="17" t="s">
        <v>170</v>
      </c>
      <c r="N15" s="18">
        <v>44221</v>
      </c>
      <c r="O15" s="18">
        <v>44235</v>
      </c>
      <c r="P15" s="17" t="s">
        <v>171</v>
      </c>
      <c r="Q15" s="19" t="s">
        <v>220</v>
      </c>
      <c r="R15" s="55">
        <v>1800418.8</v>
      </c>
      <c r="S15" s="55">
        <v>1800418.8</v>
      </c>
      <c r="T15" s="20" t="s">
        <v>172</v>
      </c>
      <c r="U15" s="20" t="s">
        <v>172</v>
      </c>
      <c r="V15" s="20" t="s">
        <v>172</v>
      </c>
      <c r="W15" s="13" t="s">
        <v>83</v>
      </c>
      <c r="X15" s="20" t="s">
        <v>172</v>
      </c>
      <c r="Y15" s="21" t="s">
        <v>173</v>
      </c>
      <c r="Z15" s="14">
        <v>44301</v>
      </c>
      <c r="AA15" s="14">
        <v>44286</v>
      </c>
      <c r="AB15" s="22" t="s">
        <v>174</v>
      </c>
    </row>
    <row r="16" spans="1:28" ht="90" x14ac:dyDescent="0.2">
      <c r="A16" s="13">
        <v>2021</v>
      </c>
      <c r="B16" s="14">
        <v>44198</v>
      </c>
      <c r="C16" s="14">
        <v>44561</v>
      </c>
      <c r="D16" s="13" t="s">
        <v>73</v>
      </c>
      <c r="E16" s="15" t="s">
        <v>92</v>
      </c>
      <c r="F16" s="23" t="s">
        <v>146</v>
      </c>
      <c r="G16" s="17" t="s">
        <v>167</v>
      </c>
      <c r="H16" s="17" t="s">
        <v>169</v>
      </c>
      <c r="I16" s="13" t="s">
        <v>79</v>
      </c>
      <c r="J16" s="17" t="s">
        <v>170</v>
      </c>
      <c r="K16" s="17" t="s">
        <v>170</v>
      </c>
      <c r="L16" s="17" t="s">
        <v>170</v>
      </c>
      <c r="M16" s="17" t="s">
        <v>170</v>
      </c>
      <c r="N16" s="18">
        <v>44221</v>
      </c>
      <c r="O16" s="18">
        <v>44235</v>
      </c>
      <c r="P16" s="17" t="s">
        <v>171</v>
      </c>
      <c r="Q16" s="19" t="s">
        <v>221</v>
      </c>
      <c r="R16" s="55">
        <v>1388670.85</v>
      </c>
      <c r="S16" s="55">
        <v>1388670.85</v>
      </c>
      <c r="T16" s="20" t="s">
        <v>172</v>
      </c>
      <c r="U16" s="20" t="s">
        <v>172</v>
      </c>
      <c r="V16" s="20" t="s">
        <v>172</v>
      </c>
      <c r="W16" s="13" t="s">
        <v>83</v>
      </c>
      <c r="X16" s="20" t="s">
        <v>172</v>
      </c>
      <c r="Y16" s="21" t="s">
        <v>173</v>
      </c>
      <c r="Z16" s="14">
        <v>44301</v>
      </c>
      <c r="AA16" s="14">
        <v>44286</v>
      </c>
      <c r="AB16" s="22" t="s">
        <v>174</v>
      </c>
    </row>
    <row r="17" spans="1:28" ht="90" x14ac:dyDescent="0.2">
      <c r="A17" s="13">
        <v>2021</v>
      </c>
      <c r="B17" s="14">
        <v>44198</v>
      </c>
      <c r="C17" s="14">
        <v>44561</v>
      </c>
      <c r="D17" s="13" t="s">
        <v>73</v>
      </c>
      <c r="E17" s="15" t="s">
        <v>93</v>
      </c>
      <c r="F17" s="17" t="s">
        <v>147</v>
      </c>
      <c r="G17" s="17" t="s">
        <v>167</v>
      </c>
      <c r="H17" s="17" t="s">
        <v>169</v>
      </c>
      <c r="I17" s="13" t="s">
        <v>79</v>
      </c>
      <c r="J17" s="17" t="s">
        <v>170</v>
      </c>
      <c r="K17" s="17" t="s">
        <v>170</v>
      </c>
      <c r="L17" s="17" t="s">
        <v>170</v>
      </c>
      <c r="M17" s="17" t="s">
        <v>170</v>
      </c>
      <c r="N17" s="18">
        <v>44208</v>
      </c>
      <c r="O17" s="18">
        <v>44228</v>
      </c>
      <c r="P17" s="17" t="s">
        <v>171</v>
      </c>
      <c r="Q17" s="19" t="s">
        <v>222</v>
      </c>
      <c r="R17" s="55">
        <v>389867.28</v>
      </c>
      <c r="S17" s="55">
        <v>389867.28</v>
      </c>
      <c r="T17" s="20" t="s">
        <v>172</v>
      </c>
      <c r="U17" s="20" t="s">
        <v>172</v>
      </c>
      <c r="V17" s="20" t="s">
        <v>172</v>
      </c>
      <c r="W17" s="13" t="s">
        <v>83</v>
      </c>
      <c r="X17" s="20" t="s">
        <v>172</v>
      </c>
      <c r="Y17" s="21" t="s">
        <v>173</v>
      </c>
      <c r="Z17" s="14">
        <v>44301</v>
      </c>
      <c r="AA17" s="14">
        <v>44286</v>
      </c>
      <c r="AB17" s="22" t="s">
        <v>174</v>
      </c>
    </row>
    <row r="18" spans="1:28" ht="90" x14ac:dyDescent="0.2">
      <c r="A18" s="13">
        <v>2021</v>
      </c>
      <c r="B18" s="14">
        <v>44198</v>
      </c>
      <c r="C18" s="14">
        <v>44561</v>
      </c>
      <c r="D18" s="13" t="s">
        <v>73</v>
      </c>
      <c r="E18" s="15" t="s">
        <v>94</v>
      </c>
      <c r="F18" s="24" t="s">
        <v>148</v>
      </c>
      <c r="G18" s="17" t="s">
        <v>167</v>
      </c>
      <c r="H18" s="17" t="s">
        <v>169</v>
      </c>
      <c r="I18" s="13" t="s">
        <v>79</v>
      </c>
      <c r="J18" s="17" t="s">
        <v>170</v>
      </c>
      <c r="K18" s="17" t="s">
        <v>170</v>
      </c>
      <c r="L18" s="17" t="s">
        <v>170</v>
      </c>
      <c r="M18" s="17" t="s">
        <v>170</v>
      </c>
      <c r="N18" s="18">
        <v>44208</v>
      </c>
      <c r="O18" s="18">
        <v>44224</v>
      </c>
      <c r="P18" s="17" t="s">
        <v>171</v>
      </c>
      <c r="Q18" s="19" t="s">
        <v>223</v>
      </c>
      <c r="R18" s="55">
        <v>642153.72</v>
      </c>
      <c r="S18" s="55">
        <v>642153.72</v>
      </c>
      <c r="T18" s="20" t="s">
        <v>172</v>
      </c>
      <c r="U18" s="20" t="s">
        <v>172</v>
      </c>
      <c r="V18" s="20" t="s">
        <v>172</v>
      </c>
      <c r="W18" s="13" t="s">
        <v>83</v>
      </c>
      <c r="X18" s="20" t="s">
        <v>172</v>
      </c>
      <c r="Y18" s="21" t="s">
        <v>173</v>
      </c>
      <c r="Z18" s="14">
        <v>44301</v>
      </c>
      <c r="AA18" s="14">
        <v>44286</v>
      </c>
      <c r="AB18" s="22" t="s">
        <v>174</v>
      </c>
    </row>
    <row r="19" spans="1:28" ht="90" x14ac:dyDescent="0.2">
      <c r="A19" s="13">
        <v>2021</v>
      </c>
      <c r="B19" s="14">
        <v>44198</v>
      </c>
      <c r="C19" s="14">
        <v>44561</v>
      </c>
      <c r="D19" s="13" t="s">
        <v>73</v>
      </c>
      <c r="E19" s="15" t="s">
        <v>95</v>
      </c>
      <c r="F19" s="25" t="s">
        <v>149</v>
      </c>
      <c r="G19" s="17" t="s">
        <v>167</v>
      </c>
      <c r="H19" s="17" t="s">
        <v>169</v>
      </c>
      <c r="I19" s="13" t="s">
        <v>79</v>
      </c>
      <c r="J19" s="17" t="s">
        <v>170</v>
      </c>
      <c r="K19" s="17" t="s">
        <v>170</v>
      </c>
      <c r="L19" s="17" t="s">
        <v>170</v>
      </c>
      <c r="M19" s="17" t="s">
        <v>170</v>
      </c>
      <c r="N19" s="18">
        <v>44208</v>
      </c>
      <c r="O19" s="18">
        <v>44225</v>
      </c>
      <c r="P19" s="17" t="s">
        <v>171</v>
      </c>
      <c r="Q19" s="19" t="s">
        <v>224</v>
      </c>
      <c r="R19" s="53">
        <v>505783.27</v>
      </c>
      <c r="S19" s="53">
        <v>505783.27</v>
      </c>
      <c r="T19" s="20" t="s">
        <v>172</v>
      </c>
      <c r="U19" s="20" t="s">
        <v>172</v>
      </c>
      <c r="V19" s="20" t="s">
        <v>172</v>
      </c>
      <c r="W19" s="13" t="s">
        <v>83</v>
      </c>
      <c r="X19" s="20" t="s">
        <v>172</v>
      </c>
      <c r="Y19" s="21" t="s">
        <v>173</v>
      </c>
      <c r="Z19" s="14">
        <v>44301</v>
      </c>
      <c r="AA19" s="14">
        <v>44286</v>
      </c>
      <c r="AB19" s="22" t="s">
        <v>174</v>
      </c>
    </row>
    <row r="20" spans="1:28" ht="90" x14ac:dyDescent="0.2">
      <c r="A20" s="13">
        <v>2021</v>
      </c>
      <c r="B20" s="14">
        <v>44198</v>
      </c>
      <c r="C20" s="14">
        <v>44561</v>
      </c>
      <c r="D20" s="13" t="s">
        <v>73</v>
      </c>
      <c r="E20" s="15" t="s">
        <v>96</v>
      </c>
      <c r="F20" s="24" t="s">
        <v>150</v>
      </c>
      <c r="G20" s="17" t="s">
        <v>167</v>
      </c>
      <c r="H20" s="17" t="s">
        <v>169</v>
      </c>
      <c r="I20" s="13" t="s">
        <v>79</v>
      </c>
      <c r="J20" s="17" t="s">
        <v>170</v>
      </c>
      <c r="K20" s="17" t="s">
        <v>170</v>
      </c>
      <c r="L20" s="17" t="s">
        <v>170</v>
      </c>
      <c r="M20" s="17" t="s">
        <v>170</v>
      </c>
      <c r="N20" s="18">
        <v>44208</v>
      </c>
      <c r="O20" s="18">
        <v>44221</v>
      </c>
      <c r="P20" s="17" t="s">
        <v>171</v>
      </c>
      <c r="Q20" s="19" t="s">
        <v>225</v>
      </c>
      <c r="R20" s="53">
        <v>316195.73</v>
      </c>
      <c r="S20" s="53">
        <v>316195.73</v>
      </c>
      <c r="T20" s="20" t="s">
        <v>172</v>
      </c>
      <c r="U20" s="20" t="s">
        <v>172</v>
      </c>
      <c r="V20" s="20" t="s">
        <v>172</v>
      </c>
      <c r="W20" s="13" t="s">
        <v>83</v>
      </c>
      <c r="X20" s="20" t="s">
        <v>172</v>
      </c>
      <c r="Y20" s="21" t="s">
        <v>173</v>
      </c>
      <c r="Z20" s="14">
        <v>44301</v>
      </c>
      <c r="AA20" s="14">
        <v>44286</v>
      </c>
      <c r="AB20" s="22" t="s">
        <v>174</v>
      </c>
    </row>
    <row r="21" spans="1:28" ht="90" x14ac:dyDescent="0.2">
      <c r="A21" s="13">
        <v>2021</v>
      </c>
      <c r="B21" s="14">
        <v>44198</v>
      </c>
      <c r="C21" s="14">
        <v>44561</v>
      </c>
      <c r="D21" s="13" t="s">
        <v>73</v>
      </c>
      <c r="E21" s="15" t="s">
        <v>97</v>
      </c>
      <c r="F21" s="26" t="s">
        <v>151</v>
      </c>
      <c r="G21" s="17" t="s">
        <v>167</v>
      </c>
      <c r="H21" s="17" t="s">
        <v>169</v>
      </c>
      <c r="I21" s="13" t="s">
        <v>79</v>
      </c>
      <c r="J21" s="17" t="s">
        <v>170</v>
      </c>
      <c r="K21" s="17" t="s">
        <v>170</v>
      </c>
      <c r="L21" s="17" t="s">
        <v>170</v>
      </c>
      <c r="M21" s="17" t="s">
        <v>170</v>
      </c>
      <c r="N21" s="18">
        <v>44217</v>
      </c>
      <c r="O21" s="18">
        <v>44246</v>
      </c>
      <c r="P21" s="17" t="s">
        <v>171</v>
      </c>
      <c r="Q21" s="13"/>
      <c r="R21" s="56">
        <v>1484675.31</v>
      </c>
      <c r="S21" s="56">
        <v>1484675.31</v>
      </c>
      <c r="T21" s="20" t="s">
        <v>172</v>
      </c>
      <c r="U21" s="20" t="s">
        <v>172</v>
      </c>
      <c r="V21" s="20" t="s">
        <v>172</v>
      </c>
      <c r="W21" s="13" t="s">
        <v>83</v>
      </c>
      <c r="X21" s="20" t="s">
        <v>172</v>
      </c>
      <c r="Y21" s="21" t="s">
        <v>173</v>
      </c>
      <c r="Z21" s="14">
        <v>44301</v>
      </c>
      <c r="AA21" s="14">
        <v>44286</v>
      </c>
      <c r="AB21" s="22" t="s">
        <v>174</v>
      </c>
    </row>
    <row r="22" spans="1:28" ht="90" x14ac:dyDescent="0.2">
      <c r="A22" s="13">
        <v>2021</v>
      </c>
      <c r="B22" s="14">
        <v>44198</v>
      </c>
      <c r="C22" s="14">
        <v>44561</v>
      </c>
      <c r="D22" s="13" t="s">
        <v>73</v>
      </c>
      <c r="E22" s="15" t="s">
        <v>124</v>
      </c>
      <c r="F22" s="27" t="s">
        <v>152</v>
      </c>
      <c r="G22" s="17" t="s">
        <v>167</v>
      </c>
      <c r="H22" s="17" t="s">
        <v>169</v>
      </c>
      <c r="I22" s="13" t="s">
        <v>79</v>
      </c>
      <c r="J22" s="17" t="s">
        <v>170</v>
      </c>
      <c r="K22" s="17" t="s">
        <v>170</v>
      </c>
      <c r="L22" s="17" t="s">
        <v>170</v>
      </c>
      <c r="M22" s="17" t="s">
        <v>170</v>
      </c>
      <c r="N22" s="28">
        <v>44242</v>
      </c>
      <c r="O22" s="28">
        <v>44268</v>
      </c>
      <c r="P22" s="17" t="s">
        <v>171</v>
      </c>
      <c r="Q22" s="19" t="s">
        <v>226</v>
      </c>
      <c r="R22" s="57">
        <v>1131045.6000000001</v>
      </c>
      <c r="S22" s="57">
        <v>1131045.6000000001</v>
      </c>
      <c r="T22" s="20" t="s">
        <v>172</v>
      </c>
      <c r="U22" s="20" t="s">
        <v>172</v>
      </c>
      <c r="V22" s="20" t="s">
        <v>172</v>
      </c>
      <c r="W22" s="13" t="s">
        <v>83</v>
      </c>
      <c r="X22" s="20" t="s">
        <v>172</v>
      </c>
      <c r="Y22" s="21" t="s">
        <v>173</v>
      </c>
      <c r="Z22" s="14">
        <v>44301</v>
      </c>
      <c r="AA22" s="14">
        <v>44286</v>
      </c>
      <c r="AB22" s="22" t="s">
        <v>174</v>
      </c>
    </row>
    <row r="23" spans="1:28" ht="90" x14ac:dyDescent="0.2">
      <c r="A23" s="13">
        <v>2021</v>
      </c>
      <c r="B23" s="14">
        <v>44198</v>
      </c>
      <c r="C23" s="14">
        <v>44561</v>
      </c>
      <c r="D23" s="13" t="s">
        <v>73</v>
      </c>
      <c r="E23" s="15" t="s">
        <v>98</v>
      </c>
      <c r="F23" s="27" t="s">
        <v>126</v>
      </c>
      <c r="G23" s="17" t="s">
        <v>167</v>
      </c>
      <c r="H23" s="17" t="s">
        <v>169</v>
      </c>
      <c r="I23" s="13" t="s">
        <v>79</v>
      </c>
      <c r="J23" s="17" t="s">
        <v>170</v>
      </c>
      <c r="K23" s="17" t="s">
        <v>170</v>
      </c>
      <c r="L23" s="17" t="s">
        <v>170</v>
      </c>
      <c r="M23" s="17" t="s">
        <v>170</v>
      </c>
      <c r="N23" s="28">
        <v>44225</v>
      </c>
      <c r="O23" s="28">
        <v>44261</v>
      </c>
      <c r="P23" s="17" t="s">
        <v>171</v>
      </c>
      <c r="Q23" s="19" t="s">
        <v>227</v>
      </c>
      <c r="R23" s="57">
        <v>1026104.53</v>
      </c>
      <c r="S23" s="57">
        <v>1026104.53</v>
      </c>
      <c r="T23" s="20" t="s">
        <v>172</v>
      </c>
      <c r="U23" s="20" t="s">
        <v>172</v>
      </c>
      <c r="V23" s="20" t="s">
        <v>172</v>
      </c>
      <c r="W23" s="13" t="s">
        <v>83</v>
      </c>
      <c r="X23" s="20" t="s">
        <v>172</v>
      </c>
      <c r="Y23" s="21" t="s">
        <v>173</v>
      </c>
      <c r="Z23" s="14">
        <v>44301</v>
      </c>
      <c r="AA23" s="14">
        <v>44286</v>
      </c>
      <c r="AB23" s="22" t="s">
        <v>174</v>
      </c>
    </row>
    <row r="24" spans="1:28" ht="90" x14ac:dyDescent="0.2">
      <c r="A24" s="13">
        <v>2021</v>
      </c>
      <c r="B24" s="14">
        <v>44198</v>
      </c>
      <c r="C24" s="14">
        <v>44561</v>
      </c>
      <c r="D24" s="13" t="s">
        <v>73</v>
      </c>
      <c r="E24" s="15" t="s">
        <v>99</v>
      </c>
      <c r="F24" s="27" t="s">
        <v>153</v>
      </c>
      <c r="G24" s="17" t="s">
        <v>167</v>
      </c>
      <c r="H24" s="17" t="s">
        <v>169</v>
      </c>
      <c r="I24" s="13" t="s">
        <v>79</v>
      </c>
      <c r="J24" s="17" t="s">
        <v>170</v>
      </c>
      <c r="K24" s="17" t="s">
        <v>170</v>
      </c>
      <c r="L24" s="17" t="s">
        <v>170</v>
      </c>
      <c r="M24" s="17" t="s">
        <v>170</v>
      </c>
      <c r="N24" s="28">
        <v>44228</v>
      </c>
      <c r="O24" s="28">
        <v>44270</v>
      </c>
      <c r="P24" s="17" t="s">
        <v>171</v>
      </c>
      <c r="Q24" s="19" t="s">
        <v>228</v>
      </c>
      <c r="R24" s="57">
        <v>733470.2</v>
      </c>
      <c r="S24" s="57">
        <v>733470.2</v>
      </c>
      <c r="T24" s="20" t="s">
        <v>172</v>
      </c>
      <c r="U24" s="20" t="s">
        <v>172</v>
      </c>
      <c r="V24" s="20" t="s">
        <v>172</v>
      </c>
      <c r="W24" s="13" t="s">
        <v>83</v>
      </c>
      <c r="X24" s="20" t="s">
        <v>172</v>
      </c>
      <c r="Y24" s="21" t="s">
        <v>173</v>
      </c>
      <c r="Z24" s="14">
        <v>44301</v>
      </c>
      <c r="AA24" s="14">
        <v>44286</v>
      </c>
      <c r="AB24" s="22" t="s">
        <v>174</v>
      </c>
    </row>
    <row r="25" spans="1:28" ht="90" x14ac:dyDescent="0.2">
      <c r="A25" s="13">
        <v>2021</v>
      </c>
      <c r="B25" s="14">
        <v>44198</v>
      </c>
      <c r="C25" s="14">
        <v>44561</v>
      </c>
      <c r="D25" s="13" t="s">
        <v>73</v>
      </c>
      <c r="E25" s="15" t="s">
        <v>100</v>
      </c>
      <c r="F25" s="27" t="s">
        <v>154</v>
      </c>
      <c r="G25" s="17" t="s">
        <v>167</v>
      </c>
      <c r="H25" s="17" t="s">
        <v>169</v>
      </c>
      <c r="I25" s="13" t="s">
        <v>79</v>
      </c>
      <c r="J25" s="17" t="s">
        <v>170</v>
      </c>
      <c r="K25" s="17" t="s">
        <v>170</v>
      </c>
      <c r="L25" s="17" t="s">
        <v>170</v>
      </c>
      <c r="M25" s="17" t="s">
        <v>170</v>
      </c>
      <c r="N25" s="29">
        <v>44229</v>
      </c>
      <c r="O25" s="29">
        <v>44265</v>
      </c>
      <c r="P25" s="17" t="s">
        <v>171</v>
      </c>
      <c r="Q25" s="19" t="s">
        <v>229</v>
      </c>
      <c r="R25" s="58">
        <v>877801.93</v>
      </c>
      <c r="S25" s="58">
        <v>877801.93</v>
      </c>
      <c r="T25" s="20" t="s">
        <v>172</v>
      </c>
      <c r="U25" s="20" t="s">
        <v>172</v>
      </c>
      <c r="V25" s="20" t="s">
        <v>172</v>
      </c>
      <c r="W25" s="13" t="s">
        <v>83</v>
      </c>
      <c r="X25" s="20" t="s">
        <v>172</v>
      </c>
      <c r="Y25" s="21" t="s">
        <v>173</v>
      </c>
      <c r="Z25" s="14">
        <v>44301</v>
      </c>
      <c r="AA25" s="14">
        <v>44286</v>
      </c>
      <c r="AB25" s="22" t="s">
        <v>174</v>
      </c>
    </row>
    <row r="26" spans="1:28" ht="90" x14ac:dyDescent="0.2">
      <c r="A26" s="13">
        <v>2021</v>
      </c>
      <c r="B26" s="14">
        <v>44198</v>
      </c>
      <c r="C26" s="14">
        <v>44561</v>
      </c>
      <c r="D26" s="13" t="s">
        <v>73</v>
      </c>
      <c r="E26" s="15" t="s">
        <v>125</v>
      </c>
      <c r="F26" s="27" t="s">
        <v>155</v>
      </c>
      <c r="G26" s="17" t="s">
        <v>167</v>
      </c>
      <c r="H26" s="17" t="s">
        <v>169</v>
      </c>
      <c r="I26" s="13" t="s">
        <v>79</v>
      </c>
      <c r="J26" s="17" t="s">
        <v>170</v>
      </c>
      <c r="K26" s="17" t="s">
        <v>170</v>
      </c>
      <c r="L26" s="17" t="s">
        <v>170</v>
      </c>
      <c r="M26" s="17" t="s">
        <v>170</v>
      </c>
      <c r="N26" s="29">
        <v>44256</v>
      </c>
      <c r="O26" s="29">
        <v>44303</v>
      </c>
      <c r="P26" s="17" t="s">
        <v>171</v>
      </c>
      <c r="Q26" s="19" t="s">
        <v>230</v>
      </c>
      <c r="R26" s="58">
        <v>1204231.3500000001</v>
      </c>
      <c r="S26" s="58">
        <v>1204231.3500000001</v>
      </c>
      <c r="T26" s="20" t="s">
        <v>172</v>
      </c>
      <c r="U26" s="20" t="s">
        <v>172</v>
      </c>
      <c r="V26" s="20" t="s">
        <v>172</v>
      </c>
      <c r="W26" s="13" t="s">
        <v>83</v>
      </c>
      <c r="X26" s="20" t="s">
        <v>172</v>
      </c>
      <c r="Y26" s="21" t="s">
        <v>173</v>
      </c>
      <c r="Z26" s="14">
        <v>44301</v>
      </c>
      <c r="AA26" s="14">
        <v>44286</v>
      </c>
      <c r="AB26" s="22" t="s">
        <v>174</v>
      </c>
    </row>
    <row r="27" spans="1:28" ht="90" x14ac:dyDescent="0.2">
      <c r="A27" s="13">
        <v>2021</v>
      </c>
      <c r="B27" s="14">
        <v>44198</v>
      </c>
      <c r="C27" s="14">
        <v>44561</v>
      </c>
      <c r="D27" s="13" t="s">
        <v>73</v>
      </c>
      <c r="E27" s="15" t="s">
        <v>101</v>
      </c>
      <c r="F27" s="27" t="s">
        <v>156</v>
      </c>
      <c r="G27" s="17" t="s">
        <v>167</v>
      </c>
      <c r="H27" s="17" t="s">
        <v>169</v>
      </c>
      <c r="I27" s="13" t="s">
        <v>79</v>
      </c>
      <c r="J27" s="17" t="s">
        <v>170</v>
      </c>
      <c r="K27" s="17" t="s">
        <v>170</v>
      </c>
      <c r="L27" s="17" t="s">
        <v>170</v>
      </c>
      <c r="M27" s="17" t="s">
        <v>170</v>
      </c>
      <c r="N27" s="29">
        <v>44245</v>
      </c>
      <c r="O27" s="29">
        <v>44268</v>
      </c>
      <c r="P27" s="17" t="s">
        <v>171</v>
      </c>
      <c r="Q27" s="19" t="s">
        <v>231</v>
      </c>
      <c r="R27" s="58">
        <v>573218.55000000005</v>
      </c>
      <c r="S27" s="58">
        <v>573218.55000000005</v>
      </c>
      <c r="T27" s="20" t="s">
        <v>172</v>
      </c>
      <c r="U27" s="20" t="s">
        <v>172</v>
      </c>
      <c r="V27" s="20" t="s">
        <v>172</v>
      </c>
      <c r="W27" s="13" t="s">
        <v>83</v>
      </c>
      <c r="X27" s="20" t="s">
        <v>172</v>
      </c>
      <c r="Y27" s="21" t="s">
        <v>173</v>
      </c>
      <c r="Z27" s="14">
        <v>44301</v>
      </c>
      <c r="AA27" s="14">
        <v>44286</v>
      </c>
      <c r="AB27" s="22" t="s">
        <v>174</v>
      </c>
    </row>
    <row r="28" spans="1:28" ht="90" x14ac:dyDescent="0.2">
      <c r="A28" s="13">
        <v>2021</v>
      </c>
      <c r="B28" s="14">
        <v>44198</v>
      </c>
      <c r="C28" s="14">
        <v>44561</v>
      </c>
      <c r="D28" s="13" t="s">
        <v>73</v>
      </c>
      <c r="E28" s="15" t="s">
        <v>102</v>
      </c>
      <c r="F28" s="27" t="s">
        <v>157</v>
      </c>
      <c r="G28" s="17" t="s">
        <v>167</v>
      </c>
      <c r="H28" s="17" t="s">
        <v>169</v>
      </c>
      <c r="I28" s="13" t="s">
        <v>79</v>
      </c>
      <c r="J28" s="17" t="s">
        <v>170</v>
      </c>
      <c r="K28" s="17" t="s">
        <v>170</v>
      </c>
      <c r="L28" s="17" t="s">
        <v>170</v>
      </c>
      <c r="M28" s="17" t="s">
        <v>170</v>
      </c>
      <c r="N28" s="29">
        <v>44252</v>
      </c>
      <c r="O28" s="29">
        <v>44287</v>
      </c>
      <c r="P28" s="17" t="s">
        <v>171</v>
      </c>
      <c r="Q28" s="19" t="s">
        <v>232</v>
      </c>
      <c r="R28" s="58">
        <v>878937.27</v>
      </c>
      <c r="S28" s="58">
        <v>878937.27</v>
      </c>
      <c r="T28" s="20" t="s">
        <v>172</v>
      </c>
      <c r="U28" s="20" t="s">
        <v>172</v>
      </c>
      <c r="V28" s="20" t="s">
        <v>172</v>
      </c>
      <c r="W28" s="13" t="s">
        <v>83</v>
      </c>
      <c r="X28" s="20" t="s">
        <v>172</v>
      </c>
      <c r="Y28" s="21" t="s">
        <v>173</v>
      </c>
      <c r="Z28" s="14">
        <v>44301</v>
      </c>
      <c r="AA28" s="14">
        <v>44286</v>
      </c>
      <c r="AB28" s="22" t="s">
        <v>174</v>
      </c>
    </row>
    <row r="29" spans="1:28" ht="90" x14ac:dyDescent="0.2">
      <c r="A29" s="13">
        <v>2021</v>
      </c>
      <c r="B29" s="14">
        <v>44198</v>
      </c>
      <c r="C29" s="14">
        <v>44561</v>
      </c>
      <c r="D29" s="13" t="s">
        <v>73</v>
      </c>
      <c r="E29" s="15" t="s">
        <v>103</v>
      </c>
      <c r="F29" s="27" t="s">
        <v>127</v>
      </c>
      <c r="G29" s="17" t="s">
        <v>167</v>
      </c>
      <c r="H29" s="17" t="s">
        <v>169</v>
      </c>
      <c r="I29" s="13" t="s">
        <v>79</v>
      </c>
      <c r="J29" s="17" t="s">
        <v>170</v>
      </c>
      <c r="K29" s="17" t="s">
        <v>170</v>
      </c>
      <c r="L29" s="17" t="s">
        <v>170</v>
      </c>
      <c r="M29" s="17" t="s">
        <v>170</v>
      </c>
      <c r="N29" s="29">
        <v>44252</v>
      </c>
      <c r="O29" s="29">
        <v>44287</v>
      </c>
      <c r="P29" s="17" t="s">
        <v>171</v>
      </c>
      <c r="Q29" s="19" t="s">
        <v>233</v>
      </c>
      <c r="R29" s="58">
        <v>890751.34</v>
      </c>
      <c r="S29" s="58">
        <v>890751.34</v>
      </c>
      <c r="T29" s="20" t="s">
        <v>172</v>
      </c>
      <c r="U29" s="20" t="s">
        <v>172</v>
      </c>
      <c r="V29" s="20" t="s">
        <v>172</v>
      </c>
      <c r="W29" s="13" t="s">
        <v>83</v>
      </c>
      <c r="X29" s="20" t="s">
        <v>172</v>
      </c>
      <c r="Y29" s="21" t="s">
        <v>173</v>
      </c>
      <c r="Z29" s="14">
        <v>44301</v>
      </c>
      <c r="AA29" s="14">
        <v>44286</v>
      </c>
      <c r="AB29" s="22" t="s">
        <v>174</v>
      </c>
    </row>
    <row r="30" spans="1:28" ht="90" x14ac:dyDescent="0.2">
      <c r="A30" s="13">
        <v>2021</v>
      </c>
      <c r="B30" s="14">
        <v>44198</v>
      </c>
      <c r="C30" s="14">
        <v>44561</v>
      </c>
      <c r="D30" s="13" t="s">
        <v>73</v>
      </c>
      <c r="E30" s="15" t="s">
        <v>104</v>
      </c>
      <c r="F30" s="27" t="s">
        <v>168</v>
      </c>
      <c r="G30" s="17" t="s">
        <v>167</v>
      </c>
      <c r="H30" s="17" t="s">
        <v>169</v>
      </c>
      <c r="I30" s="13" t="s">
        <v>79</v>
      </c>
      <c r="J30" s="17" t="s">
        <v>170</v>
      </c>
      <c r="K30" s="17" t="s">
        <v>170</v>
      </c>
      <c r="L30" s="17" t="s">
        <v>170</v>
      </c>
      <c r="M30" s="17" t="s">
        <v>170</v>
      </c>
      <c r="N30" s="29">
        <v>44253</v>
      </c>
      <c r="O30" s="29">
        <v>44289</v>
      </c>
      <c r="P30" s="17" t="s">
        <v>171</v>
      </c>
      <c r="Q30" s="19" t="s">
        <v>234</v>
      </c>
      <c r="R30" s="58">
        <v>1348696.4</v>
      </c>
      <c r="S30" s="58">
        <v>1348696.4</v>
      </c>
      <c r="T30" s="20" t="s">
        <v>172</v>
      </c>
      <c r="U30" s="20" t="s">
        <v>172</v>
      </c>
      <c r="V30" s="20" t="s">
        <v>172</v>
      </c>
      <c r="W30" s="13" t="s">
        <v>83</v>
      </c>
      <c r="X30" s="20" t="s">
        <v>172</v>
      </c>
      <c r="Y30" s="21" t="s">
        <v>173</v>
      </c>
      <c r="Z30" s="14">
        <v>44301</v>
      </c>
      <c r="AA30" s="14">
        <v>44286</v>
      </c>
      <c r="AB30" s="22" t="s">
        <v>174</v>
      </c>
    </row>
    <row r="31" spans="1:28" ht="90" x14ac:dyDescent="0.2">
      <c r="A31" s="13">
        <v>2021</v>
      </c>
      <c r="B31" s="14">
        <v>44198</v>
      </c>
      <c r="C31" s="14">
        <v>44561</v>
      </c>
      <c r="D31" s="13" t="s">
        <v>73</v>
      </c>
      <c r="E31" s="15" t="s">
        <v>105</v>
      </c>
      <c r="F31" s="27" t="s">
        <v>158</v>
      </c>
      <c r="G31" s="17" t="s">
        <v>167</v>
      </c>
      <c r="H31" s="17" t="s">
        <v>169</v>
      </c>
      <c r="I31" s="13" t="s">
        <v>79</v>
      </c>
      <c r="J31" s="17" t="s">
        <v>170</v>
      </c>
      <c r="K31" s="17" t="s">
        <v>170</v>
      </c>
      <c r="L31" s="17" t="s">
        <v>170</v>
      </c>
      <c r="M31" s="17" t="s">
        <v>170</v>
      </c>
      <c r="N31" s="29">
        <v>44237</v>
      </c>
      <c r="O31" s="29">
        <v>44296</v>
      </c>
      <c r="P31" s="17" t="s">
        <v>171</v>
      </c>
      <c r="Q31" s="19" t="s">
        <v>234</v>
      </c>
      <c r="R31" s="58">
        <v>1867949.24</v>
      </c>
      <c r="S31" s="58">
        <v>1867949.24</v>
      </c>
      <c r="T31" s="20" t="s">
        <v>172</v>
      </c>
      <c r="U31" s="20" t="s">
        <v>172</v>
      </c>
      <c r="V31" s="20" t="s">
        <v>172</v>
      </c>
      <c r="W31" s="13" t="s">
        <v>83</v>
      </c>
      <c r="X31" s="20" t="s">
        <v>172</v>
      </c>
      <c r="Y31" s="21" t="s">
        <v>173</v>
      </c>
      <c r="Z31" s="14">
        <v>44301</v>
      </c>
      <c r="AA31" s="14">
        <v>44286</v>
      </c>
      <c r="AB31" s="22" t="s">
        <v>174</v>
      </c>
    </row>
    <row r="32" spans="1:28" ht="90" x14ac:dyDescent="0.2">
      <c r="A32" s="13">
        <v>2021</v>
      </c>
      <c r="B32" s="14">
        <v>44198</v>
      </c>
      <c r="C32" s="14">
        <v>44561</v>
      </c>
      <c r="D32" s="13" t="s">
        <v>73</v>
      </c>
      <c r="E32" s="15" t="s">
        <v>106</v>
      </c>
      <c r="F32" s="27" t="s">
        <v>159</v>
      </c>
      <c r="G32" s="17" t="s">
        <v>167</v>
      </c>
      <c r="H32" s="17" t="s">
        <v>169</v>
      </c>
      <c r="I32" s="13" t="s">
        <v>79</v>
      </c>
      <c r="J32" s="17" t="s">
        <v>170</v>
      </c>
      <c r="K32" s="17" t="s">
        <v>170</v>
      </c>
      <c r="L32" s="17" t="s">
        <v>170</v>
      </c>
      <c r="M32" s="17" t="s">
        <v>170</v>
      </c>
      <c r="N32" s="29">
        <v>44257</v>
      </c>
      <c r="O32" s="29">
        <v>44327</v>
      </c>
      <c r="P32" s="17" t="s">
        <v>171</v>
      </c>
      <c r="Q32" s="19" t="s">
        <v>234</v>
      </c>
      <c r="R32" s="58">
        <v>2464534.58</v>
      </c>
      <c r="S32" s="58">
        <v>2464534.58</v>
      </c>
      <c r="T32" s="20" t="s">
        <v>172</v>
      </c>
      <c r="U32" s="20" t="s">
        <v>172</v>
      </c>
      <c r="V32" s="20" t="s">
        <v>172</v>
      </c>
      <c r="W32" s="13" t="s">
        <v>83</v>
      </c>
      <c r="X32" s="20" t="s">
        <v>172</v>
      </c>
      <c r="Y32" s="21" t="s">
        <v>173</v>
      </c>
      <c r="Z32" s="14">
        <v>44301</v>
      </c>
      <c r="AA32" s="14">
        <v>44286</v>
      </c>
      <c r="AB32" s="22" t="s">
        <v>174</v>
      </c>
    </row>
    <row r="33" spans="1:28" ht="90" x14ac:dyDescent="0.2">
      <c r="A33" s="13">
        <v>2021</v>
      </c>
      <c r="B33" s="14">
        <v>44198</v>
      </c>
      <c r="C33" s="14">
        <v>44561</v>
      </c>
      <c r="D33" s="13" t="s">
        <v>73</v>
      </c>
      <c r="E33" s="15" t="s">
        <v>107</v>
      </c>
      <c r="F33" s="27" t="s">
        <v>160</v>
      </c>
      <c r="G33" s="17" t="s">
        <v>167</v>
      </c>
      <c r="H33" s="17" t="s">
        <v>169</v>
      </c>
      <c r="I33" s="13" t="s">
        <v>79</v>
      </c>
      <c r="J33" s="17" t="s">
        <v>170</v>
      </c>
      <c r="K33" s="17" t="s">
        <v>170</v>
      </c>
      <c r="L33" s="17" t="s">
        <v>170</v>
      </c>
      <c r="M33" s="17" t="s">
        <v>170</v>
      </c>
      <c r="N33" s="29">
        <v>44257</v>
      </c>
      <c r="O33" s="29">
        <v>44293</v>
      </c>
      <c r="P33" s="17" t="s">
        <v>171</v>
      </c>
      <c r="Q33" s="19" t="s">
        <v>234</v>
      </c>
      <c r="R33" s="58">
        <v>803670.33</v>
      </c>
      <c r="S33" s="58">
        <v>803670.33</v>
      </c>
      <c r="T33" s="20" t="s">
        <v>172</v>
      </c>
      <c r="U33" s="20" t="s">
        <v>172</v>
      </c>
      <c r="V33" s="20" t="s">
        <v>172</v>
      </c>
      <c r="W33" s="13" t="s">
        <v>83</v>
      </c>
      <c r="X33" s="20" t="s">
        <v>172</v>
      </c>
      <c r="Y33" s="21" t="s">
        <v>173</v>
      </c>
      <c r="Z33" s="14">
        <v>44301</v>
      </c>
      <c r="AA33" s="14">
        <v>44286</v>
      </c>
      <c r="AB33" s="22" t="s">
        <v>174</v>
      </c>
    </row>
    <row r="34" spans="1:28" ht="90" x14ac:dyDescent="0.2">
      <c r="A34" s="13">
        <v>2021</v>
      </c>
      <c r="B34" s="14">
        <v>44198</v>
      </c>
      <c r="C34" s="14">
        <v>44561</v>
      </c>
      <c r="D34" s="13" t="s">
        <v>73</v>
      </c>
      <c r="E34" s="15" t="s">
        <v>108</v>
      </c>
      <c r="F34" s="30" t="s">
        <v>161</v>
      </c>
      <c r="G34" s="17" t="s">
        <v>167</v>
      </c>
      <c r="H34" s="17" t="s">
        <v>169</v>
      </c>
      <c r="I34" s="13" t="s">
        <v>79</v>
      </c>
      <c r="J34" s="17" t="s">
        <v>170</v>
      </c>
      <c r="K34" s="17" t="s">
        <v>170</v>
      </c>
      <c r="L34" s="17" t="s">
        <v>170</v>
      </c>
      <c r="M34" s="17" t="s">
        <v>170</v>
      </c>
      <c r="N34" s="29">
        <v>44236</v>
      </c>
      <c r="O34" s="29">
        <v>44301</v>
      </c>
      <c r="P34" s="17" t="s">
        <v>171</v>
      </c>
      <c r="Q34" s="19" t="s">
        <v>234</v>
      </c>
      <c r="R34" s="59">
        <v>467847.98</v>
      </c>
      <c r="S34" s="59">
        <v>467847.98</v>
      </c>
      <c r="T34" s="20" t="s">
        <v>172</v>
      </c>
      <c r="U34" s="20" t="s">
        <v>172</v>
      </c>
      <c r="V34" s="20" t="s">
        <v>172</v>
      </c>
      <c r="W34" s="13" t="s">
        <v>83</v>
      </c>
      <c r="X34" s="20" t="s">
        <v>172</v>
      </c>
      <c r="Y34" s="21" t="s">
        <v>173</v>
      </c>
      <c r="Z34" s="14">
        <v>44301</v>
      </c>
      <c r="AA34" s="14">
        <v>44286</v>
      </c>
      <c r="AB34" s="22" t="s">
        <v>174</v>
      </c>
    </row>
    <row r="35" spans="1:28" ht="90" x14ac:dyDescent="0.2">
      <c r="A35" s="13">
        <v>2021</v>
      </c>
      <c r="B35" s="14">
        <v>44198</v>
      </c>
      <c r="C35" s="14">
        <v>44561</v>
      </c>
      <c r="D35" s="13" t="s">
        <v>73</v>
      </c>
      <c r="E35" s="15" t="s">
        <v>109</v>
      </c>
      <c r="F35" s="27" t="s">
        <v>162</v>
      </c>
      <c r="G35" s="17" t="s">
        <v>167</v>
      </c>
      <c r="H35" s="17" t="s">
        <v>169</v>
      </c>
      <c r="I35" s="13" t="s">
        <v>79</v>
      </c>
      <c r="J35" s="17" t="s">
        <v>170</v>
      </c>
      <c r="K35" s="17" t="s">
        <v>170</v>
      </c>
      <c r="L35" s="17" t="s">
        <v>170</v>
      </c>
      <c r="M35" s="17" t="s">
        <v>170</v>
      </c>
      <c r="N35" s="29">
        <v>44245</v>
      </c>
      <c r="O35" s="29">
        <v>44289</v>
      </c>
      <c r="P35" s="17" t="s">
        <v>171</v>
      </c>
      <c r="Q35" s="19" t="s">
        <v>234</v>
      </c>
      <c r="R35" s="58">
        <v>977822.61</v>
      </c>
      <c r="S35" s="58">
        <v>977822.61</v>
      </c>
      <c r="T35" s="20" t="s">
        <v>172</v>
      </c>
      <c r="U35" s="20" t="s">
        <v>172</v>
      </c>
      <c r="V35" s="20" t="s">
        <v>172</v>
      </c>
      <c r="W35" s="13" t="s">
        <v>83</v>
      </c>
      <c r="X35" s="20" t="s">
        <v>172</v>
      </c>
      <c r="Y35" s="21" t="s">
        <v>173</v>
      </c>
      <c r="Z35" s="14">
        <v>44301</v>
      </c>
      <c r="AA35" s="14">
        <v>44286</v>
      </c>
      <c r="AB35" s="22" t="s">
        <v>174</v>
      </c>
    </row>
    <row r="36" spans="1:28" ht="90" x14ac:dyDescent="0.2">
      <c r="A36" s="13">
        <v>2021</v>
      </c>
      <c r="B36" s="14">
        <v>44198</v>
      </c>
      <c r="C36" s="14">
        <v>44561</v>
      </c>
      <c r="D36" s="13" t="s">
        <v>73</v>
      </c>
      <c r="E36" s="15" t="s">
        <v>110</v>
      </c>
      <c r="F36" s="27" t="s">
        <v>163</v>
      </c>
      <c r="G36" s="17" t="s">
        <v>167</v>
      </c>
      <c r="H36" s="17" t="s">
        <v>169</v>
      </c>
      <c r="I36" s="13" t="s">
        <v>79</v>
      </c>
      <c r="J36" s="17" t="s">
        <v>170</v>
      </c>
      <c r="K36" s="17" t="s">
        <v>170</v>
      </c>
      <c r="L36" s="17" t="s">
        <v>170</v>
      </c>
      <c r="M36" s="17" t="s">
        <v>170</v>
      </c>
      <c r="N36" s="29">
        <v>44257</v>
      </c>
      <c r="O36" s="29">
        <v>44327</v>
      </c>
      <c r="P36" s="17" t="s">
        <v>171</v>
      </c>
      <c r="Q36" s="19" t="s">
        <v>234</v>
      </c>
      <c r="R36" s="57">
        <v>1532764.54</v>
      </c>
      <c r="S36" s="57">
        <v>1532764.54</v>
      </c>
      <c r="T36" s="20" t="s">
        <v>172</v>
      </c>
      <c r="U36" s="20" t="s">
        <v>172</v>
      </c>
      <c r="V36" s="20" t="s">
        <v>172</v>
      </c>
      <c r="W36" s="13" t="s">
        <v>83</v>
      </c>
      <c r="X36" s="20" t="s">
        <v>172</v>
      </c>
      <c r="Y36" s="21" t="s">
        <v>173</v>
      </c>
      <c r="Z36" s="14">
        <v>44301</v>
      </c>
      <c r="AA36" s="14">
        <v>44286</v>
      </c>
      <c r="AB36" s="22" t="s">
        <v>174</v>
      </c>
    </row>
    <row r="37" spans="1:28" ht="90" x14ac:dyDescent="0.2">
      <c r="A37" s="13">
        <v>2021</v>
      </c>
      <c r="B37" s="14">
        <v>44198</v>
      </c>
      <c r="C37" s="14">
        <v>44561</v>
      </c>
      <c r="D37" s="13" t="s">
        <v>73</v>
      </c>
      <c r="E37" s="15" t="s">
        <v>111</v>
      </c>
      <c r="F37" s="31" t="s">
        <v>164</v>
      </c>
      <c r="G37" s="17" t="s">
        <v>167</v>
      </c>
      <c r="H37" s="17" t="s">
        <v>169</v>
      </c>
      <c r="I37" s="13" t="s">
        <v>79</v>
      </c>
      <c r="J37" s="17" t="s">
        <v>170</v>
      </c>
      <c r="K37" s="17" t="s">
        <v>170</v>
      </c>
      <c r="L37" s="17" t="s">
        <v>170</v>
      </c>
      <c r="M37" s="17" t="s">
        <v>170</v>
      </c>
      <c r="N37" s="29">
        <v>44242</v>
      </c>
      <c r="O37" s="29">
        <v>44279</v>
      </c>
      <c r="P37" s="17" t="s">
        <v>171</v>
      </c>
      <c r="Q37" s="19" t="s">
        <v>234</v>
      </c>
      <c r="R37" s="57">
        <v>571461.81999999995</v>
      </c>
      <c r="S37" s="57">
        <v>571461.81999999995</v>
      </c>
      <c r="T37" s="20" t="s">
        <v>172</v>
      </c>
      <c r="U37" s="20" t="s">
        <v>172</v>
      </c>
      <c r="V37" s="20" t="s">
        <v>172</v>
      </c>
      <c r="W37" s="13" t="s">
        <v>83</v>
      </c>
      <c r="X37" s="20" t="s">
        <v>172</v>
      </c>
      <c r="Y37" s="21" t="s">
        <v>173</v>
      </c>
      <c r="Z37" s="14">
        <v>44301</v>
      </c>
      <c r="AA37" s="14">
        <v>44286</v>
      </c>
      <c r="AB37" s="22" t="s">
        <v>174</v>
      </c>
    </row>
    <row r="38" spans="1:28" ht="90" x14ac:dyDescent="0.2">
      <c r="A38" s="13">
        <v>2021</v>
      </c>
      <c r="B38" s="14">
        <v>44198</v>
      </c>
      <c r="C38" s="14">
        <v>44561</v>
      </c>
      <c r="D38" s="13" t="s">
        <v>73</v>
      </c>
      <c r="E38" s="15" t="s">
        <v>112</v>
      </c>
      <c r="F38" s="27" t="s">
        <v>165</v>
      </c>
      <c r="G38" s="17" t="s">
        <v>167</v>
      </c>
      <c r="H38" s="17" t="s">
        <v>169</v>
      </c>
      <c r="I38" s="13" t="s">
        <v>79</v>
      </c>
      <c r="J38" s="17" t="s">
        <v>170</v>
      </c>
      <c r="K38" s="17" t="s">
        <v>170</v>
      </c>
      <c r="L38" s="17" t="s">
        <v>170</v>
      </c>
      <c r="M38" s="17" t="s">
        <v>170</v>
      </c>
      <c r="N38" s="29">
        <v>44252</v>
      </c>
      <c r="O38" s="29">
        <v>44281</v>
      </c>
      <c r="P38" s="17" t="s">
        <v>171</v>
      </c>
      <c r="Q38" s="19" t="s">
        <v>234</v>
      </c>
      <c r="R38" s="57">
        <v>890424</v>
      </c>
      <c r="S38" s="57">
        <v>890424</v>
      </c>
      <c r="T38" s="20" t="s">
        <v>172</v>
      </c>
      <c r="U38" s="20" t="s">
        <v>172</v>
      </c>
      <c r="V38" s="20" t="s">
        <v>172</v>
      </c>
      <c r="W38" s="13" t="s">
        <v>83</v>
      </c>
      <c r="X38" s="20" t="s">
        <v>172</v>
      </c>
      <c r="Y38" s="21" t="s">
        <v>173</v>
      </c>
      <c r="Z38" s="14">
        <v>44301</v>
      </c>
      <c r="AA38" s="14">
        <v>44286</v>
      </c>
      <c r="AB38" s="22" t="s">
        <v>174</v>
      </c>
    </row>
    <row r="39" spans="1:28" ht="90" x14ac:dyDescent="0.2">
      <c r="A39" s="13">
        <v>2021</v>
      </c>
      <c r="B39" s="14">
        <v>44198</v>
      </c>
      <c r="C39" s="14">
        <v>44561</v>
      </c>
      <c r="D39" s="13" t="s">
        <v>73</v>
      </c>
      <c r="E39" s="15" t="s">
        <v>113</v>
      </c>
      <c r="F39" s="27" t="s">
        <v>166</v>
      </c>
      <c r="G39" s="17" t="s">
        <v>167</v>
      </c>
      <c r="H39" s="17" t="s">
        <v>169</v>
      </c>
      <c r="I39" s="13" t="s">
        <v>79</v>
      </c>
      <c r="J39" s="17" t="s">
        <v>170</v>
      </c>
      <c r="K39" s="17" t="s">
        <v>170</v>
      </c>
      <c r="L39" s="17" t="s">
        <v>170</v>
      </c>
      <c r="M39" s="17" t="s">
        <v>170</v>
      </c>
      <c r="N39" s="29">
        <v>44242</v>
      </c>
      <c r="O39" s="29">
        <v>44271</v>
      </c>
      <c r="P39" s="17" t="s">
        <v>171</v>
      </c>
      <c r="Q39" s="19" t="s">
        <v>234</v>
      </c>
      <c r="R39" s="57">
        <v>815272.29</v>
      </c>
      <c r="S39" s="57">
        <v>815272.29</v>
      </c>
      <c r="T39" s="20" t="s">
        <v>172</v>
      </c>
      <c r="U39" s="20" t="s">
        <v>172</v>
      </c>
      <c r="V39" s="20" t="s">
        <v>172</v>
      </c>
      <c r="W39" s="13" t="s">
        <v>83</v>
      </c>
      <c r="X39" s="20" t="s">
        <v>172</v>
      </c>
      <c r="Y39" s="21" t="s">
        <v>173</v>
      </c>
      <c r="Z39" s="14">
        <v>44301</v>
      </c>
      <c r="AA39" s="14">
        <v>44286</v>
      </c>
      <c r="AB39" s="22" t="s">
        <v>174</v>
      </c>
    </row>
    <row r="40" spans="1:28" ht="90" x14ac:dyDescent="0.2">
      <c r="A40" s="13">
        <v>2021</v>
      </c>
      <c r="B40" s="14">
        <v>44198</v>
      </c>
      <c r="C40" s="14">
        <v>44561</v>
      </c>
      <c r="D40" s="13" t="s">
        <v>73</v>
      </c>
      <c r="E40" s="15" t="s">
        <v>114</v>
      </c>
      <c r="F40" s="27" t="s">
        <v>128</v>
      </c>
      <c r="G40" s="17" t="s">
        <v>167</v>
      </c>
      <c r="H40" s="17" t="s">
        <v>169</v>
      </c>
      <c r="I40" s="13" t="s">
        <v>79</v>
      </c>
      <c r="J40" s="17" t="s">
        <v>170</v>
      </c>
      <c r="K40" s="17" t="s">
        <v>170</v>
      </c>
      <c r="L40" s="17" t="s">
        <v>170</v>
      </c>
      <c r="M40" s="17" t="s">
        <v>170</v>
      </c>
      <c r="N40" s="29">
        <v>44272</v>
      </c>
      <c r="O40" s="29">
        <v>44331</v>
      </c>
      <c r="P40" s="17" t="s">
        <v>171</v>
      </c>
      <c r="Q40" s="19" t="s">
        <v>234</v>
      </c>
      <c r="R40" s="57">
        <v>1912099.05</v>
      </c>
      <c r="S40" s="57">
        <v>1912099.05</v>
      </c>
      <c r="T40" s="20" t="s">
        <v>172</v>
      </c>
      <c r="U40" s="20" t="s">
        <v>172</v>
      </c>
      <c r="V40" s="20" t="s">
        <v>172</v>
      </c>
      <c r="W40" s="13" t="s">
        <v>83</v>
      </c>
      <c r="X40" s="20" t="s">
        <v>172</v>
      </c>
      <c r="Y40" s="21" t="s">
        <v>173</v>
      </c>
      <c r="Z40" s="14">
        <v>44301</v>
      </c>
      <c r="AA40" s="14">
        <v>44286</v>
      </c>
      <c r="AB40" s="22" t="s">
        <v>174</v>
      </c>
    </row>
    <row r="41" spans="1:28" ht="90" x14ac:dyDescent="0.2">
      <c r="A41" s="13">
        <v>2021</v>
      </c>
      <c r="B41" s="14">
        <v>44198</v>
      </c>
      <c r="C41" s="14">
        <v>44561</v>
      </c>
      <c r="D41" s="13" t="s">
        <v>73</v>
      </c>
      <c r="E41" s="15" t="s">
        <v>115</v>
      </c>
      <c r="F41" s="27" t="s">
        <v>129</v>
      </c>
      <c r="G41" s="17" t="s">
        <v>167</v>
      </c>
      <c r="H41" s="17" t="s">
        <v>169</v>
      </c>
      <c r="I41" s="13" t="s">
        <v>79</v>
      </c>
      <c r="J41" s="17" t="s">
        <v>170</v>
      </c>
      <c r="K41" s="17" t="s">
        <v>170</v>
      </c>
      <c r="L41" s="17" t="s">
        <v>170</v>
      </c>
      <c r="M41" s="17" t="s">
        <v>170</v>
      </c>
      <c r="N41" s="29">
        <v>44274</v>
      </c>
      <c r="O41" s="29">
        <v>44327</v>
      </c>
      <c r="P41" s="17" t="s">
        <v>171</v>
      </c>
      <c r="Q41" s="19" t="s">
        <v>234</v>
      </c>
      <c r="R41" s="57">
        <v>1773359.41</v>
      </c>
      <c r="S41" s="57">
        <v>1773359.41</v>
      </c>
      <c r="T41" s="20" t="s">
        <v>172</v>
      </c>
      <c r="U41" s="20" t="s">
        <v>172</v>
      </c>
      <c r="V41" s="20" t="s">
        <v>172</v>
      </c>
      <c r="W41" s="13" t="s">
        <v>83</v>
      </c>
      <c r="X41" s="20" t="s">
        <v>172</v>
      </c>
      <c r="Y41" s="21" t="s">
        <v>173</v>
      </c>
      <c r="Z41" s="14">
        <v>44301</v>
      </c>
      <c r="AA41" s="14">
        <v>44286</v>
      </c>
      <c r="AB41" s="22" t="s">
        <v>174</v>
      </c>
    </row>
    <row r="42" spans="1:28" ht="90" x14ac:dyDescent="0.2">
      <c r="A42" s="13">
        <v>2021</v>
      </c>
      <c r="B42" s="14">
        <v>44198</v>
      </c>
      <c r="C42" s="14">
        <v>44561</v>
      </c>
      <c r="D42" s="13" t="s">
        <v>73</v>
      </c>
      <c r="E42" s="15" t="s">
        <v>116</v>
      </c>
      <c r="F42" s="27" t="s">
        <v>130</v>
      </c>
      <c r="G42" s="17" t="s">
        <v>167</v>
      </c>
      <c r="H42" s="17" t="s">
        <v>169</v>
      </c>
      <c r="I42" s="13" t="s">
        <v>79</v>
      </c>
      <c r="J42" s="17" t="s">
        <v>170</v>
      </c>
      <c r="K42" s="17" t="s">
        <v>170</v>
      </c>
      <c r="L42" s="17" t="s">
        <v>170</v>
      </c>
      <c r="M42" s="17" t="s">
        <v>170</v>
      </c>
      <c r="N42" s="29">
        <v>44267</v>
      </c>
      <c r="O42" s="29">
        <v>44300</v>
      </c>
      <c r="P42" s="17" t="s">
        <v>171</v>
      </c>
      <c r="Q42" s="19" t="s">
        <v>234</v>
      </c>
      <c r="R42" s="57">
        <v>1902418.71</v>
      </c>
      <c r="S42" s="57">
        <v>1902418.71</v>
      </c>
      <c r="T42" s="20" t="s">
        <v>172</v>
      </c>
      <c r="U42" s="20" t="s">
        <v>172</v>
      </c>
      <c r="V42" s="20" t="s">
        <v>172</v>
      </c>
      <c r="W42" s="13" t="s">
        <v>83</v>
      </c>
      <c r="X42" s="20" t="s">
        <v>172</v>
      </c>
      <c r="Y42" s="21" t="s">
        <v>173</v>
      </c>
      <c r="Z42" s="14">
        <v>44301</v>
      </c>
      <c r="AA42" s="14">
        <v>44286</v>
      </c>
      <c r="AB42" s="22" t="s">
        <v>174</v>
      </c>
    </row>
    <row r="43" spans="1:28" ht="90" x14ac:dyDescent="0.2">
      <c r="A43" s="13">
        <v>2021</v>
      </c>
      <c r="B43" s="14">
        <v>44198</v>
      </c>
      <c r="C43" s="14">
        <v>44561</v>
      </c>
      <c r="D43" s="13" t="s">
        <v>73</v>
      </c>
      <c r="E43" s="15" t="s">
        <v>117</v>
      </c>
      <c r="F43" s="27" t="s">
        <v>131</v>
      </c>
      <c r="G43" s="17" t="s">
        <v>167</v>
      </c>
      <c r="H43" s="17" t="s">
        <v>169</v>
      </c>
      <c r="I43" s="13" t="s">
        <v>79</v>
      </c>
      <c r="J43" s="17" t="s">
        <v>170</v>
      </c>
      <c r="K43" s="17" t="s">
        <v>170</v>
      </c>
      <c r="L43" s="17" t="s">
        <v>170</v>
      </c>
      <c r="M43" s="17" t="s">
        <v>170</v>
      </c>
      <c r="N43" s="29">
        <v>44272</v>
      </c>
      <c r="O43" s="29">
        <v>44329</v>
      </c>
      <c r="P43" s="17" t="s">
        <v>171</v>
      </c>
      <c r="Q43" s="19" t="s">
        <v>234</v>
      </c>
      <c r="R43" s="57">
        <v>2370566.73</v>
      </c>
      <c r="S43" s="57">
        <v>2370566.73</v>
      </c>
      <c r="T43" s="20" t="s">
        <v>172</v>
      </c>
      <c r="U43" s="20" t="s">
        <v>172</v>
      </c>
      <c r="V43" s="20" t="s">
        <v>172</v>
      </c>
      <c r="W43" s="13" t="s">
        <v>83</v>
      </c>
      <c r="X43" s="20" t="s">
        <v>172</v>
      </c>
      <c r="Y43" s="21" t="s">
        <v>173</v>
      </c>
      <c r="Z43" s="14">
        <v>44301</v>
      </c>
      <c r="AA43" s="14">
        <v>44286</v>
      </c>
      <c r="AB43" s="22" t="s">
        <v>174</v>
      </c>
    </row>
    <row r="44" spans="1:28" ht="90" x14ac:dyDescent="0.2">
      <c r="A44" s="13">
        <v>2021</v>
      </c>
      <c r="B44" s="14">
        <v>44198</v>
      </c>
      <c r="C44" s="14">
        <v>44561</v>
      </c>
      <c r="D44" s="13" t="s">
        <v>73</v>
      </c>
      <c r="E44" s="15" t="s">
        <v>118</v>
      </c>
      <c r="F44" s="27" t="s">
        <v>132</v>
      </c>
      <c r="G44" s="17" t="s">
        <v>167</v>
      </c>
      <c r="H44" s="17" t="s">
        <v>169</v>
      </c>
      <c r="I44" s="13" t="s">
        <v>79</v>
      </c>
      <c r="J44" s="17" t="s">
        <v>170</v>
      </c>
      <c r="K44" s="17" t="s">
        <v>170</v>
      </c>
      <c r="L44" s="17" t="s">
        <v>170</v>
      </c>
      <c r="M44" s="17" t="s">
        <v>170</v>
      </c>
      <c r="N44" s="29">
        <v>44265</v>
      </c>
      <c r="O44" s="29">
        <v>44303</v>
      </c>
      <c r="P44" s="17" t="s">
        <v>171</v>
      </c>
      <c r="Q44" s="19" t="s">
        <v>234</v>
      </c>
      <c r="R44" s="57">
        <v>1092099.2</v>
      </c>
      <c r="S44" s="57">
        <v>1092099.2</v>
      </c>
      <c r="T44" s="20" t="s">
        <v>172</v>
      </c>
      <c r="U44" s="20" t="s">
        <v>172</v>
      </c>
      <c r="V44" s="20" t="s">
        <v>172</v>
      </c>
      <c r="W44" s="13" t="s">
        <v>83</v>
      </c>
      <c r="X44" s="20" t="s">
        <v>172</v>
      </c>
      <c r="Y44" s="21" t="s">
        <v>173</v>
      </c>
      <c r="Z44" s="14">
        <v>44301</v>
      </c>
      <c r="AA44" s="14">
        <v>44286</v>
      </c>
      <c r="AB44" s="22" t="s">
        <v>174</v>
      </c>
    </row>
    <row r="45" spans="1:28" ht="90" x14ac:dyDescent="0.2">
      <c r="A45" s="13">
        <v>2021</v>
      </c>
      <c r="B45" s="14">
        <v>44198</v>
      </c>
      <c r="C45" s="14">
        <v>44561</v>
      </c>
      <c r="D45" s="13" t="s">
        <v>73</v>
      </c>
      <c r="E45" s="15" t="s">
        <v>119</v>
      </c>
      <c r="F45" s="27" t="s">
        <v>133</v>
      </c>
      <c r="G45" s="17" t="s">
        <v>167</v>
      </c>
      <c r="H45" s="17" t="s">
        <v>169</v>
      </c>
      <c r="I45" s="13" t="s">
        <v>79</v>
      </c>
      <c r="J45" s="17" t="s">
        <v>170</v>
      </c>
      <c r="K45" s="17" t="s">
        <v>170</v>
      </c>
      <c r="L45" s="17" t="s">
        <v>170</v>
      </c>
      <c r="M45" s="17" t="s">
        <v>170</v>
      </c>
      <c r="N45" s="29">
        <v>44281</v>
      </c>
      <c r="O45" s="29">
        <v>44321</v>
      </c>
      <c r="P45" s="17" t="s">
        <v>171</v>
      </c>
      <c r="Q45" s="19" t="s">
        <v>234</v>
      </c>
      <c r="R45" s="58">
        <v>1262955.73</v>
      </c>
      <c r="S45" s="58">
        <v>1262955.73</v>
      </c>
      <c r="T45" s="20" t="s">
        <v>172</v>
      </c>
      <c r="U45" s="20" t="s">
        <v>172</v>
      </c>
      <c r="V45" s="20" t="s">
        <v>172</v>
      </c>
      <c r="W45" s="13" t="s">
        <v>83</v>
      </c>
      <c r="X45" s="20" t="s">
        <v>172</v>
      </c>
      <c r="Y45" s="21" t="s">
        <v>173</v>
      </c>
      <c r="Z45" s="14">
        <v>44301</v>
      </c>
      <c r="AA45" s="14">
        <v>44286</v>
      </c>
      <c r="AB45" s="22" t="s">
        <v>174</v>
      </c>
    </row>
    <row r="46" spans="1:28" ht="90" x14ac:dyDescent="0.2">
      <c r="A46" s="13">
        <v>2021</v>
      </c>
      <c r="B46" s="14">
        <v>44198</v>
      </c>
      <c r="C46" s="14">
        <v>44561</v>
      </c>
      <c r="D46" s="13" t="s">
        <v>73</v>
      </c>
      <c r="E46" s="15" t="s">
        <v>120</v>
      </c>
      <c r="F46" s="27" t="s">
        <v>134</v>
      </c>
      <c r="G46" s="17" t="s">
        <v>167</v>
      </c>
      <c r="H46" s="17" t="s">
        <v>169</v>
      </c>
      <c r="I46" s="13" t="s">
        <v>79</v>
      </c>
      <c r="J46" s="17" t="s">
        <v>170</v>
      </c>
      <c r="K46" s="17" t="s">
        <v>170</v>
      </c>
      <c r="L46" s="17" t="s">
        <v>170</v>
      </c>
      <c r="M46" s="17" t="s">
        <v>170</v>
      </c>
      <c r="N46" s="29">
        <v>44281</v>
      </c>
      <c r="O46" s="29">
        <v>44336</v>
      </c>
      <c r="P46" s="17" t="s">
        <v>171</v>
      </c>
      <c r="Q46" s="19" t="s">
        <v>234</v>
      </c>
      <c r="R46" s="58">
        <v>2367930.64</v>
      </c>
      <c r="S46" s="58">
        <v>2367930.64</v>
      </c>
      <c r="T46" s="20" t="s">
        <v>172</v>
      </c>
      <c r="U46" s="20" t="s">
        <v>172</v>
      </c>
      <c r="V46" s="20" t="s">
        <v>172</v>
      </c>
      <c r="W46" s="13" t="s">
        <v>83</v>
      </c>
      <c r="X46" s="20" t="s">
        <v>172</v>
      </c>
      <c r="Y46" s="21" t="s">
        <v>173</v>
      </c>
      <c r="Z46" s="14">
        <v>44301</v>
      </c>
      <c r="AA46" s="14">
        <v>44286</v>
      </c>
      <c r="AB46" s="22" t="s">
        <v>174</v>
      </c>
    </row>
    <row r="47" spans="1:28" ht="90" x14ac:dyDescent="0.2">
      <c r="A47" s="13">
        <v>2021</v>
      </c>
      <c r="B47" s="14">
        <v>44198</v>
      </c>
      <c r="C47" s="14">
        <v>44561</v>
      </c>
      <c r="D47" s="13" t="s">
        <v>73</v>
      </c>
      <c r="E47" s="15" t="s">
        <v>121</v>
      </c>
      <c r="F47" s="27" t="s">
        <v>135</v>
      </c>
      <c r="G47" s="17" t="s">
        <v>167</v>
      </c>
      <c r="H47" s="17" t="s">
        <v>169</v>
      </c>
      <c r="I47" s="13" t="s">
        <v>79</v>
      </c>
      <c r="J47" s="17" t="s">
        <v>170</v>
      </c>
      <c r="K47" s="17" t="s">
        <v>170</v>
      </c>
      <c r="L47" s="17" t="s">
        <v>170</v>
      </c>
      <c r="M47" s="17" t="s">
        <v>170</v>
      </c>
      <c r="N47" s="29">
        <v>44277</v>
      </c>
      <c r="O47" s="29">
        <v>44316</v>
      </c>
      <c r="P47" s="17" t="s">
        <v>171</v>
      </c>
      <c r="Q47" s="19" t="s">
        <v>234</v>
      </c>
      <c r="R47" s="58">
        <v>661965.44999999995</v>
      </c>
      <c r="S47" s="58">
        <v>661965.44999999995</v>
      </c>
      <c r="T47" s="20" t="s">
        <v>172</v>
      </c>
      <c r="U47" s="20" t="s">
        <v>172</v>
      </c>
      <c r="V47" s="20" t="s">
        <v>172</v>
      </c>
      <c r="W47" s="13" t="s">
        <v>83</v>
      </c>
      <c r="X47" s="20" t="s">
        <v>172</v>
      </c>
      <c r="Y47" s="21" t="s">
        <v>173</v>
      </c>
      <c r="Z47" s="14">
        <v>44301</v>
      </c>
      <c r="AA47" s="14">
        <v>44286</v>
      </c>
      <c r="AB47" s="22" t="s">
        <v>174</v>
      </c>
    </row>
    <row r="48" spans="1:28" ht="90" x14ac:dyDescent="0.2">
      <c r="A48" s="13">
        <v>2021</v>
      </c>
      <c r="B48" s="14">
        <v>44198</v>
      </c>
      <c r="C48" s="14">
        <v>44561</v>
      </c>
      <c r="D48" s="13" t="s">
        <v>73</v>
      </c>
      <c r="E48" s="15" t="s">
        <v>122</v>
      </c>
      <c r="F48" s="27" t="s">
        <v>136</v>
      </c>
      <c r="G48" s="17" t="s">
        <v>167</v>
      </c>
      <c r="H48" s="17" t="s">
        <v>169</v>
      </c>
      <c r="I48" s="13" t="s">
        <v>79</v>
      </c>
      <c r="J48" s="17" t="s">
        <v>170</v>
      </c>
      <c r="K48" s="17" t="s">
        <v>170</v>
      </c>
      <c r="L48" s="17" t="s">
        <v>170</v>
      </c>
      <c r="M48" s="17" t="s">
        <v>170</v>
      </c>
      <c r="N48" s="29">
        <v>44270</v>
      </c>
      <c r="O48" s="29">
        <v>44300</v>
      </c>
      <c r="P48" s="17" t="s">
        <v>171</v>
      </c>
      <c r="Q48" s="19" t="s">
        <v>234</v>
      </c>
      <c r="R48" s="58">
        <v>921627.31</v>
      </c>
      <c r="S48" s="58">
        <v>921627.31</v>
      </c>
      <c r="T48" s="20" t="s">
        <v>172</v>
      </c>
      <c r="U48" s="20" t="s">
        <v>172</v>
      </c>
      <c r="V48" s="20" t="s">
        <v>172</v>
      </c>
      <c r="W48" s="13" t="s">
        <v>83</v>
      </c>
      <c r="X48" s="20" t="s">
        <v>172</v>
      </c>
      <c r="Y48" s="21" t="s">
        <v>173</v>
      </c>
      <c r="Z48" s="14">
        <v>44301</v>
      </c>
      <c r="AA48" s="14">
        <v>44286</v>
      </c>
      <c r="AB48" s="22" t="s">
        <v>174</v>
      </c>
    </row>
    <row r="49" spans="1:28" ht="90" x14ac:dyDescent="0.2">
      <c r="A49" s="13">
        <v>2021</v>
      </c>
      <c r="B49" s="14">
        <v>44198</v>
      </c>
      <c r="C49" s="14">
        <v>44561</v>
      </c>
      <c r="D49" s="13" t="s">
        <v>73</v>
      </c>
      <c r="E49" s="15" t="s">
        <v>123</v>
      </c>
      <c r="F49" s="27" t="s">
        <v>137</v>
      </c>
      <c r="G49" s="17" t="s">
        <v>167</v>
      </c>
      <c r="H49" s="17" t="s">
        <v>169</v>
      </c>
      <c r="I49" s="13" t="s">
        <v>79</v>
      </c>
      <c r="J49" s="17" t="s">
        <v>170</v>
      </c>
      <c r="K49" s="17" t="s">
        <v>170</v>
      </c>
      <c r="L49" s="17" t="s">
        <v>170</v>
      </c>
      <c r="M49" s="17" t="s">
        <v>170</v>
      </c>
      <c r="N49" s="29">
        <v>44270</v>
      </c>
      <c r="O49" s="29">
        <v>44300</v>
      </c>
      <c r="P49" s="17" t="s">
        <v>171</v>
      </c>
      <c r="Q49" s="19" t="s">
        <v>234</v>
      </c>
      <c r="R49" s="58">
        <v>506289.9</v>
      </c>
      <c r="S49" s="58">
        <v>506289.9</v>
      </c>
      <c r="T49" s="20" t="s">
        <v>172</v>
      </c>
      <c r="U49" s="20" t="s">
        <v>172</v>
      </c>
      <c r="V49" s="20" t="s">
        <v>172</v>
      </c>
      <c r="W49" s="13" t="s">
        <v>83</v>
      </c>
      <c r="X49" s="20" t="s">
        <v>172</v>
      </c>
      <c r="Y49" s="21" t="s">
        <v>173</v>
      </c>
      <c r="Z49" s="14">
        <v>44301</v>
      </c>
      <c r="AA49" s="14">
        <v>44286</v>
      </c>
      <c r="AB49" s="22" t="s">
        <v>174</v>
      </c>
    </row>
    <row r="50" spans="1:28" ht="90" x14ac:dyDescent="0.2">
      <c r="A50" s="13">
        <v>2021</v>
      </c>
      <c r="B50" s="14">
        <v>44198</v>
      </c>
      <c r="C50" s="14">
        <v>44561</v>
      </c>
      <c r="D50" s="13" t="s">
        <v>73</v>
      </c>
      <c r="E50" s="32" t="s">
        <v>175</v>
      </c>
      <c r="F50" s="33" t="s">
        <v>194</v>
      </c>
      <c r="G50" s="17" t="s">
        <v>167</v>
      </c>
      <c r="H50" s="17" t="s">
        <v>169</v>
      </c>
      <c r="I50" s="13" t="s">
        <v>79</v>
      </c>
      <c r="J50" s="17" t="s">
        <v>170</v>
      </c>
      <c r="K50" s="17" t="s">
        <v>170</v>
      </c>
      <c r="L50" s="17" t="s">
        <v>170</v>
      </c>
      <c r="M50" s="17" t="s">
        <v>170</v>
      </c>
      <c r="N50" s="34">
        <v>44208</v>
      </c>
      <c r="O50" s="34">
        <v>44231</v>
      </c>
      <c r="P50" s="17" t="s">
        <v>171</v>
      </c>
      <c r="Q50" s="19" t="s">
        <v>235</v>
      </c>
      <c r="R50" s="60">
        <v>1816074.62</v>
      </c>
      <c r="S50" s="60">
        <v>1816074.62</v>
      </c>
      <c r="T50" s="20" t="s">
        <v>172</v>
      </c>
      <c r="U50" s="20" t="s">
        <v>172</v>
      </c>
      <c r="V50" s="20" t="s">
        <v>172</v>
      </c>
      <c r="W50" s="13" t="s">
        <v>83</v>
      </c>
      <c r="X50" s="20" t="s">
        <v>172</v>
      </c>
      <c r="Y50" s="21" t="s">
        <v>173</v>
      </c>
      <c r="Z50" s="14">
        <v>44301</v>
      </c>
      <c r="AA50" s="14">
        <v>44286</v>
      </c>
      <c r="AB50" s="22" t="s">
        <v>174</v>
      </c>
    </row>
    <row r="51" spans="1:28" ht="90" x14ac:dyDescent="0.2">
      <c r="A51" s="13">
        <v>2021</v>
      </c>
      <c r="B51" s="14">
        <v>44198</v>
      </c>
      <c r="C51" s="14">
        <v>44561</v>
      </c>
      <c r="D51" s="13" t="s">
        <v>73</v>
      </c>
      <c r="E51" s="32" t="s">
        <v>176</v>
      </c>
      <c r="F51" s="33" t="s">
        <v>195</v>
      </c>
      <c r="G51" s="17" t="s">
        <v>167</v>
      </c>
      <c r="H51" s="17" t="s">
        <v>169</v>
      </c>
      <c r="I51" s="13" t="s">
        <v>79</v>
      </c>
      <c r="J51" s="17" t="s">
        <v>170</v>
      </c>
      <c r="K51" s="17" t="s">
        <v>170</v>
      </c>
      <c r="L51" s="17" t="s">
        <v>170</v>
      </c>
      <c r="M51" s="17" t="s">
        <v>170</v>
      </c>
      <c r="N51" s="34">
        <v>44208</v>
      </c>
      <c r="O51" s="34">
        <v>44231</v>
      </c>
      <c r="P51" s="17" t="s">
        <v>171</v>
      </c>
      <c r="Q51" s="19" t="s">
        <v>236</v>
      </c>
      <c r="R51" s="60">
        <v>1518614.12</v>
      </c>
      <c r="S51" s="60">
        <v>1518614.12</v>
      </c>
      <c r="T51" s="20" t="s">
        <v>172</v>
      </c>
      <c r="U51" s="20" t="s">
        <v>172</v>
      </c>
      <c r="V51" s="20" t="s">
        <v>172</v>
      </c>
      <c r="W51" s="13" t="s">
        <v>83</v>
      </c>
      <c r="X51" s="20" t="s">
        <v>172</v>
      </c>
      <c r="Y51" s="21" t="s">
        <v>173</v>
      </c>
      <c r="Z51" s="14">
        <v>44301</v>
      </c>
      <c r="AA51" s="14">
        <v>44286</v>
      </c>
      <c r="AB51" s="22" t="s">
        <v>174</v>
      </c>
    </row>
    <row r="52" spans="1:28" ht="90" x14ac:dyDescent="0.2">
      <c r="A52" s="13">
        <v>2021</v>
      </c>
      <c r="B52" s="14">
        <v>44198</v>
      </c>
      <c r="C52" s="14">
        <v>44561</v>
      </c>
      <c r="D52" s="13" t="s">
        <v>73</v>
      </c>
      <c r="E52" s="32" t="s">
        <v>177</v>
      </c>
      <c r="F52" s="33" t="s">
        <v>196</v>
      </c>
      <c r="G52" s="17" t="s">
        <v>167</v>
      </c>
      <c r="H52" s="17" t="s">
        <v>169</v>
      </c>
      <c r="I52" s="13" t="s">
        <v>79</v>
      </c>
      <c r="J52" s="17" t="s">
        <v>170</v>
      </c>
      <c r="K52" s="17" t="s">
        <v>170</v>
      </c>
      <c r="L52" s="17" t="s">
        <v>170</v>
      </c>
      <c r="M52" s="17" t="s">
        <v>170</v>
      </c>
      <c r="N52" s="34">
        <v>44221</v>
      </c>
      <c r="O52" s="34">
        <v>44233</v>
      </c>
      <c r="P52" s="17" t="s">
        <v>171</v>
      </c>
      <c r="Q52" s="19" t="s">
        <v>237</v>
      </c>
      <c r="R52" s="60">
        <v>1409023.41</v>
      </c>
      <c r="S52" s="60">
        <v>1409023.41</v>
      </c>
      <c r="T52" s="20" t="s">
        <v>172</v>
      </c>
      <c r="U52" s="20" t="s">
        <v>172</v>
      </c>
      <c r="V52" s="20" t="s">
        <v>172</v>
      </c>
      <c r="W52" s="13" t="s">
        <v>83</v>
      </c>
      <c r="X52" s="20" t="s">
        <v>172</v>
      </c>
      <c r="Y52" s="21" t="s">
        <v>173</v>
      </c>
      <c r="Z52" s="14">
        <v>44301</v>
      </c>
      <c r="AA52" s="14">
        <v>44286</v>
      </c>
      <c r="AB52" s="22" t="s">
        <v>174</v>
      </c>
    </row>
    <row r="53" spans="1:28" ht="90" x14ac:dyDescent="0.2">
      <c r="A53" s="13">
        <v>2021</v>
      </c>
      <c r="B53" s="14">
        <v>44198</v>
      </c>
      <c r="C53" s="14">
        <v>44561</v>
      </c>
      <c r="D53" s="13" t="s">
        <v>73</v>
      </c>
      <c r="E53" s="32" t="s">
        <v>178</v>
      </c>
      <c r="F53" s="33" t="s">
        <v>197</v>
      </c>
      <c r="G53" s="17" t="s">
        <v>167</v>
      </c>
      <c r="H53" s="17" t="s">
        <v>169</v>
      </c>
      <c r="I53" s="13" t="s">
        <v>79</v>
      </c>
      <c r="J53" s="17" t="s">
        <v>170</v>
      </c>
      <c r="K53" s="17" t="s">
        <v>170</v>
      </c>
      <c r="L53" s="17" t="s">
        <v>170</v>
      </c>
      <c r="M53" s="17" t="s">
        <v>170</v>
      </c>
      <c r="N53" s="34">
        <v>44221</v>
      </c>
      <c r="O53" s="34">
        <v>44233</v>
      </c>
      <c r="P53" s="17" t="s">
        <v>171</v>
      </c>
      <c r="Q53" s="19" t="s">
        <v>238</v>
      </c>
      <c r="R53" s="60">
        <v>1330744.33</v>
      </c>
      <c r="S53" s="60">
        <v>1330744.33</v>
      </c>
      <c r="T53" s="20" t="s">
        <v>172</v>
      </c>
      <c r="U53" s="20" t="s">
        <v>172</v>
      </c>
      <c r="V53" s="20" t="s">
        <v>172</v>
      </c>
      <c r="W53" s="13" t="s">
        <v>83</v>
      </c>
      <c r="X53" s="20" t="s">
        <v>172</v>
      </c>
      <c r="Y53" s="21" t="s">
        <v>173</v>
      </c>
      <c r="Z53" s="14">
        <v>44301</v>
      </c>
      <c r="AA53" s="14">
        <v>44286</v>
      </c>
      <c r="AB53" s="22" t="s">
        <v>174</v>
      </c>
    </row>
    <row r="54" spans="1:28" ht="90" x14ac:dyDescent="0.2">
      <c r="A54" s="13">
        <v>2021</v>
      </c>
      <c r="B54" s="14">
        <v>44198</v>
      </c>
      <c r="C54" s="14">
        <v>44561</v>
      </c>
      <c r="D54" s="13" t="s">
        <v>73</v>
      </c>
      <c r="E54" s="32" t="s">
        <v>179</v>
      </c>
      <c r="F54" s="33" t="s">
        <v>198</v>
      </c>
      <c r="G54" s="17" t="s">
        <v>167</v>
      </c>
      <c r="H54" s="17" t="s">
        <v>169</v>
      </c>
      <c r="I54" s="13" t="s">
        <v>79</v>
      </c>
      <c r="J54" s="17" t="s">
        <v>170</v>
      </c>
      <c r="K54" s="17" t="s">
        <v>170</v>
      </c>
      <c r="L54" s="17" t="s">
        <v>170</v>
      </c>
      <c r="M54" s="17" t="s">
        <v>170</v>
      </c>
      <c r="N54" s="34">
        <v>44221</v>
      </c>
      <c r="O54" s="34">
        <v>44235</v>
      </c>
      <c r="P54" s="17" t="s">
        <v>171</v>
      </c>
      <c r="Q54" s="19" t="s">
        <v>239</v>
      </c>
      <c r="R54" s="60">
        <v>1878697.88</v>
      </c>
      <c r="S54" s="60">
        <v>1878697.88</v>
      </c>
      <c r="T54" s="20" t="s">
        <v>172</v>
      </c>
      <c r="U54" s="20" t="s">
        <v>172</v>
      </c>
      <c r="V54" s="20" t="s">
        <v>172</v>
      </c>
      <c r="W54" s="13" t="s">
        <v>83</v>
      </c>
      <c r="X54" s="20" t="s">
        <v>172</v>
      </c>
      <c r="Y54" s="21" t="s">
        <v>173</v>
      </c>
      <c r="Z54" s="14">
        <v>44301</v>
      </c>
      <c r="AA54" s="14">
        <v>44286</v>
      </c>
      <c r="AB54" s="22" t="s">
        <v>174</v>
      </c>
    </row>
    <row r="55" spans="1:28" ht="90" x14ac:dyDescent="0.2">
      <c r="A55" s="13">
        <v>2021</v>
      </c>
      <c r="B55" s="14">
        <v>44198</v>
      </c>
      <c r="C55" s="14">
        <v>44561</v>
      </c>
      <c r="D55" s="13" t="s">
        <v>73</v>
      </c>
      <c r="E55" s="32" t="s">
        <v>180</v>
      </c>
      <c r="F55" s="33" t="s">
        <v>199</v>
      </c>
      <c r="G55" s="17" t="s">
        <v>167</v>
      </c>
      <c r="H55" s="17" t="s">
        <v>169</v>
      </c>
      <c r="I55" s="13" t="s">
        <v>79</v>
      </c>
      <c r="J55" s="17" t="s">
        <v>170</v>
      </c>
      <c r="K55" s="17" t="s">
        <v>170</v>
      </c>
      <c r="L55" s="17" t="s">
        <v>170</v>
      </c>
      <c r="M55" s="17" t="s">
        <v>170</v>
      </c>
      <c r="N55" s="34">
        <v>44221</v>
      </c>
      <c r="O55" s="34">
        <v>44235</v>
      </c>
      <c r="P55" s="17" t="s">
        <v>171</v>
      </c>
      <c r="Q55" s="19" t="s">
        <v>240</v>
      </c>
      <c r="R55" s="60">
        <v>1847386.25</v>
      </c>
      <c r="S55" s="60">
        <v>1847386.25</v>
      </c>
      <c r="T55" s="20" t="s">
        <v>172</v>
      </c>
      <c r="U55" s="20" t="s">
        <v>172</v>
      </c>
      <c r="V55" s="20" t="s">
        <v>172</v>
      </c>
      <c r="W55" s="13" t="s">
        <v>83</v>
      </c>
      <c r="X55" s="20" t="s">
        <v>172</v>
      </c>
      <c r="Y55" s="21" t="s">
        <v>173</v>
      </c>
      <c r="Z55" s="14">
        <v>44301</v>
      </c>
      <c r="AA55" s="14">
        <v>44286</v>
      </c>
      <c r="AB55" s="22" t="s">
        <v>174</v>
      </c>
    </row>
    <row r="56" spans="1:28" ht="90" x14ac:dyDescent="0.2">
      <c r="A56" s="13">
        <v>2021</v>
      </c>
      <c r="B56" s="14">
        <v>44198</v>
      </c>
      <c r="C56" s="14">
        <v>44561</v>
      </c>
      <c r="D56" s="13" t="s">
        <v>73</v>
      </c>
      <c r="E56" s="32" t="s">
        <v>181</v>
      </c>
      <c r="F56" s="33" t="s">
        <v>200</v>
      </c>
      <c r="G56" s="17" t="s">
        <v>167</v>
      </c>
      <c r="H56" s="17" t="s">
        <v>169</v>
      </c>
      <c r="I56" s="13" t="s">
        <v>79</v>
      </c>
      <c r="J56" s="17" t="s">
        <v>170</v>
      </c>
      <c r="K56" s="17" t="s">
        <v>170</v>
      </c>
      <c r="L56" s="17" t="s">
        <v>170</v>
      </c>
      <c r="M56" s="17" t="s">
        <v>170</v>
      </c>
      <c r="N56" s="34">
        <v>44221</v>
      </c>
      <c r="O56" s="34">
        <v>44235</v>
      </c>
      <c r="P56" s="17" t="s">
        <v>171</v>
      </c>
      <c r="Q56" s="19" t="s">
        <v>241</v>
      </c>
      <c r="R56" s="60">
        <v>1393367.59</v>
      </c>
      <c r="S56" s="60">
        <v>1393367.59</v>
      </c>
      <c r="T56" s="20" t="s">
        <v>172</v>
      </c>
      <c r="U56" s="20" t="s">
        <v>172</v>
      </c>
      <c r="V56" s="20" t="s">
        <v>172</v>
      </c>
      <c r="W56" s="13" t="s">
        <v>83</v>
      </c>
      <c r="X56" s="20" t="s">
        <v>172</v>
      </c>
      <c r="Y56" s="21" t="s">
        <v>173</v>
      </c>
      <c r="Z56" s="14">
        <v>44301</v>
      </c>
      <c r="AA56" s="14">
        <v>44286</v>
      </c>
      <c r="AB56" s="22" t="s">
        <v>174</v>
      </c>
    </row>
    <row r="57" spans="1:28" ht="90" x14ac:dyDescent="0.2">
      <c r="A57" s="13">
        <v>2021</v>
      </c>
      <c r="B57" s="14">
        <v>44198</v>
      </c>
      <c r="C57" s="14">
        <v>44561</v>
      </c>
      <c r="D57" s="13" t="s">
        <v>73</v>
      </c>
      <c r="E57" s="32" t="s">
        <v>182</v>
      </c>
      <c r="F57" s="33" t="s">
        <v>201</v>
      </c>
      <c r="G57" s="17" t="s">
        <v>167</v>
      </c>
      <c r="H57" s="17" t="s">
        <v>169</v>
      </c>
      <c r="I57" s="13" t="s">
        <v>79</v>
      </c>
      <c r="J57" s="17" t="s">
        <v>170</v>
      </c>
      <c r="K57" s="17" t="s">
        <v>170</v>
      </c>
      <c r="L57" s="17" t="s">
        <v>170</v>
      </c>
      <c r="M57" s="17" t="s">
        <v>170</v>
      </c>
      <c r="N57" s="34">
        <v>44221</v>
      </c>
      <c r="O57" s="34">
        <v>44233</v>
      </c>
      <c r="P57" s="17" t="s">
        <v>171</v>
      </c>
      <c r="Q57" s="19" t="s">
        <v>242</v>
      </c>
      <c r="R57" s="60">
        <v>1714311.82</v>
      </c>
      <c r="S57" s="60">
        <v>1714311.82</v>
      </c>
      <c r="T57" s="20" t="s">
        <v>172</v>
      </c>
      <c r="U57" s="20" t="s">
        <v>172</v>
      </c>
      <c r="V57" s="20" t="s">
        <v>172</v>
      </c>
      <c r="W57" s="13" t="s">
        <v>83</v>
      </c>
      <c r="X57" s="20" t="s">
        <v>172</v>
      </c>
      <c r="Y57" s="21" t="s">
        <v>173</v>
      </c>
      <c r="Z57" s="14">
        <v>44301</v>
      </c>
      <c r="AA57" s="14">
        <v>44286</v>
      </c>
      <c r="AB57" s="22" t="s">
        <v>174</v>
      </c>
    </row>
    <row r="58" spans="1:28" ht="90" x14ac:dyDescent="0.2">
      <c r="A58" s="13">
        <v>2021</v>
      </c>
      <c r="B58" s="14">
        <v>44198</v>
      </c>
      <c r="C58" s="14">
        <v>44561</v>
      </c>
      <c r="D58" s="13" t="s">
        <v>73</v>
      </c>
      <c r="E58" s="32" t="s">
        <v>183</v>
      </c>
      <c r="F58" s="33" t="s">
        <v>202</v>
      </c>
      <c r="G58" s="17" t="s">
        <v>167</v>
      </c>
      <c r="H58" s="17" t="s">
        <v>169</v>
      </c>
      <c r="I58" s="13" t="s">
        <v>79</v>
      </c>
      <c r="J58" s="17" t="s">
        <v>170</v>
      </c>
      <c r="K58" s="17" t="s">
        <v>170</v>
      </c>
      <c r="L58" s="17" t="s">
        <v>170</v>
      </c>
      <c r="M58" s="17" t="s">
        <v>170</v>
      </c>
      <c r="N58" s="34">
        <v>44221</v>
      </c>
      <c r="O58" s="34">
        <v>44233</v>
      </c>
      <c r="P58" s="17" t="s">
        <v>171</v>
      </c>
      <c r="Q58" s="19" t="s">
        <v>243</v>
      </c>
      <c r="R58" s="60">
        <v>1596893.2</v>
      </c>
      <c r="S58" s="60">
        <v>1596893.2</v>
      </c>
      <c r="T58" s="20" t="s">
        <v>172</v>
      </c>
      <c r="U58" s="20" t="s">
        <v>172</v>
      </c>
      <c r="V58" s="20" t="s">
        <v>172</v>
      </c>
      <c r="W58" s="13" t="s">
        <v>83</v>
      </c>
      <c r="X58" s="20" t="s">
        <v>172</v>
      </c>
      <c r="Y58" s="21" t="s">
        <v>173</v>
      </c>
      <c r="Z58" s="14">
        <v>44301</v>
      </c>
      <c r="AA58" s="14">
        <v>44286</v>
      </c>
      <c r="AB58" s="22" t="s">
        <v>174</v>
      </c>
    </row>
    <row r="59" spans="1:28" ht="90" x14ac:dyDescent="0.2">
      <c r="A59" s="13">
        <v>2021</v>
      </c>
      <c r="B59" s="14">
        <v>44198</v>
      </c>
      <c r="C59" s="14">
        <v>44561</v>
      </c>
      <c r="D59" s="13" t="s">
        <v>73</v>
      </c>
      <c r="E59" s="32" t="s">
        <v>184</v>
      </c>
      <c r="F59" s="33" t="s">
        <v>203</v>
      </c>
      <c r="G59" s="17" t="s">
        <v>167</v>
      </c>
      <c r="H59" s="17" t="s">
        <v>169</v>
      </c>
      <c r="I59" s="13" t="s">
        <v>79</v>
      </c>
      <c r="J59" s="17" t="s">
        <v>170</v>
      </c>
      <c r="K59" s="17" t="s">
        <v>170</v>
      </c>
      <c r="L59" s="17" t="s">
        <v>170</v>
      </c>
      <c r="M59" s="17" t="s">
        <v>170</v>
      </c>
      <c r="N59" s="35">
        <v>44256</v>
      </c>
      <c r="O59" s="35">
        <v>44275</v>
      </c>
      <c r="P59" s="17" t="s">
        <v>171</v>
      </c>
      <c r="Q59" s="19" t="s">
        <v>244</v>
      </c>
      <c r="R59" s="60">
        <v>1080251.28</v>
      </c>
      <c r="S59" s="60">
        <v>1080251.28</v>
      </c>
      <c r="T59" s="20" t="s">
        <v>172</v>
      </c>
      <c r="U59" s="20" t="s">
        <v>172</v>
      </c>
      <c r="V59" s="20" t="s">
        <v>172</v>
      </c>
      <c r="W59" s="13" t="s">
        <v>83</v>
      </c>
      <c r="X59" s="20" t="s">
        <v>172</v>
      </c>
      <c r="Y59" s="21" t="s">
        <v>173</v>
      </c>
      <c r="Z59" s="14">
        <v>44301</v>
      </c>
      <c r="AA59" s="14">
        <v>44286</v>
      </c>
      <c r="AB59" s="22" t="s">
        <v>174</v>
      </c>
    </row>
    <row r="60" spans="1:28" ht="90" x14ac:dyDescent="0.2">
      <c r="A60" s="13">
        <v>2021</v>
      </c>
      <c r="B60" s="14">
        <v>44198</v>
      </c>
      <c r="C60" s="14">
        <v>44561</v>
      </c>
      <c r="D60" s="13" t="s">
        <v>73</v>
      </c>
      <c r="E60" s="32" t="s">
        <v>185</v>
      </c>
      <c r="F60" s="36" t="s">
        <v>204</v>
      </c>
      <c r="G60" s="17" t="s">
        <v>167</v>
      </c>
      <c r="H60" s="17" t="s">
        <v>169</v>
      </c>
      <c r="I60" s="13" t="s">
        <v>79</v>
      </c>
      <c r="J60" s="17" t="s">
        <v>170</v>
      </c>
      <c r="K60" s="17" t="s">
        <v>170</v>
      </c>
      <c r="L60" s="17" t="s">
        <v>170</v>
      </c>
      <c r="M60" s="17" t="s">
        <v>170</v>
      </c>
      <c r="N60" s="35">
        <v>44264</v>
      </c>
      <c r="O60" s="35">
        <v>44277</v>
      </c>
      <c r="P60" s="17" t="s">
        <v>171</v>
      </c>
      <c r="Q60" s="19" t="s">
        <v>244</v>
      </c>
      <c r="R60" s="60">
        <v>939348.94</v>
      </c>
      <c r="S60" s="60">
        <v>939348.94</v>
      </c>
      <c r="T60" s="20" t="s">
        <v>172</v>
      </c>
      <c r="U60" s="20" t="s">
        <v>172</v>
      </c>
      <c r="V60" s="20" t="s">
        <v>172</v>
      </c>
      <c r="W60" s="13" t="s">
        <v>83</v>
      </c>
      <c r="X60" s="20" t="s">
        <v>172</v>
      </c>
      <c r="Y60" s="21" t="s">
        <v>173</v>
      </c>
      <c r="Z60" s="14">
        <v>44301</v>
      </c>
      <c r="AA60" s="14">
        <v>44286</v>
      </c>
      <c r="AB60" s="22" t="s">
        <v>174</v>
      </c>
    </row>
    <row r="61" spans="1:28" ht="90" x14ac:dyDescent="0.2">
      <c r="A61" s="13">
        <v>2021</v>
      </c>
      <c r="B61" s="14">
        <v>44198</v>
      </c>
      <c r="C61" s="14">
        <v>44561</v>
      </c>
      <c r="D61" s="13" t="s">
        <v>73</v>
      </c>
      <c r="E61" s="32" t="s">
        <v>186</v>
      </c>
      <c r="F61" s="37" t="s">
        <v>205</v>
      </c>
      <c r="G61" s="17" t="s">
        <v>167</v>
      </c>
      <c r="H61" s="17" t="s">
        <v>169</v>
      </c>
      <c r="I61" s="13" t="s">
        <v>79</v>
      </c>
      <c r="J61" s="17" t="s">
        <v>170</v>
      </c>
      <c r="K61" s="17" t="s">
        <v>170</v>
      </c>
      <c r="L61" s="17" t="s">
        <v>170</v>
      </c>
      <c r="M61" s="17" t="s">
        <v>170</v>
      </c>
      <c r="N61" s="35">
        <v>44242</v>
      </c>
      <c r="O61" s="35">
        <v>44261</v>
      </c>
      <c r="P61" s="17" t="s">
        <v>171</v>
      </c>
      <c r="Q61" s="19" t="s">
        <v>244</v>
      </c>
      <c r="R61" s="60">
        <v>2050911.85</v>
      </c>
      <c r="S61" s="60">
        <v>2050911.85</v>
      </c>
      <c r="T61" s="20" t="s">
        <v>172</v>
      </c>
      <c r="U61" s="20" t="s">
        <v>172</v>
      </c>
      <c r="V61" s="20" t="s">
        <v>172</v>
      </c>
      <c r="W61" s="13" t="s">
        <v>83</v>
      </c>
      <c r="X61" s="20" t="s">
        <v>172</v>
      </c>
      <c r="Y61" s="21" t="s">
        <v>173</v>
      </c>
      <c r="Z61" s="14">
        <v>44301</v>
      </c>
      <c r="AA61" s="14">
        <v>44286</v>
      </c>
      <c r="AB61" s="22" t="s">
        <v>174</v>
      </c>
    </row>
    <row r="62" spans="1:28" ht="90" x14ac:dyDescent="0.2">
      <c r="A62" s="13">
        <v>2021</v>
      </c>
      <c r="B62" s="14">
        <v>44198</v>
      </c>
      <c r="C62" s="14">
        <v>44561</v>
      </c>
      <c r="D62" s="13" t="s">
        <v>73</v>
      </c>
      <c r="E62" s="32" t="s">
        <v>187</v>
      </c>
      <c r="F62" s="37" t="s">
        <v>206</v>
      </c>
      <c r="G62" s="17" t="s">
        <v>167</v>
      </c>
      <c r="H62" s="17" t="s">
        <v>169</v>
      </c>
      <c r="I62" s="13" t="s">
        <v>79</v>
      </c>
      <c r="J62" s="17" t="s">
        <v>170</v>
      </c>
      <c r="K62" s="17" t="s">
        <v>170</v>
      </c>
      <c r="L62" s="17" t="s">
        <v>170</v>
      </c>
      <c r="M62" s="17" t="s">
        <v>170</v>
      </c>
      <c r="N62" s="35">
        <v>44253</v>
      </c>
      <c r="O62" s="35">
        <v>44275</v>
      </c>
      <c r="P62" s="17" t="s">
        <v>171</v>
      </c>
      <c r="Q62" s="19" t="s">
        <v>244</v>
      </c>
      <c r="R62" s="60">
        <v>2058739.76</v>
      </c>
      <c r="S62" s="60">
        <v>2058739.76</v>
      </c>
      <c r="T62" s="20" t="s">
        <v>172</v>
      </c>
      <c r="U62" s="20" t="s">
        <v>172</v>
      </c>
      <c r="V62" s="20" t="s">
        <v>172</v>
      </c>
      <c r="W62" s="13" t="s">
        <v>83</v>
      </c>
      <c r="X62" s="20" t="s">
        <v>172</v>
      </c>
      <c r="Y62" s="21" t="s">
        <v>173</v>
      </c>
      <c r="Z62" s="14">
        <v>44301</v>
      </c>
      <c r="AA62" s="14">
        <v>44286</v>
      </c>
      <c r="AB62" s="22" t="s">
        <v>174</v>
      </c>
    </row>
    <row r="63" spans="1:28" ht="90" x14ac:dyDescent="0.2">
      <c r="A63" s="13">
        <v>2021</v>
      </c>
      <c r="B63" s="14">
        <v>44198</v>
      </c>
      <c r="C63" s="14">
        <v>44561</v>
      </c>
      <c r="D63" s="13" t="s">
        <v>73</v>
      </c>
      <c r="E63" s="32" t="s">
        <v>188</v>
      </c>
      <c r="F63" s="37" t="s">
        <v>207</v>
      </c>
      <c r="G63" s="17" t="s">
        <v>167</v>
      </c>
      <c r="H63" s="17" t="s">
        <v>169</v>
      </c>
      <c r="I63" s="13" t="s">
        <v>79</v>
      </c>
      <c r="J63" s="17" t="s">
        <v>170</v>
      </c>
      <c r="K63" s="17" t="s">
        <v>170</v>
      </c>
      <c r="L63" s="17" t="s">
        <v>170</v>
      </c>
      <c r="M63" s="17" t="s">
        <v>170</v>
      </c>
      <c r="N63" s="35">
        <v>44267</v>
      </c>
      <c r="O63" s="35">
        <v>44275</v>
      </c>
      <c r="P63" s="17" t="s">
        <v>171</v>
      </c>
      <c r="Q63" s="19" t="s">
        <v>244</v>
      </c>
      <c r="R63" s="60">
        <v>388264.23</v>
      </c>
      <c r="S63" s="60">
        <v>388264.23</v>
      </c>
      <c r="T63" s="20" t="s">
        <v>172</v>
      </c>
      <c r="U63" s="20" t="s">
        <v>172</v>
      </c>
      <c r="V63" s="20" t="s">
        <v>172</v>
      </c>
      <c r="W63" s="13" t="s">
        <v>83</v>
      </c>
      <c r="X63" s="20" t="s">
        <v>172</v>
      </c>
      <c r="Y63" s="21" t="s">
        <v>173</v>
      </c>
      <c r="Z63" s="14">
        <v>44301</v>
      </c>
      <c r="AA63" s="14">
        <v>44286</v>
      </c>
      <c r="AB63" s="22" t="s">
        <v>174</v>
      </c>
    </row>
    <row r="64" spans="1:28" ht="90" x14ac:dyDescent="0.2">
      <c r="A64" s="13">
        <v>2021</v>
      </c>
      <c r="B64" s="14">
        <v>44198</v>
      </c>
      <c r="C64" s="14">
        <v>44561</v>
      </c>
      <c r="D64" s="13" t="s">
        <v>73</v>
      </c>
      <c r="E64" s="32" t="s">
        <v>189</v>
      </c>
      <c r="F64" s="38" t="s">
        <v>208</v>
      </c>
      <c r="G64" s="17" t="s">
        <v>167</v>
      </c>
      <c r="H64" s="17" t="s">
        <v>169</v>
      </c>
      <c r="I64" s="13" t="s">
        <v>79</v>
      </c>
      <c r="J64" s="17" t="s">
        <v>170</v>
      </c>
      <c r="K64" s="17" t="s">
        <v>170</v>
      </c>
      <c r="L64" s="17" t="s">
        <v>170</v>
      </c>
      <c r="M64" s="17" t="s">
        <v>170</v>
      </c>
      <c r="N64" s="35">
        <v>44253</v>
      </c>
      <c r="O64" s="35">
        <v>44275</v>
      </c>
      <c r="P64" s="17" t="s">
        <v>171</v>
      </c>
      <c r="Q64" s="19" t="s">
        <v>244</v>
      </c>
      <c r="R64" s="61">
        <v>2050911.85</v>
      </c>
      <c r="S64" s="61">
        <v>2050911.85</v>
      </c>
      <c r="T64" s="20" t="s">
        <v>172</v>
      </c>
      <c r="U64" s="20" t="s">
        <v>172</v>
      </c>
      <c r="V64" s="20" t="s">
        <v>172</v>
      </c>
      <c r="W64" s="13" t="s">
        <v>83</v>
      </c>
      <c r="X64" s="20" t="s">
        <v>172</v>
      </c>
      <c r="Y64" s="21" t="s">
        <v>173</v>
      </c>
      <c r="Z64" s="14">
        <v>44301</v>
      </c>
      <c r="AA64" s="14">
        <v>44286</v>
      </c>
      <c r="AB64" s="22" t="s">
        <v>174</v>
      </c>
    </row>
    <row r="65" spans="1:28" ht="90" x14ac:dyDescent="0.2">
      <c r="A65" s="13">
        <v>2021</v>
      </c>
      <c r="B65" s="14">
        <v>44198</v>
      </c>
      <c r="C65" s="14">
        <v>44561</v>
      </c>
      <c r="D65" s="13" t="s">
        <v>73</v>
      </c>
      <c r="E65" s="32" t="s">
        <v>190</v>
      </c>
      <c r="F65" s="38" t="s">
        <v>209</v>
      </c>
      <c r="G65" s="17" t="s">
        <v>167</v>
      </c>
      <c r="H65" s="17" t="s">
        <v>169</v>
      </c>
      <c r="I65" s="13" t="s">
        <v>79</v>
      </c>
      <c r="J65" s="17" t="s">
        <v>170</v>
      </c>
      <c r="K65" s="17" t="s">
        <v>170</v>
      </c>
      <c r="L65" s="17" t="s">
        <v>170</v>
      </c>
      <c r="M65" s="17" t="s">
        <v>170</v>
      </c>
      <c r="N65" s="35">
        <v>44259</v>
      </c>
      <c r="O65" s="35">
        <v>44278</v>
      </c>
      <c r="P65" s="17" t="s">
        <v>171</v>
      </c>
      <c r="Q65" s="19" t="s">
        <v>244</v>
      </c>
      <c r="R65" s="60">
        <v>1409023.41</v>
      </c>
      <c r="S65" s="60">
        <v>1409023.41</v>
      </c>
      <c r="T65" s="20" t="s">
        <v>172</v>
      </c>
      <c r="U65" s="20" t="s">
        <v>172</v>
      </c>
      <c r="V65" s="20" t="s">
        <v>172</v>
      </c>
      <c r="W65" s="13" t="s">
        <v>83</v>
      </c>
      <c r="X65" s="20" t="s">
        <v>172</v>
      </c>
      <c r="Y65" s="21" t="s">
        <v>173</v>
      </c>
      <c r="Z65" s="14">
        <v>44301</v>
      </c>
      <c r="AA65" s="14">
        <v>44286</v>
      </c>
      <c r="AB65" s="22" t="s">
        <v>174</v>
      </c>
    </row>
    <row r="66" spans="1:28" ht="90" x14ac:dyDescent="0.2">
      <c r="A66" s="13">
        <v>2021</v>
      </c>
      <c r="B66" s="14">
        <v>44198</v>
      </c>
      <c r="C66" s="14">
        <v>44561</v>
      </c>
      <c r="D66" s="13" t="s">
        <v>73</v>
      </c>
      <c r="E66" s="32" t="s">
        <v>191</v>
      </c>
      <c r="F66" s="38" t="s">
        <v>210</v>
      </c>
      <c r="G66" s="17" t="s">
        <v>167</v>
      </c>
      <c r="H66" s="17" t="s">
        <v>169</v>
      </c>
      <c r="I66" s="13" t="s">
        <v>79</v>
      </c>
      <c r="J66" s="17" t="s">
        <v>170</v>
      </c>
      <c r="K66" s="17" t="s">
        <v>170</v>
      </c>
      <c r="L66" s="17" t="s">
        <v>170</v>
      </c>
      <c r="M66" s="17" t="s">
        <v>170</v>
      </c>
      <c r="N66" s="35">
        <v>44246</v>
      </c>
      <c r="O66" s="35">
        <v>44274</v>
      </c>
      <c r="P66" s="17" t="s">
        <v>171</v>
      </c>
      <c r="Q66" s="19" t="s">
        <v>244</v>
      </c>
      <c r="R66" s="60">
        <v>1956976.96</v>
      </c>
      <c r="S66" s="60">
        <v>1956976.96</v>
      </c>
      <c r="T66" s="20" t="s">
        <v>172</v>
      </c>
      <c r="U66" s="20" t="s">
        <v>172</v>
      </c>
      <c r="V66" s="20" t="s">
        <v>172</v>
      </c>
      <c r="W66" s="13" t="s">
        <v>83</v>
      </c>
      <c r="X66" s="20" t="s">
        <v>172</v>
      </c>
      <c r="Y66" s="21" t="s">
        <v>173</v>
      </c>
      <c r="Z66" s="14">
        <v>44301</v>
      </c>
      <c r="AA66" s="14">
        <v>44286</v>
      </c>
      <c r="AB66" s="22" t="s">
        <v>174</v>
      </c>
    </row>
    <row r="67" spans="1:28" ht="90" x14ac:dyDescent="0.2">
      <c r="A67" s="13">
        <v>2021</v>
      </c>
      <c r="B67" s="14">
        <v>44198</v>
      </c>
      <c r="C67" s="14">
        <v>44561</v>
      </c>
      <c r="D67" s="13" t="s">
        <v>73</v>
      </c>
      <c r="E67" s="32" t="s">
        <v>192</v>
      </c>
      <c r="F67" s="38" t="s">
        <v>211</v>
      </c>
      <c r="G67" s="17" t="s">
        <v>167</v>
      </c>
      <c r="H67" s="17" t="s">
        <v>169</v>
      </c>
      <c r="I67" s="13" t="s">
        <v>79</v>
      </c>
      <c r="J67" s="17" t="s">
        <v>170</v>
      </c>
      <c r="K67" s="17" t="s">
        <v>170</v>
      </c>
      <c r="L67" s="17" t="s">
        <v>170</v>
      </c>
      <c r="M67" s="17" t="s">
        <v>170</v>
      </c>
      <c r="N67" s="35">
        <v>44256</v>
      </c>
      <c r="O67" s="35">
        <v>44274</v>
      </c>
      <c r="P67" s="17" t="s">
        <v>171</v>
      </c>
      <c r="Q67" s="19" t="s">
        <v>244</v>
      </c>
      <c r="R67" s="61">
        <v>1643860.65</v>
      </c>
      <c r="S67" s="61">
        <v>1643860.65</v>
      </c>
      <c r="T67" s="20" t="s">
        <v>172</v>
      </c>
      <c r="U67" s="20" t="s">
        <v>172</v>
      </c>
      <c r="V67" s="20" t="s">
        <v>172</v>
      </c>
      <c r="W67" s="13" t="s">
        <v>83</v>
      </c>
      <c r="X67" s="20" t="s">
        <v>172</v>
      </c>
      <c r="Y67" s="21" t="s">
        <v>173</v>
      </c>
      <c r="Z67" s="14">
        <v>44301</v>
      </c>
      <c r="AA67" s="14">
        <v>44286</v>
      </c>
      <c r="AB67" s="22" t="s">
        <v>174</v>
      </c>
    </row>
    <row r="68" spans="1:28" ht="90" x14ac:dyDescent="0.2">
      <c r="A68" s="39">
        <v>2021</v>
      </c>
      <c r="B68" s="40">
        <v>44198</v>
      </c>
      <c r="C68" s="40">
        <v>44561</v>
      </c>
      <c r="D68" s="39" t="s">
        <v>73</v>
      </c>
      <c r="E68" s="41" t="s">
        <v>193</v>
      </c>
      <c r="F68" s="42" t="s">
        <v>212</v>
      </c>
      <c r="G68" s="43" t="s">
        <v>167</v>
      </c>
      <c r="H68" s="43" t="s">
        <v>169</v>
      </c>
      <c r="I68" s="39" t="s">
        <v>79</v>
      </c>
      <c r="J68" s="43" t="s">
        <v>170</v>
      </c>
      <c r="K68" s="43" t="s">
        <v>170</v>
      </c>
      <c r="L68" s="43" t="s">
        <v>170</v>
      </c>
      <c r="M68" s="43" t="s">
        <v>170</v>
      </c>
      <c r="N68" s="44">
        <v>44258</v>
      </c>
      <c r="O68" s="44">
        <v>44277</v>
      </c>
      <c r="P68" s="43" t="s">
        <v>171</v>
      </c>
      <c r="Q68" s="45" t="s">
        <v>244</v>
      </c>
      <c r="R68" s="62">
        <v>1784762.99</v>
      </c>
      <c r="S68" s="62">
        <v>1784762.99</v>
      </c>
      <c r="T68" s="46" t="s">
        <v>172</v>
      </c>
      <c r="U68" s="46" t="s">
        <v>172</v>
      </c>
      <c r="V68" s="46" t="s">
        <v>172</v>
      </c>
      <c r="W68" s="39" t="s">
        <v>83</v>
      </c>
      <c r="X68" s="46" t="s">
        <v>172</v>
      </c>
      <c r="Y68" s="47" t="s">
        <v>173</v>
      </c>
      <c r="Z68" s="40">
        <v>44301</v>
      </c>
      <c r="AA68" s="40">
        <v>44286</v>
      </c>
      <c r="AB68" s="48" t="s">
        <v>174</v>
      </c>
    </row>
  </sheetData>
  <mergeCells count="7">
    <mergeCell ref="A6:AB6"/>
    <mergeCell ref="A2:C2"/>
    <mergeCell ref="D2:F2"/>
    <mergeCell ref="G2:I2"/>
    <mergeCell ref="A3:C3"/>
    <mergeCell ref="D3:F3"/>
    <mergeCell ref="G3:I3"/>
  </mergeCells>
  <dataValidations count="3">
    <dataValidation type="list" allowBlank="1" showErrorMessage="1" sqref="D8:D195" xr:uid="{00000000-0002-0000-0000-000000000000}">
      <formula1>Hidden_13</formula1>
    </dataValidation>
    <dataValidation type="list" allowBlank="1" showErrorMessage="1" sqref="I8:I195" xr:uid="{00000000-0002-0000-0000-000001000000}">
      <formula1>Hidden_28</formula1>
    </dataValidation>
    <dataValidation type="list" allowBlank="1" showErrorMessage="1" sqref="W8:W195" xr:uid="{00000000-0002-0000-0000-000002000000}">
      <formula1>Hidden_322</formula1>
    </dataValidation>
  </dataValidations>
  <hyperlinks>
    <hyperlink ref="T8" r:id="rId1" xr:uid="{51431DD5-0D86-4D48-A15E-5B7DB458893A}"/>
    <hyperlink ref="T9:T49" r:id="rId2" display="https://zihuatanejodeazueta.gob.mx/transparencia" xr:uid="{8A120266-B1BE-BE4B-B45F-59F3FA8409C4}"/>
    <hyperlink ref="U8:V8" r:id="rId3" display="https://zihuatanejodeazueta.gob.mx/transparencia" xr:uid="{E4E8D709-F1A8-FF42-B153-F5BCBD083D07}"/>
    <hyperlink ref="U9:V49" r:id="rId4" display="https://zihuatanejodeazueta.gob.mx/transparencia" xr:uid="{BDB89EB5-B3D8-6D48-B6E4-29E6DB25E970}"/>
    <hyperlink ref="T50" r:id="rId5" xr:uid="{3B29D80A-50DA-7044-8ABC-0A50137FF627}"/>
    <hyperlink ref="T51" r:id="rId6" xr:uid="{C20FE492-3B92-DF4F-8E21-95AD8D91E620}"/>
    <hyperlink ref="T52" r:id="rId7" xr:uid="{8E9B4908-5090-434C-AD46-8D18538C73C1}"/>
    <hyperlink ref="T53" r:id="rId8" xr:uid="{B9CB7EA8-8954-854A-9D66-DB0503EEFE84}"/>
    <hyperlink ref="T54" r:id="rId9" xr:uid="{A9DD4093-EF2B-3249-BCA3-F9CED236859C}"/>
    <hyperlink ref="T55" r:id="rId10" xr:uid="{83C651D3-CD1D-9D47-A09F-EEA6CB39CB85}"/>
    <hyperlink ref="T56" r:id="rId11" xr:uid="{E8CBEDB0-0784-BE47-9997-7EE7FB2EC855}"/>
    <hyperlink ref="T57" r:id="rId12" xr:uid="{70545E8F-507E-FE46-B5B6-C3EAAD9F8A43}"/>
    <hyperlink ref="T58" r:id="rId13" xr:uid="{5498D40E-A079-C043-B845-5BDE25A7F761}"/>
    <hyperlink ref="T59" r:id="rId14" xr:uid="{080A0753-1C77-FF4C-9ED3-BC231C039D12}"/>
    <hyperlink ref="T60" r:id="rId15" xr:uid="{74BABD61-42A6-7D41-B600-BBA266D25451}"/>
    <hyperlink ref="T61" r:id="rId16" xr:uid="{B1018919-D705-0943-A9A3-947F1D5A2171}"/>
    <hyperlink ref="T62" r:id="rId17" xr:uid="{FD622B63-68C9-8846-BF1B-4FEF37B7EEFC}"/>
    <hyperlink ref="T63" r:id="rId18" xr:uid="{43B91338-FF64-E346-A83F-EB75DC76D16C}"/>
    <hyperlink ref="T64" r:id="rId19" xr:uid="{3E23DFB4-B8CF-1541-809E-79EB402BE1B1}"/>
    <hyperlink ref="T65" r:id="rId20" xr:uid="{1642F51E-BFA5-1645-BAC7-71C55F89799A}"/>
    <hyperlink ref="T66" r:id="rId21" xr:uid="{4EB1895D-7974-D140-8AD9-7617FEB64110}"/>
    <hyperlink ref="T67" r:id="rId22" xr:uid="{31BCA048-D43D-CA4E-BAE1-4EB6F249FCD1}"/>
    <hyperlink ref="T68" r:id="rId23" xr:uid="{8FBA11FE-8E7F-4745-8347-96CCB9FC2B74}"/>
    <hyperlink ref="U50:V50" r:id="rId24" display="https://zihuatanejodeazueta.gob.mx/transparencia" xr:uid="{999B74A1-F620-424C-A76B-389208B2DF62}"/>
    <hyperlink ref="U51:V51" r:id="rId25" display="https://zihuatanejodeazueta.gob.mx/transparencia" xr:uid="{B12DD580-AF41-254D-A740-F7182B57DD36}"/>
    <hyperlink ref="U52:V52" r:id="rId26" display="https://zihuatanejodeazueta.gob.mx/transparencia" xr:uid="{54C72EC8-EED0-0B4B-A130-0FA461153267}"/>
    <hyperlink ref="U53:V53" r:id="rId27" display="https://zihuatanejodeazueta.gob.mx/transparencia" xr:uid="{5C125CDF-5C5E-BB47-A125-813CE7E704F9}"/>
    <hyperlink ref="U54:V54" r:id="rId28" display="https://zihuatanejodeazueta.gob.mx/transparencia" xr:uid="{70E5BDAB-B89B-4644-A81D-905822EBB0AC}"/>
    <hyperlink ref="U55:V55" r:id="rId29" display="https://zihuatanejodeazueta.gob.mx/transparencia" xr:uid="{BC1D3F00-8DDC-C146-8360-28883E9DE329}"/>
    <hyperlink ref="U56:V56" r:id="rId30" display="https://zihuatanejodeazueta.gob.mx/transparencia" xr:uid="{F34D893E-31DA-2146-83E5-F1CCA22E7481}"/>
    <hyperlink ref="U57:V57" r:id="rId31" display="https://zihuatanejodeazueta.gob.mx/transparencia" xr:uid="{7052F78B-99BC-FA46-AAB0-DF9AB009EE12}"/>
    <hyperlink ref="U58:V58" r:id="rId32" display="https://zihuatanejodeazueta.gob.mx/transparencia" xr:uid="{337C00DC-9110-2146-99F7-B7E4A628F3F2}"/>
    <hyperlink ref="U59:V59" r:id="rId33" display="https://zihuatanejodeazueta.gob.mx/transparencia" xr:uid="{288E534A-B915-7A4C-8DF2-7F9D234F9F5B}"/>
    <hyperlink ref="U60:V60" r:id="rId34" display="https://zihuatanejodeazueta.gob.mx/transparencia" xr:uid="{5129B7A5-0E7F-8047-879B-4906A1CF8F0A}"/>
    <hyperlink ref="U61:V61" r:id="rId35" display="https://zihuatanejodeazueta.gob.mx/transparencia" xr:uid="{941B18E2-8FEA-AD48-AC14-117E316D748A}"/>
    <hyperlink ref="U62:V62" r:id="rId36" display="https://zihuatanejodeazueta.gob.mx/transparencia" xr:uid="{8EED063B-0D8B-8442-B0DE-30F2014AB8A6}"/>
    <hyperlink ref="U63:V63" r:id="rId37" display="https://zihuatanejodeazueta.gob.mx/transparencia" xr:uid="{39EA7B6F-0C52-AE45-8802-A3752A62C64F}"/>
    <hyperlink ref="U64:V64" r:id="rId38" display="https://zihuatanejodeazueta.gob.mx/transparencia" xr:uid="{598784A9-F623-8C41-88F6-F9EDFB8AC649}"/>
    <hyperlink ref="U65:V65" r:id="rId39" display="https://zihuatanejodeazueta.gob.mx/transparencia" xr:uid="{E4F82307-AD20-8740-ADBA-2E05146A5D3A}"/>
    <hyperlink ref="U66:V66" r:id="rId40" display="https://zihuatanejodeazueta.gob.mx/transparencia" xr:uid="{99DC052A-7163-CB4E-BAA4-72B41831956E}"/>
    <hyperlink ref="U67:V67" r:id="rId41" display="https://zihuatanejodeazueta.gob.mx/transparencia" xr:uid="{AF86F192-3E4F-C748-905B-DD82FED290DA}"/>
    <hyperlink ref="U68:V68" r:id="rId42" display="https://zihuatanejodeazueta.gob.mx/transparencia" xr:uid="{A8B7F27A-ED9F-D24B-8FA7-8F3F4C1C934C}"/>
    <hyperlink ref="Q19" r:id="rId43" xr:uid="{0BD0C105-C2FC-3C4B-A6CB-5B0734463803}"/>
    <hyperlink ref="Q22" r:id="rId44" xr:uid="{06101ABD-03E4-DD4A-995C-09D42FEFAFCE}"/>
    <hyperlink ref="Q59:Q68" r:id="rId45" display="https://zihuatanejodeazueta.gob.mx/transparencia/op/primer2021-Ip" xr:uid="{114DA0D4-72B6-D145-BCC5-06455924F0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3203125" defaultRowHeight="15" x14ac:dyDescent="0.2"/>
  <sheetData>
    <row r="1" spans="1:1" x14ac:dyDescent="0.2">
      <c r="A1" t="s">
        <v>72</v>
      </c>
    </row>
    <row r="2" spans="1:1" x14ac:dyDescent="0.2">
      <c r="A2" t="s">
        <v>73</v>
      </c>
    </row>
    <row r="3" spans="1:1" x14ac:dyDescent="0.2">
      <c r="A3" t="s">
        <v>74</v>
      </c>
    </row>
    <row r="4" spans="1:1" x14ac:dyDescent="0.2">
      <c r="A4" t="s">
        <v>75</v>
      </c>
    </row>
    <row r="5" spans="1:1" x14ac:dyDescent="0.2">
      <c r="A5" t="s">
        <v>76</v>
      </c>
    </row>
    <row r="6" spans="1:1" x14ac:dyDescent="0.2">
      <c r="A6" t="s">
        <v>77</v>
      </c>
    </row>
    <row r="7" spans="1:1" x14ac:dyDescent="0.2">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3203125" defaultRowHeight="15" x14ac:dyDescent="0.2"/>
  <sheetData>
    <row r="1" spans="1:1" x14ac:dyDescent="0.2">
      <c r="A1" t="s">
        <v>79</v>
      </c>
    </row>
    <row r="2" spans="1:1" x14ac:dyDescent="0.2">
      <c r="A2" t="s">
        <v>80</v>
      </c>
    </row>
    <row r="3" spans="1:1" x14ac:dyDescent="0.2">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82</v>
      </c>
    </row>
    <row r="2" spans="1:1" x14ac:dyDescent="0.2">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2021-04-20T18:08:20Z</dcterms:created>
  <dcterms:modified xsi:type="dcterms:W3CDTF">2021-04-30T17:01:29Z</dcterms:modified>
</cp:coreProperties>
</file>