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REMTyS 4° TRIMESTRE\"/>
    </mc:Choice>
  </mc:AlternateContent>
  <bookViews>
    <workbookView xWindow="0" yWindow="0" windowWidth="20490" windowHeight="775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1"/>
  </externalReferences>
  <definedNames>
    <definedName name="Hidden_1_Tabla_4706493">Hidden_1_Tabla_470649!$A$1:$A$26</definedName>
    <definedName name="Hidden_1_Tabla_4706572">Hidden_1_Tabla_470657!$A$1:$A$24</definedName>
    <definedName name="Hidden_1_Tabla_4706802">[1]Hidden_1_Tabla_470680!$A$1:$A$26</definedName>
    <definedName name="Hidden_1_Tabla_4706813">[1]Hidden_1_Tabla_470681!$A$1:$A$26</definedName>
    <definedName name="Hidden_14">Hidden_1!$A$1:$A$2</definedName>
    <definedName name="Hidden_2_Tabla_4706497">Hidden_2_Tabla_470649!$A$1:$A$41</definedName>
    <definedName name="Hidden_2_Tabla_4706576">Hidden_2_Tabla_470657!$A$1:$A$41</definedName>
    <definedName name="Hidden_2_Tabla_4706806">[1]Hidden_2_Tabla_470680!$A$1:$A$41</definedName>
    <definedName name="Hidden_2_Tabla_4706817">[1]Hidden_2_Tabla_470681!$A$1:$A$41</definedName>
    <definedName name="Hidden_3_Tabla_47064914">Hidden_3_Tabla_470649!$A$1:$A$32</definedName>
    <definedName name="Hidden_3_Tabla_47065713">Hidden_3_Tabla_470657!$A$1:$A$32</definedName>
    <definedName name="Hidden_3_Tabla_47068013">[1]Hidden_3_Tabla_470680!$A$1:$A$32</definedName>
    <definedName name="Hidden_3_Tabla_47068114">[1]Hidden_3_Tabla_470681!$A$1:$A$32</definedName>
  </definedNames>
  <calcPr calcId="0"/>
</workbook>
</file>

<file path=xl/sharedStrings.xml><?xml version="1.0" encoding="utf-8"?>
<sst xmlns="http://schemas.openxmlformats.org/spreadsheetml/2006/main" count="5040" uniqueCount="888">
  <si>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</si>
  <si>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</si>
  <si>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</si>
  <si>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</si>
  <si>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</si>
  <si>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</si>
  <si>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</si>
  <si>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</si>
  <si>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</si>
  <si>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</si>
  <si>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</si>
  <si>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</si>
  <si>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</si>
  <si>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</si>
  <si>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</si>
  <si>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</si>
  <si>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</si>
  <si>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</si>
  <si>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</si>
  <si>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</si>
  <si>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</si>
  <si>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</si>
  <si>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</si>
  <si>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</si>
  <si>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</si>
  <si>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</si>
  <si>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</si>
  <si>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</si>
  <si>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</si>
  <si>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</si>
  <si>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</si>
  <si>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</si>
  <si>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</si>
  <si>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</si>
  <si>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</si>
  <si>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</si>
  <si>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</si>
  <si>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</si>
  <si>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</si>
  <si>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</si>
  <si>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</si>
  <si>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</si>
  <si>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</si>
  <si>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</si>
  <si>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</si>
  <si>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</si>
  <si>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</si>
  <si>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</si>
  <si>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</si>
  <si>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</si>
  <si>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</si>
  <si>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</si>
  <si>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</si>
  <si>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</si>
  <si>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</si>
  <si>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</si>
  <si>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</si>
  <si>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</si>
  <si>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</si>
  <si>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</si>
  <si>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</si>
  <si>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</si>
  <si>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</si>
  <si>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</si>
  <si>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</si>
  <si>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</si>
  <si>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</si>
  <si>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</si>
  <si>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</si>
  <si>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</si>
  <si>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</si>
  <si>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</si>
  <si>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</si>
  <si>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</si>
  <si>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</si>
  <si>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</si>
  <si>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</si>
  <si>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</si>
  <si>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</si>
  <si>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</si>
  <si>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</si>
  <si>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</si>
  <si>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</si>
  <si>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</si>
  <si>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</si>
  <si>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</si>
  <si>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</si>
  <si>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</si>
  <si>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</si>
  <si>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</si>
  <si>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</si>
  <si>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</si>
  <si>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</si>
  <si>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</si>
  <si>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</si>
  <si>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</si>
  <si>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</si>
  <si>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</si>
  <si>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</si>
  <si>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</si>
  <si>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</si>
  <si>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</si>
  <si>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</si>
  <si>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</si>
  <si>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</si>
  <si>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</si>
  <si>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</si>
  <si>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</si>
  <si>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</si>
  <si>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</si>
  <si>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</si>
  <si>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</si>
  <si>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</si>
  <si>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</si>
  <si>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</si>
  <si>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</si>
  <si>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</si>
  <si>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</si>
  <si>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</si>
  <si>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</si>
  <si>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</si>
  <si>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</si>
  <si>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</si>
  <si>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</si>
  <si>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</si>
  <si>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</si>
  <si>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</si>
  <si>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</si>
  <si>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</si>
  <si>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</si>
  <si>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</si>
  <si>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</si>
  <si>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</si>
  <si>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</si>
  <si>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</si>
  <si>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</si>
  <si>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</si>
  <si>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</si>
  <si>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</si>
  <si>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</si>
  <si>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</si>
  <si>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</si>
  <si>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</si>
  <si>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</si>
  <si>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</si>
  <si>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</si>
  <si>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</si>
  <si>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</si>
  <si>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</si>
  <si>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</si>
  <si>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</si>
  <si>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</si>
  <si>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</si>
  <si>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</si>
  <si>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</si>
  <si>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</si>
  <si>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</si>
  <si>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</si>
  <si>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</si>
  <si>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</si>
  <si>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</si>
  <si>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</si>
  <si>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</si>
  <si>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</si>
  <si>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</si>
  <si>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</si>
  <si>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</si>
  <si>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</si>
  <si>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</si>
  <si>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</si>
  <si>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</si>
  <si>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</si>
  <si>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</si>
  <si>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</si>
  <si>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</si>
  <si>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</si>
  <si>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</si>
  <si>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</si>
  <si>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</si>
  <si>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</si>
  <si>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</si>
  <si>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</si>
  <si>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</si>
  <si>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</si>
  <si>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</si>
  <si>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</si>
  <si>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</si>
  <si>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</si>
  <si>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</si>
  <si>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</si>
  <si>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</si>
  <si>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</si>
  <si>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</si>
  <si>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</si>
  <si>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</si>
  <si>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</si>
  <si>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</si>
  <si>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</si>
  <si>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</si>
  <si>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</si>
  <si>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</si>
  <si>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</si>
  <si>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</si>
  <si>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</si>
  <si>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</si>
  <si>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</si>
  <si>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</si>
  <si>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</si>
  <si>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</si>
  <si>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</si>
  <si>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</si>
  <si>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</si>
  <si>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</si>
  <si>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</si>
  <si>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</si>
  <si>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</si>
  <si>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</si>
  <si>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</si>
  <si>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</si>
  <si>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</si>
  <si>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</si>
  <si>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</si>
  <si>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</si>
  <si>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</si>
  <si>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</si>
  <si>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</si>
  <si>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</si>
  <si>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</si>
  <si>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</si>
  <si>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</si>
  <si>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</si>
  <si>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TECHUMBRES Y REMODELACIONES EN EL SECTOR EDUCATIVO</t>
  </si>
  <si>
    <t>CONSTRUCCION Y REHABILITACION DE CAMINOS RURALES EN COMUNIDADES DE LA SIERRA Y COMUNIDADES BAJAS</t>
  </si>
  <si>
    <t>DESAZOLVE DE CANALES Y VIALIDADES</t>
  </si>
  <si>
    <t>APOYO PARA RETIRAR ESCOMBRO Y ABRIR ACCESOS</t>
  </si>
  <si>
    <t>REENCARPETAMIENTO Y BACHEO DE VIALIDADES EN ZONA URBANA Y COMUNIDADES</t>
  </si>
  <si>
    <t>REHABILITACION / MANTENIMIENTO DE OBRA PÚBLICA</t>
  </si>
  <si>
    <t xml:space="preserve">CONSTRUCCION DE RED DE ALUMBRADO PÚBLICO EN VIALIDADES Y PARQUES </t>
  </si>
  <si>
    <t xml:space="preserve">PAVIMENTACIÓN DE CALLES Y ANDADORES </t>
  </si>
  <si>
    <t xml:space="preserve">APOYO DE REHABILITACION EN UNIDADES DEPORTIVAS </t>
  </si>
  <si>
    <t xml:space="preserve">TALLER DE ARTES PLÁSTICAS </t>
  </si>
  <si>
    <t>TALLER DE SALSA</t>
  </si>
  <si>
    <t>TALLER DE BALLET CLÁSICO</t>
  </si>
  <si>
    <t>TALLER DE DANZA FOLCLÓRICA</t>
  </si>
  <si>
    <t xml:space="preserve">TALLER DE DANZA MODERNA </t>
  </si>
  <si>
    <t>TALLER DE DISEÑO, ARTE Y MANUALIDADES</t>
  </si>
  <si>
    <t>TALLER DE GUITARRA</t>
  </si>
  <si>
    <t>TALLER DE  CANTO</t>
  </si>
  <si>
    <t xml:space="preserve"> PROGRAMA DE APOYO A LAS CULTURAS MUNICIPALES Y COMUNITARIAS (PACMyC) </t>
  </si>
  <si>
    <t>PROGRAMA DOMINGOS CULTURALES</t>
  </si>
  <si>
    <t>VISITAS GUIADAS Y EVENTOS CULTURALES EN EL MUSEO ARQUEOLÓGICO DE LA COSTA GRANDE</t>
  </si>
  <si>
    <t>INFORMACIÓN TURÍSTICA</t>
  </si>
  <si>
    <t>RECEPCIÓN DE QUEJAS Y/O SUGERENCIAS DE LOS VISITANTES</t>
  </si>
  <si>
    <t>APOYO LOGÍSTICO A ORGANIZADORES DE EVENTOS TURÍSTICOS</t>
  </si>
  <si>
    <t>COORDINACIÓN DE INSPECCIÓN VACACIONAL Y ATENCIÓN TURÍSTICA DE IXTAPA ZIHUATANEJO (CIVATIZ)</t>
  </si>
  <si>
    <t>SOLICITUD DE LUMINARIAS Y MATERIAL DE ALUMBRADO</t>
  </si>
  <si>
    <t>REPORTES CIUDADANOS SOBRE SERVICIOS PÚBLICOS</t>
  </si>
  <si>
    <t>PLACAS SEÑALÉTICAS RESTRICTIVAS E INFORMATIVAS (SERVICIO PÚBLICOS)</t>
  </si>
  <si>
    <t>RECOLECCIÓN DE MATERIAL RECICLABLE</t>
  </si>
  <si>
    <t>ARRENDAMIENTO DE CANCHAS DEPORTIVAS</t>
  </si>
  <si>
    <t>ASESORIA Y COORDINACIÓN DE EVENTOS DEPORTIVOS EN EL MUNICIPIO</t>
  </si>
  <si>
    <t>GIMNASIO</t>
  </si>
  <si>
    <t>ESCUELA DE BEISBOL</t>
  </si>
  <si>
    <t>ESCUELA DE NATACIÓN</t>
  </si>
  <si>
    <t>ESCUELA DE VOLEIBOL</t>
  </si>
  <si>
    <t>ESCUELA DE BOX</t>
  </si>
  <si>
    <t>ESCUELA DE HALTEROFILIA MUNICIPAL</t>
  </si>
  <si>
    <t>ESCUELA DE BASQUETBOL MUNICIPAL</t>
  </si>
  <si>
    <t>ESCUELA DE FUTBOL MUNICIPAL</t>
  </si>
  <si>
    <t>CENTRO MUNICIPAL DE DESARROLLO DE TALENTOS DEPORTIVOS (ATLETISMO)</t>
  </si>
  <si>
    <t xml:space="preserve">CLUB DEPORTIVO MUNICIPAL PARA PERSONAS CON CAPACIDADES DIFERENTES </t>
  </si>
  <si>
    <t>ZUMBA</t>
  </si>
  <si>
    <t>Público en General</t>
  </si>
  <si>
    <t>Reconstrucción de techumbres y remodelación en Instituciones educativas de carácter público.</t>
  </si>
  <si>
    <t>Presencial</t>
  </si>
  <si>
    <t>Datos de la Institución, datos del solicitante</t>
  </si>
  <si>
    <t>Solicitud, Dictamen de Protección Civil cuando la obra sea urgente</t>
  </si>
  <si>
    <t>Rehabilitación  de caminos dañados por el temporal de lluvias o por otros fenomenos naturales</t>
  </si>
  <si>
    <t xml:space="preserve">Nombre del Delagado o Comisario Municipal; Identificación de la comunidad a la que pertenece; Datos de localización </t>
  </si>
  <si>
    <t xml:space="preserve">Solicitud e identificación </t>
  </si>
  <si>
    <t>Desasolve de canales y vialidades en caso de encontraarse obstaculizados a causa de fenomenos naturales</t>
  </si>
  <si>
    <t>presencial</t>
  </si>
  <si>
    <t>Nombre del solicitante y datos de localización; Lugar de ubicación del canal o vialidad</t>
  </si>
  <si>
    <t xml:space="preserve">Solicitud e identificació </t>
  </si>
  <si>
    <t>Retiro de escombro generado por fenómenos naturales o por cualquier otra causa siempre que exista disponibilidad de la maquinaria.</t>
  </si>
  <si>
    <t>Nombre de la persona; locaizacion del escombro</t>
  </si>
  <si>
    <t xml:space="preserve">Identificación </t>
  </si>
  <si>
    <t>Reencarpetamiento  y bacheo, dando prioridad a las vialidades de mayor tránsito</t>
  </si>
  <si>
    <t>Ubicación de la vialidad; Nombre del ciudadano o ciudadanos y datos de localización.</t>
  </si>
  <si>
    <t xml:space="preserve">Solicitud  e identificación </t>
  </si>
  <si>
    <t>Programa de Obra anual aquella obras públicas que requieren ser remodeladas por razones de imagen urbana o por representar un riesgo a la población</t>
  </si>
  <si>
    <t>Instalación de alumbrado público nuevo (estructura, base, poste, cableado y luminaria)en parques y vialidades.</t>
  </si>
  <si>
    <t>Datos de vialidad y la ubicación</t>
  </si>
  <si>
    <t>Identificación de elector</t>
  </si>
  <si>
    <t>La pavimentacion de calles y andadores  se programa en forma anual  y esta sujeta a la partida presupuestal del recursos propios  o en los casos de programas federales  estaran sujetos a los poligonos  autorizados por cada programa.</t>
  </si>
  <si>
    <t>Datos de la vialidad y ubicación; Datos de la localizacion del solicitante.</t>
  </si>
  <si>
    <t xml:space="preserve">Rehabilitación de unidades deportivas de las comunidades rurales, que consiste en la renivelación del suelo para hacerla más funcional. </t>
  </si>
  <si>
    <t>Nombre del solicitante, ubicación, descripción de la obra</t>
  </si>
  <si>
    <t>Identificación o copia que acredite la calidad de Delegado o Comisario del solicitante.</t>
  </si>
  <si>
    <t>La Casa de la Cultura es la sede de las actividades culturales y de iniciación artística que promueve el Instituto Municipal de la Cultura del Gobierno del Municipio de Zihuatanejo de Azueta.</t>
  </si>
  <si>
    <t>Nombre del solicitante, Edad, Dirección y teléfono, Nombre del padre o tutor en caso de ser menor de edad, Identificación del taller al que desea ingresar.</t>
  </si>
  <si>
    <t>Identificación oficial del alumno (en caso de ser menor de edad presentar la del padre o tutor), Acta de nacimiento, Fotografias tamaño infantil, CURP.</t>
  </si>
  <si>
    <t xml:space="preserve">El Instituto Municipal de la Cultura cuenta con departamentos especializados en diferentes áreas, uno de ellos es el Departamento de Estrategia y Planeación de Proyectos Culturales el cual brinda asesoría a la comunidad sobre la correcta elaboracion de proyectos culturales a fin de  acceder al Programa de Apoyo a las Culturas Municipales y Comunitarias (PACMyC). </t>
  </si>
  <si>
    <t>Nombre del solicitante, Edad, Dirección y teléfono fijo y/o móvil.</t>
  </si>
  <si>
    <t>Identificación oficial (IFE), CURP, Acta de nacimiento, Comprobante de Domicilio.</t>
  </si>
  <si>
    <t>Las visitas guiadas al Museo Arequeológico de la Costa Grande, tiene como propósito fundamental fomentar y difundir el conocimiento del devenir histórico, asi como las tradiciones culturales; es un inmueble cultural que recopila los valores de nuestros antepasados; tambien es el espacio para disfrutar de actividades varias ligadas a la cultura (conferencias, exposiciones, danza, presentaciones de libros, etc.) y de manera simultánea es un atractivo turístico más de nuestro Puerto que logra captar la atención de visitantes nacionales y extranjeros.</t>
  </si>
  <si>
    <t xml:space="preserve">Escrito libre o medio electrónico de la solicitud de uso del museo para   una visita guiada y/o para la realización de algún evento. </t>
  </si>
  <si>
    <t xml:space="preserve">EN CASO DE SOLICITUDES DE  VISITAS GUIADAS A INSTITUCIONES: 1. Nombre de la institución educativa. 2. Número de alumnos.3. Fecha y hora de la visita.EN CASO DE SOLICITUD DE USO DEL MUSEO PARA EVENTOS: 1. Nombre del solicitante. 2. Tipo de evento cultural a realizar. 3. Fecha y hora del evento     </t>
  </si>
  <si>
    <t>Se proporciona información turística tanto en la oficina como en el Módulo  de Información Turística de esta Dirección ubicado en Ixtapa. La información turística se proporciona todo el año</t>
  </si>
  <si>
    <t>NA</t>
  </si>
  <si>
    <t xml:space="preserve"> Los interesados presentan la queja por escrito (cuando la queja lo amerita), por correo electrónico o de manera telefónica, señalando los datos de la autoridad o prestador de servicios contra quien se dirige la queja, así como los motivos de la misma.Directamente en las oficinas de la Dirección de Turismo o en el Módulo de Información Turística ubicado en Ixtapa</t>
  </si>
  <si>
    <t>Nombre de la persona, domicilio, teléfono y correo para que la empresa de prestación de servicios turísticos lo contacte por mal servicio.</t>
  </si>
  <si>
    <t>Solicitud por escrito cuando la queja sea grave, Credencial de elector cuando la queja sea grave e implique un costo al Ayuntamiento.</t>
  </si>
  <si>
    <t>La Dirección de Turismo proporciona apoyo logístico en coordinación con otras Direcciones del H. Ayuntamiento, a  eventos de particulares que beneficien la actividad turística de nuestro Municipio.</t>
  </si>
  <si>
    <t>Nombre y  dirección del solicitante, Teléfono y correo electrónico</t>
  </si>
  <si>
    <t>Solicitud por escrito, Credencial de elector(cuando el apoyo sea económico), Documentción física y comprobación del gasto de acuerdo a las leyes fiscales (cuando el apoyo solicitado sea económico) Datos del representante de la persona moral.</t>
  </si>
  <si>
    <t>La CIVATIZ (Coordinación Vacacional y Atención Turística de Ixtapa-Zihuatanejo) es una sistema de coordinación de diversas Dependencias de la Administración Pública Municipal, a través de operativos de  vigilancia montados con la finalidad de asegurar la seguridad, bienestar y buen trato de los turistas; está integrada por las Direcciones de Desarrollo Urbano, Reglamentos, Seguridad Pública, Gobernación, Turismo, Tránsito y DIMAREN,  quienes realizan recorridos en los  principales puntos turísticos de Ixtapa-Zihuatanejo, y reportan cualquier anomalía que pueda afectar al turismo.</t>
  </si>
  <si>
    <t>Se acude al área administrativa de la Dirección de Servicios Públicos a presentar la solicitud por escrito o verbal</t>
  </si>
  <si>
    <t>Nombre y teléfono del solicitante y datos de localización, Ubicación donde se deberá instalar la luminariao el material de alumbrado público.</t>
  </si>
  <si>
    <t>Credencial INE</t>
  </si>
  <si>
    <t xml:space="preserve">Se acude al área Administrativa de la Dirección de Servicios Públicos o por vía telefónica a reportar alguna anomalía respecto de algún servicio público, de las áreas de Alumbrado Público, Limpia, Recolección de Basura, Ramas, Chatarra, Rastro, Mercados, Reciclaje o Panteones. </t>
  </si>
  <si>
    <t>Nombre del solicitante y datos de localización, Proporcionar un teléfono de contacto, Lugar en donde se va a prestar el servicio.</t>
  </si>
  <si>
    <t>En caso de presentar por escrito, anexar credencial de elector</t>
  </si>
  <si>
    <t xml:space="preserve">En la Dirección de Servicios Públicos a través del Departamento de Participación Ciudadana se presenta el escrito, solicitando la placa de señalización restrictiva o prohibitiva, relacionada con algún servicio público, como horarios de recolección de basura, de prohibición de tirar basura, etc. </t>
  </si>
  <si>
    <t xml:space="preserve">Nombre del solicitante y datos de localización, Proporcionar un teléfono de contacto, Lugar en donde se va a colocar. </t>
  </si>
  <si>
    <t>Credencial de elector</t>
  </si>
  <si>
    <t>La Dirección de Servicios Públicos a través del Departamento de Reciclaje presta el servicio a quienes lo soliciten sin ningún costo.</t>
  </si>
  <si>
    <t>Nombre de la persona, Domicilio, teléfono, cantidad aproximada y tipo de material.</t>
  </si>
  <si>
    <t>Se acude a la oficina del Instituto Municipal de Deportes a solicitar el espacio, de manera escrita. Se verifica si el espacio se encuentra disponible en la fecha solicitada. Si está disponible se paga el derecho correspondiente en el mismo Instituto Municipal de Deportes y se le entrega un recibo. El día del evento deportivo únicamente requiere exhibir el recibo de pago, para que pueda utilizar la cancha. Que las instalaciones las entreguen limpias.</t>
  </si>
  <si>
    <t>Nombre de la persona moral que solicita el espacio. Fecha y horario en que se requiere la cancha. Identificar la cancha que solicita arrendar.</t>
  </si>
  <si>
    <t>Solicitud</t>
  </si>
  <si>
    <t>Se acude a la oficina del Instituto, con oficio  o proyecto del evento deportivo a realizar. El Instituto emite una convocatoria y la logística de desarrollo del evento, en coordinación con las Direcciones que se requieran, tales como la Dirección de Protección Civil, Tránsito, Bomberos etc. Se prepara la logística del evento y se coordina éste en caso de ser solicitado</t>
  </si>
  <si>
    <t>Datos del solicitante: nombre, domicilio y teléfono. Datos del evento: hora de inicio, sede, cantidad de participantes, días que comprende el evento.</t>
  </si>
  <si>
    <t xml:space="preserve">Espacio para desarrollar actividad física  o movientos metódicos del cuerpo utilizando distintos aparatos. El instructor especifica que tipo de ejercicio  es el más recomendado para la situación de cada persona.  </t>
  </si>
  <si>
    <t>Nombre, Domicilio, Teléfono, Nombre del padre o tutor en caso de menores de edad</t>
  </si>
  <si>
    <t>Certificado Médico</t>
  </si>
  <si>
    <t xml:space="preserve">Entrenamiento de Beisbol  en las siguientes categorías: Iniciación: 7 a 8 años. Pre-infantiles: 9-10 años. Infantiles: 11-12 años. Pre-juniors: 13-14 años. Juniors: 15-16 años y en los siguientes horarios: martes y jueves de 16:00 a 20:00 horas, sábados: partidos; la sede de entrenamiento es en el campo de Beisbol </t>
  </si>
  <si>
    <t>Acta de nacimiento, CURP, Constancia de estudio en caso de estudiante, Foto tamo infantil, Certificado Médico, Identificación oficial del padre o tutor.</t>
  </si>
  <si>
    <t xml:space="preserve">La Escuela Municipal de Natación, tiene como misión ofrecer a la comunidad programas de enseñanza que garanticen su seguridad y diversión en el agua, bajo un ambiente positivo, de confianza, amor y disciplina; con la visión de formar clubes de natación y triatlón, teniendo como objetivo promover el aprendizaje de la natación como seguro de vida, el amor por este deporte desde temprana edad y promover la salud, desarrollando valores como responsabilidad, respeto, confianza, entusiasmo, puntualidad y amistad. </t>
  </si>
  <si>
    <t>La Escuela Municipal de Volibol de Sala y Playa, brinda entrenamiento en las ramas varonil y femenil, en diferentes categorías,  a niños y jóvenes entre las edades de 6 a 16 años, de lunes a viernes, en un horario general de 16:00 a 20:00 horas.</t>
  </si>
  <si>
    <t xml:space="preserve">En la Escuela Municipal del Boxeo, se les enseña la disciplina y técnica del boxeo; se complementa con diferentes actividades, las cuales están divididas por tiempos. Se inicia con un acondicionamiento físico, el cual consiste en el calentamiento y abdominales, posteriormente sigue el proceso de enseñanza. </t>
  </si>
  <si>
    <t xml:space="preserve">El levantamiento de pesas es un deporte de alto rendimiento, el cual se practica con la finalidad de preparar atletas que representen al Municipio y al Estado en las competencia correspondientes. </t>
  </si>
  <si>
    <t xml:space="preserve">La misión de la Escuela Municipal de Básquetbol es formar seres humanos con una mejor integración social, que fomente la sana convivencia, desarrollo y práctica de valores, mejorando su calidad de vida, creando un compromiso con el desarrollo y bienestar colectivo, a través de la práctica de dicho deporte; así como integrar diferentes selecciones del Municipio para participar en competencias deportivas municipales, estatales y nacionales y obtener becas deportivas por rendimientos y logros. </t>
  </si>
  <si>
    <t>La Escuela Municipal de Futbol, pretende ofrecer a las niños(as) y jóvenes un deporte de equipo, que genere valores como el respeto y la disciplina, en un periodo trascental de su formación psicofísica para lograr un sano y armónico crecimiento. Es impartido en el campo de futbol No. 3 de la Unidad Deportiva Municipal.</t>
  </si>
  <si>
    <t xml:space="preserve">Impulsar el desarrollo del atletismo en Zihuatanejo de Azueta, Guerrero, México, como deporte competitivo de alto rendimiento. Desarrollar al máximo el potencial atlético de los talentos y proyectos que sean detectados.    </t>
  </si>
  <si>
    <t>El proposito del Club Deportivo para personas con capacidades diferentes, es integrarlos en alguna actividad deportiva y socialización, asi mejorando sus habilidades motrices básicas, en las instalaciones de la Unidad Deportiva Municipal de 14:00 a 18:00 horas, de lunes a viernes.</t>
  </si>
  <si>
    <t xml:space="preserve">Actividad física (Zumba)  aeróbica consistente en ejercicio de piso a manos libres, uso de bancos, pelotas, aros, mancuernas y uso de coreografía de baile.    </t>
  </si>
  <si>
    <t>Nombre, Domiciilo, Teléfono, Nombre del padre o tutor en caso de menores de edad, Tipo de sangre.</t>
  </si>
  <si>
    <t>Ejercicio Fiscal Anual, si es urgente se realiza en el menor tiempo posible de acuerdo a partida presupuestal.</t>
  </si>
  <si>
    <t>Gratuito</t>
  </si>
  <si>
    <t>Ley de Obras Públicas y sus Servicios del Edo. Gro., Bando de Policia y Gobierno del Municipio de Zihuatanejo de Azueta</t>
  </si>
  <si>
    <t>Ejercicio Fiscal Anual</t>
  </si>
  <si>
    <t>Bando de Policia y Gobierno del Municipio de Zihuatanejo de Azueta</t>
  </si>
  <si>
    <t>De una o dos semanas</t>
  </si>
  <si>
    <t>Inmediata, siempre que se cuente con la maquinaria necesaria.</t>
  </si>
  <si>
    <t>Ejercicio Fiscal siguiente, en casos urgentes se realiza en el mismo ejercicio anual que se solicita</t>
  </si>
  <si>
    <t>Ejercicio Fiscal del siguiente año</t>
  </si>
  <si>
    <t>Inmediato</t>
  </si>
  <si>
    <t>Sin Costo</t>
  </si>
  <si>
    <t>Artículo 4 de la Constitución Política de los Estados Unidos Mexicanos, 49, 64, 92 y 93 de la Ley número 239 para el Fomento y Desarrollo de la Cultura y las Artes del Estado de Guerrero en relación con  los numerales 292  del Bando de Policía y Gobierno del Municipio de Zihuatanejo de Azueta, publicado en la Gaceta Municipal el 31 de marzo de 2014.</t>
  </si>
  <si>
    <t>La asesoría es inmediata; y 4 meses para conocer si fue aprobado o no el proyecto, contados a partir del registro del mismo.</t>
  </si>
  <si>
    <t xml:space="preserve">Artículos 387, 388, 389, 390 y 394 del Bando de Policía y Gobierno publicado en la Gaceta Municipal, el 31 de marzo de 2014. </t>
  </si>
  <si>
    <t>Artículos 387, 388, 389, 390 y 394 del Bando de Policía y Gobierno publicado en la Gaceta Municipal, el 31 de marzo de 2014.</t>
  </si>
  <si>
    <t>10 díashábiles</t>
  </si>
  <si>
    <t>Variable</t>
  </si>
  <si>
    <t>Artículo 248 al 251 del Bando de Policía y Gobierno Municipal publicado en la Gaceta Municipal el 30 dias del mes de julio de 2017.</t>
  </si>
  <si>
    <t>Inmediata o dependiendo del tipo de reporte.</t>
  </si>
  <si>
    <t>Artículo 248 al 287 del Bando de Policía y Gobierno Municipal publicado en la Gaceta Municipal el 30 dias del mes de julio de 2017. En lo aplicable a lo Servicios Públicos otorgado por el Municipio.</t>
  </si>
  <si>
    <t>15 a 30 días hábiles</t>
  </si>
  <si>
    <t>Artículo 241 al 276 del Bando de Policía y Gobierno Municipal publicado en la Gaceta Municipal el 30 dias del mes de julio de 2017.</t>
  </si>
  <si>
    <t>Inmediata</t>
  </si>
  <si>
    <t>Ley de Ingresos vigente</t>
  </si>
  <si>
    <t>Instituto Municipal de Deportes</t>
  </si>
  <si>
    <t>Artículos 381, 383, 384 y 385 del Bando de Policía y Buen Gobierno del Municipio de Zihuatanejo de Azueta publicado en la Gaceta Municipal el 31 de marzo de 2014.</t>
  </si>
  <si>
    <t>3 días hábiles</t>
  </si>
  <si>
    <t>Los costos aprobado en la Ley de ingresos vigente.</t>
  </si>
  <si>
    <t>Dirección Deporte</t>
  </si>
  <si>
    <t>DIRECCION DE OBRAS PUBLICAS</t>
  </si>
  <si>
    <t>DIRECCION DE LA CULTURA</t>
  </si>
  <si>
    <t>DIRECCION DE TURISMO</t>
  </si>
  <si>
    <t>DIRECCION DE SERVICIOS PUBLICOS</t>
  </si>
  <si>
    <t>DIRECCION DE DEPORTES</t>
  </si>
  <si>
    <t>Paseo de Zihuatanejo  Poniente</t>
  </si>
  <si>
    <t>5 de Mayo Esquina Calle Ejido</t>
  </si>
  <si>
    <t>S/N</t>
  </si>
  <si>
    <t>Aguacate</t>
  </si>
  <si>
    <t>La deportiva</t>
  </si>
  <si>
    <t xml:space="preserve">Zihuatanejo </t>
  </si>
  <si>
    <t>Zihuatanejo de Azueta</t>
  </si>
  <si>
    <t>Centro</t>
  </si>
  <si>
    <t>Zihuatanejo</t>
  </si>
  <si>
    <t xml:space="preserve">755 55 4 40 70 </t>
  </si>
  <si>
    <t>755 55 4 20 82</t>
  </si>
  <si>
    <t xml:space="preserve">755 55 4 62 23 </t>
  </si>
  <si>
    <t>direccionmejoraregulatoria@gmail.com</t>
  </si>
  <si>
    <t>Lunes a viernes 08:00 16:00</t>
  </si>
  <si>
    <t>Lunes a viernes de las 14:00 a 19:00 hrs</t>
  </si>
  <si>
    <t>turismo@zihuatanejodeazueta.gob.mx;  turismozihixt@hotmail.com;</t>
  </si>
  <si>
    <t>Las 24 horas en periodo vacacional y días festivos. De 8am a 4pm durante los demás días del año</t>
  </si>
  <si>
    <t>spzihua2018a2021@gmail.com</t>
  </si>
  <si>
    <t>Lunes a viernes de 08:00 a 16:00</t>
  </si>
  <si>
    <t>Paseo de Zihuatanejo Poniente</t>
  </si>
  <si>
    <t>DESAYUNOS ESCOLARES CALIENTES</t>
  </si>
  <si>
    <t>Es un programa de DIF Nacional que se ejecuta en colaboración por el DIF Estatal y DIF Municipal a fin de llevar a las escuelas de preescolar y primaria de todo el Municipio, que lo soliciten, módulos de despensa básica para preparar desayunos calientes en las propias escuelas con un costo simbólico para los alumnos e institución educativa. La entrega se realiza de manera  mensual a la institución educativa excepto en el mes de febrero y periodo de vacaciones . Se recibe la cantidad de módulos necesarios de alimento para dar abasto a todo el alumnado</t>
  </si>
  <si>
    <t>Nombre de la Escuela, Director, Comisario o Delegado y Presendente de la Asco de padres de familia, Clave del Centro de Trabajo, Domicilio, Nombre de los alumnos que integran la matrícula, Grado de Escolaridad, Peso y Talla.</t>
  </si>
  <si>
    <t>Formatos proporcionados por el DIF Municipal, Disco CD totalmente requisitado, CURP de c/uno de los alumnos inscritos, Croquis de la ubicación del plantel educativo, Croquis de la ubicación de la cocina dentro del Plantel, Tarjeta de datos, Acta de acuerdos de la asamblea de padres de familia.</t>
  </si>
  <si>
    <t>Reglas de operación del convenio  (pago de flete)</t>
  </si>
  <si>
    <t>DIF</t>
  </si>
  <si>
    <t>Articulo 7 de la Ley  sobre el  Sistema Estatal de Asistencia Social en el Estado de Guerrero Num. 332, articulos 363 , 375 fracciones I, VII, del Bando de Policia y Gobierno del Municipio de Zihuatanejo de Azueta, Gro.</t>
  </si>
  <si>
    <t>CONSULTAS DE OPTOMETRÍA</t>
  </si>
  <si>
    <t>CONSULTA DE NUTRICION</t>
  </si>
  <si>
    <t xml:space="preserve">Es un servicio permanente de consulta de optometría implementado por el DIF Municipal que se realiza en las oficinas centrales del DIF Municipal los días lunes, miércoles, jueves y viernes (se reciben fichas de 9:00 a 12:00 horas). Está dirigida a toda la población en general. </t>
  </si>
  <si>
    <t>Nombre del paciente y padre o tutor, Domicilio, Datos de contacto.</t>
  </si>
  <si>
    <t>IFE del paciente</t>
  </si>
  <si>
    <t>El servicio de consulta de nutrición es implementado por  el DIF Municipal para beneficiar a toda la población de escasos recursos que lo requiera  con la finalidad de reducir las enfermedades derivadas de la mala alimentacion.</t>
  </si>
  <si>
    <t>Articulos 348, 349, 363 del Bando de Policia y Gobierno del Municipio de Zihuatanejo de Azueta, Gro.</t>
  </si>
  <si>
    <t>Articulo 349, 363 del Bando de Policia y Gobierno del municipio de Zihuatanejo de Azueta, Gro</t>
  </si>
  <si>
    <t>APOYOS ECONOMICOS Y EN ESPECIE</t>
  </si>
  <si>
    <t xml:space="preserve">Es un programa del DIF Municipal en para ayudar a la  ciudadania que ese encuentra en algunos de los supuestos del articulo 7 de la Ley de Asistencia Social del Estado de Guerrero, y contribuir a  la mejora social y humana de la persona en estado de necesidad mediante los apoyos en especie (despensa, juguetes, utensilios de cocina, materiales de construccion) o economicos para gastos funerarios o transporte . Asi mismo a las asociaciones o agrupaciones ciudadanas que tengan por obeto social la asistencia. </t>
  </si>
  <si>
    <t>Credencial de elector, Comprobante de Domicilio, Constancia de pobreza expedida por el Presidente de la Colonia o Sria del Ayuntamiento, Estudio Socioeconómico realizado por  DIF Municipal</t>
  </si>
  <si>
    <t>PROGRAMA DE DONACIÓN DE APARATOS FUNCIONALES Y AUXILIARES AUDITIVOS</t>
  </si>
  <si>
    <t xml:space="preserve">Es un programa implementado por el DIF Municipal que consiste en gestionar ante el DIF Guerrero la inclusión de las personas con discapacidad auditiva y funcional para que se beneficien con la donacion de aparatos (sillas de rueda, bastones, andaderas) o auxiliares auditivos . </t>
  </si>
  <si>
    <t>Acudir personalmente a realizar el tramite y a la entrega el dia y hora especificada por el personal del DIF. Cubrir la cuota de recuperación en auxiliares auditivos. Acudir al CRIG para certificar su funcionalidad y tomar medidas para protesis.</t>
  </si>
  <si>
    <t>Credencial y CURP al 200%, Credencial Nacional de discapacitado 200%, Acta de Nacimiento, Comprobante de Domicilio, Certificado Médico donde especifique diagnóstico y aparato funcional que recomiende el médico, Una fotografía infantil y foto de cuerpo completo, Solicitud dirigida a la Sra. Mercedes Calvo de Astudillo.</t>
  </si>
  <si>
    <t>Art. 363, 375 fraciones I,  IV, V,VI, VII del Bando de Policia y Gobierno del Municipio de Zihuatanejo de Azueta, Gro.</t>
  </si>
  <si>
    <t>PROGRAMA DE ATENCIÓN JURIDICA DEL MENOR</t>
  </si>
  <si>
    <t>Es un programa del DIF Municipal en para la atención integral de la defensa del menor, representación jurídica, convenios administrativos de guarda y custodia de menores de edad, mediación en materia familiar, atención de las comparecencias ante los juzgados civiles y familiares del distrito judicial de Azueta que soliciten nuestra intervención o a petición del Ministerio Publico.</t>
  </si>
  <si>
    <t>Credencial de elector, Acta de Nacimiento de padres e hijos, CURP al 200%, Oficio del Juzgado o MP</t>
  </si>
  <si>
    <t>Articulo 9 de la Convención sobre los Derechos del Niños,  104 fracciones II, IV, V, VI, VII y IX, XII  de la Ley para la Protección  y Desarrollo de los Menores del Estado de Guerrero, 7 de la Ley  sobre el  Sistema Estatal de Asistencia Social en el Estado de Guerrero Num. 332, articulos 363 , 375 fracciones I, VII, del Bando de Policia y Gobierno del Municipio de Zihuatanejo de Azueta, Gro</t>
  </si>
  <si>
    <t>VISITAS DOMICILIARIAS</t>
  </si>
  <si>
    <t>Es un programa implementado por el DIF Municipal  en coordinación  con el departamento de trabajo social, que promueve la denuncia ciudadana y el cuidado y bienestar del menor y a familia para lo cual la Procuraduria de la Defensa del Menor y la Familia acuden a atender las denuncias publicas o anonimas, ademas de verificar las condiciones socioeconomicas del solicitante de programas de apoyo gubernamental.</t>
  </si>
  <si>
    <t>Ubicación del lugar, Credencial INE</t>
  </si>
  <si>
    <t>Articulos 3 y 4 de La Convención de los Derechos de los Niños, 104  fracciones V, X, XII y XIII de la Ley para la Protección  y Desarrollo de los Menores del Estado de Guerrero, art, 14 fraccion II  de a Ley para la Protección de los Derechos de las Niñas, Niños y Adolescentes del Estado de Guerrero, Articulo 363  y 375 del Bando de Policia y Gobierno del municipio de Zihuatanejo de Azueta, Gro.</t>
  </si>
  <si>
    <t>PENSIONES ALIMENTICIAS</t>
  </si>
  <si>
    <t xml:space="preserve">Es un programa implementado por el DIF Municipal que consiste en servir de mediador entre los derechos de los menores y los padres para efecto de que el que deba dar pension alimenticia se oblige y cumpla para con el menor y la madre en caso de que está no trabaje,evitando asi que acudan alos tribunales y gasten en honorarios de abogados, este servicio es totalmente gratuito. el DIF mantiene en resguardo el dinero hasta que acuda la pensionista por el a las oficinas del DIF central. </t>
  </si>
  <si>
    <t>Acta de Nacimiento, Acta de Matrimonio Civil de los padres en caso de estar casados, Credencial INE de los padres</t>
  </si>
  <si>
    <t>Articulo 7 de la Ley  sobre el  Sistema Estatal de Asistencia Social en el Estado de Guerrero Num. 332, art. 363 , 375, fracciones II,  VIII, 376, 377 del Bando de Policia y Gobierno del Municipio de Zihuatanejo de Azueta, Gro</t>
  </si>
  <si>
    <t>D.I.F.</t>
  </si>
  <si>
    <t>755 55 4 43 67, 755 55 4 91 24</t>
  </si>
  <si>
    <t>dif@zihuatanejodeazueta.gob.mx</t>
  </si>
  <si>
    <t>PROGRAMA "BIENESTAR.- ADULTO MAYOR.- +68" (ÍNDOLE FEDERAL)</t>
  </si>
  <si>
    <t>ATENCIÓN Y GESTIÓN A LA CIUDADANÍA EN GENERAL</t>
  </si>
  <si>
    <t>BRIGADAS ASISTENCIALES (DIVERSIDAD DE GÉNERO)</t>
  </si>
  <si>
    <t>VENTA DE TINACO Y LÁMINA A PRECIO SUBSIDIADO</t>
  </si>
  <si>
    <t>Nombre del solicitante, Número telefónico del solicitante para informar apertura de ventanilla para ingreso en la Oficina de la Secretaría Bienestar (Parque Municipal de la Juventud).</t>
  </si>
  <si>
    <t>Reglas de Operación del Programa "Bienestar.- Adulto Mayor.- +68" (entrada en vigor.- 01 de enero de 2019)</t>
  </si>
  <si>
    <t>Artículo 2 de la Constitución Política Federal,  459 del Bando de Policía y Gobierno publicado en la Gaceta Municipal, el 31 de marzo  del año 2014.</t>
  </si>
  <si>
    <t>La Dirección de Desarrollo Social y Humano  lleva a cabo gestiones de apoyos varios a los ciudadanos zihuatanejenses en condiciones de necesidad para la obtención de medicamentos, servicios médicos, hospitalización, estudios clínicos, donación de artículos de primera necesidad, artículos deportivos, despensas, entre otros</t>
  </si>
  <si>
    <t>Nombre del solicitante, Domicilio y Número telefónico del solicitante</t>
  </si>
  <si>
    <t>Receta Médica, Estudios clínicos, Certificado Médico.</t>
  </si>
  <si>
    <t xml:space="preserve">Según la naturaleza de la solicitud </t>
  </si>
  <si>
    <t>Artículo 435 del Bando de Policía y Gobierno del Municipio de Zihuatanejo de Azueta, Guerrero, publicado en la Gaceta Municipal, el 31 de marzo de 2014.</t>
  </si>
  <si>
    <t>El objetivo general de este Programa es contribuir al bienestar social e igualdad mediante la ampliación de las capacidades asociadas a la educación. El objetivo específico es Ampliar las capacidades asociadas a la educación de las familias beneficiarias del Programa a través de: Otorgar becas educativas en educación inicial y/o primaria y/o secundaria a las niñas, niños y adolescentes de las familias beneficiarias, con el fin de fomentar su inscripción a la escuela y su terminación. Fomentar el compromiso con el objetivo del Programa y la participación de todas las personas integrantes de las familias beneficiarias en las acciones asociadas a las intervenciones del Programa. Potenciar los efectos del Programa mediante la entrega de otros apoyos que establezca el Gobierno de México para la población beneficiaria.</t>
  </si>
  <si>
    <t>La población objetivo se refiere a los hogares con un ingreso per cápita estimado menor a la Línea de Pobreza Extrema por Ingresos (LPEI), cuyas condiciones socioeconómicas y de ingreso impiden desarrollar las capacidades de sus integrantes en materia de educación, es decir, que cuenten con estudiantes de educación básica y/o educación inicial que puedan acceder a las becas del Programa.</t>
  </si>
  <si>
    <t>Identificación con fotografía o constancia de Identidad, CURP, Acta de Nacimiento, Comprobante de Domiciio.</t>
  </si>
  <si>
    <t>Reglas de Operación del Programa de Inclusión Social "Prospera" (entrada en vigor: 28 de febrero de 2019)</t>
  </si>
  <si>
    <t>Artículo 1° último párrafo de la Constitución Política de los Estados Unidos Mexicanos; artículo 2, 5 fracción II de la Ley General para la Igualdad entre Mujeres y Hombres.</t>
  </si>
  <si>
    <t>Las brigadas tienen como propósito orientar y asistir a las colonias y comunidades en sus necesidades más básicas y apremiantes, tales como: Campañas de Corte de Cabello, Pláticas de Orientación sobre Enfermedades de transmisión sexual, etc.</t>
  </si>
  <si>
    <t xml:space="preserve">Procedimiento para acceder a productos subsidiados: El solicitante acude a la Dirección de Desarrollo Social y Humano para informarse sobre la venta del producto. Si hay producto en existencia, se realiza el trámite de compra-venta del mismo, generándose un Recibo de Pago para dicha transacción. Una vez efectuado el pago, se le entrega el Producto. En el caso de la Lámina Galvanizada, el pago se efectúa por adelantado y se le hace el pedido para efectuar la entrega. </t>
  </si>
  <si>
    <t>Solicitud directa del ciudadano a la Dirección de Desarrollo Social y Humano del H. Ayuntamiento.</t>
  </si>
  <si>
    <t>Credencial del INE</t>
  </si>
  <si>
    <t>Inmediato(si hay existencia de producto)</t>
  </si>
  <si>
    <t>Artículo 375 del Bando de Policía y Gobierno de Zihuatanejo de Azueta, Guerrero publicado en la Gaceta Municipal el 31 de marzo de 2014.</t>
  </si>
  <si>
    <t>DIRECCION DE DESARROLLO SOCIAL</t>
  </si>
  <si>
    <t>55 4 44 55, 55 5 07 00</t>
  </si>
  <si>
    <t xml:space="preserve">ASESORIA JURIDICA A MUJERES AFECTADAS </t>
  </si>
  <si>
    <t>En las oficinas del Instituto Municipal de la Mujer: Se acude a la oficina de INMMUJER, Se hace una entrevista previa por parte del personal y se toma el registro de los datos personales y posteriormente se abre un expediente, Se canaliza al área jurídica.Se atiende de manera inmediata o se agenda una cita.Se brinda la asesoría integral y se le instruye de las acciones y derechos que le corresponden y la vía para hacerlos valer, tomando los datos necesarios para iniciar el procedimiento y se canalice a la defensoría de oficio en su caso. Se llena un formato solicitando el servicio. Se acude de nuevo a firmar la demanda correspondiente. Acude cuantas veces sean requeridas por el área jurídica para dar continuar al tramite del procedimiento judicial.</t>
  </si>
  <si>
    <t xml:space="preserve">Nombre de la usuaria. Edad.  Domicilio de la Usuaria .Datos del demandado: Domicilio personal y de la empresa donde trabaja, así como datos de la Empresa.   Nombre y domicilio de dos testigos a quienes le conste los hechos reclamados.  </t>
  </si>
  <si>
    <t>Identificación vigente con fotografía</t>
  </si>
  <si>
    <t>Artículo 489, 490 fracciones IX y XI del Bando de Policia y Gobierno del Municipio de Zihuatanejo de Azueta, Guerrero.</t>
  </si>
  <si>
    <t>Dirección IMMUJER</t>
  </si>
  <si>
    <t>IMPARTICION DE CURSOS PARA EL EMPODERAMIENTO DE LAS MUJERES, MANEJO DE PAQUETERIA BASICA Y ARTES MANUALIDADES, BORDADO, ETC)</t>
  </si>
  <si>
    <t>Nombre de la usuaria. Edad.  Domicilio de la Usuaria .</t>
  </si>
  <si>
    <t>Identificación oficial vigente con fotografía, Comprobante de estudios del último grado,  CURP, Comprobante de Domiciio.</t>
  </si>
  <si>
    <t>PROCESOS DE FORMACION Y CAPACITACION DE ORGANIZACIONES SOCIALES EN MATERIA DE DERECHOS HUMANOS, IGUALDAD DE GENERO Y NO VIOLENCIA DE GENERO.</t>
  </si>
  <si>
    <t>APOYO CON ASIGNACIÓN DE MAESTROS MUNICIPALES A LAS ESCUELAS DEL MUNICIPIO</t>
  </si>
  <si>
    <t xml:space="preserve"> El programa "Maestros Municipales"  tiene como propósito fundamental, la asignación extraordinaria y temporal de docentes con cargo al erario municipal en grupos escolares de los niveles de educación preescolar,  primaria y secundaria , a fin de coadyuvar con autoridades educativas, estatales y federales, responsables de la asignación de los docentes y así  evitar, que dichos grupos escolares se queden sin recibir clases. Dicha asignación dura hasta en tanto la Secretaria de Educación Guerrero, asigne el recurso faltante a la Institucion solicitante.  Dicho programa opera de acuerdo al presupuesto asignado  a la Dirección de Educación y a los diferentes Programas que ejecuta el Ayuntamiento.</t>
  </si>
  <si>
    <t>1.-Nombre de la Institución o centro Educativo Oficial que solicita el benefici.2.-Clave del Centro de Trabajo, 3. Nivel educatio (primaria o secundaria)4. Zona Escolar, 5.Domicilio, 6.Supervisión a la que pertenece,7.Titular de la Supervisión, 8.Jefatura del Sector, 9.Titular de la Jefatura del Sector, 10.Nombre del Director del Plantel 11.Grados y Grupos que atiende el plante(desglosado)12. Grado que solicita atender.</t>
  </si>
  <si>
    <t>Formato con los datos que debe contener el trámite.</t>
  </si>
  <si>
    <t>Art. 379 y 380 del Bando de Policia y Buen Gobierno en la Gaceta Municipal el 31 de marzo de 2014.</t>
  </si>
  <si>
    <t>PROGRAMA "GUERRERO CUMPLE ALFABETIZANDO"</t>
  </si>
  <si>
    <t xml:space="preserve">El Programa de apoyo  "Guerrero Cumple Alfabetizando" tiene como finalidad,  disminuir  el analfabetismo  en la entidad. Está dirigido a jóvenes y adultos de 15 años y más. Se detecta a las  personas mayores que no sepan leer ni escribir a través de un censo realizado en coordinación con Comisarías, Delegados y Presidentes de colonias en el Municipio., se hacen pequeños círculos de personas y se les asigna un alfabetizador para la enseñanza de la lecto escritura.  El Municipio únicamente funge como enlace con el Gobierno del Estado.  </t>
  </si>
  <si>
    <t>Del Alfabetizador: Nombre, Edad, Domicilio del Alfabetizador, Número teléfonico de localización. Del Interesado a ser Alfabetizado: Nombre, Domicilio.</t>
  </si>
  <si>
    <t>Inmediata por parte del  enlace de la Dirección de Educación, posteriormente a convocatoria de Gobierno del Estado.</t>
  </si>
  <si>
    <t xml:space="preserve">NA  </t>
  </si>
  <si>
    <t>Acuerdo por el que se emiten las reglas de operación del Programa Guerrero Cumple Alfabetizando, para el ejercicio fiscal 2013 publicado en el Periodico Oficial del Gobierno del Estado de Guerrero No. 26 alcance I de fecha 01 de Abril e 2011.</t>
  </si>
  <si>
    <t>INTERVENCIÓN ANTE LOS DIFERENTES PLANTELES EDUCATIVOS, PARA QUE LOS ALUMNOS TENGAN ACCESO Y REALIZAR SUS ESTUDIOSDE EDUCACIÓN BÁSICA</t>
  </si>
  <si>
    <t>Este programa  opera a través de cuatro estrategias principales: Identificación, Sistematización, Canalización, Seguimiento y Monitoreo.</t>
  </si>
  <si>
    <t>1.-Nombre del niño o de la niña, 2.-Acta de Nacimiento 3.- CURP 4.-Domicilio del Padre o Tutor 5.- Escuela, Zona Escola, turno, grupo 6.- Constancia de la Dirección Escolar.</t>
  </si>
  <si>
    <t>Acta de nacimiento de los hijos menores de 15 años dependientes de la madre, CURP, Recibo CFE, INE del Padre o Tutor, Constancia de Estudios.</t>
  </si>
  <si>
    <t>Inmediata por parte del Instituto, Posteriormete a convocatoria del Gobierno del Estado.</t>
  </si>
  <si>
    <t xml:space="preserve">Convenio anual celebrado entre la Subsecretaría de Educación Básica de la Secretaría de Educación Guerrero y el H. Ayuntamiento Constitucional de Zihuatanejo de Azueta. </t>
  </si>
  <si>
    <t xml:space="preserve">CONTRATO DE CONEXIÓN A LA RED DE AGUA POTABLE, DRENAJE Y ALCANTARILLADO SANITARIO TIPO COMERCIAL </t>
  </si>
  <si>
    <t>CONTRATO DE CONEXIÓN A LA RED DE AGUA POTABLE, DRENAJE Y ALCANTARILLADO SANITARIO TIPO INDUSTRIAL Y TURÍSTICO</t>
  </si>
  <si>
    <t>PAGO POR CONSUMO DE AGUA POTABLE, DRENAJE, ALCANTARILLADO Y/O SANEAMIENTO TIPO COMERCIAL</t>
  </si>
  <si>
    <t>PAGO POR CONSUMO DE AGUA POTABLE, DRENAJE, ALCANTARILLADO Y/O SANEAMIENTO TIPO INDUSTRIAL Y TURÍSTICO</t>
  </si>
  <si>
    <t>CONSTANCIA DE ESCASOS RECURSOS ECONÓMICOS</t>
  </si>
  <si>
    <t>CONSTANCIA DE DEPENDENCIA ECONÓMICA</t>
  </si>
  <si>
    <t>REGISTRO DE DEFUNCION</t>
  </si>
  <si>
    <t>DECLARACION DE SITUACION PATRIMONIAL Y CONFLICTO DE INTERESES</t>
  </si>
  <si>
    <t>PROCEDIMIENTOS DE RESPONSABILIDAD  ADMINISTRATIVAS APLICADA A LOS SERVIDORES PUBLICOS</t>
  </si>
  <si>
    <t>ENTREGA–RECEPCIÓN POR TERMINO DE ADMINISTRACIÓN Y/O  UNIDADES ADMINISTRATIVAS DE LAS DEPENDENCIAS Y ORGANISMOS PARAMUNICIPALES.</t>
  </si>
  <si>
    <t xml:space="preserve">SISTEMA DE ATENCIÓN A QUEJAS, DENUANCIAS Y PETICIONES CIUDADANAs. </t>
  </si>
  <si>
    <t>CAMBIO DE AUTORIDADES AUXILIARES DEL H. AYUNTAMIENTO</t>
  </si>
  <si>
    <t>GESTIÓN PÚBLICA DE APOYO A LAS AUTORIDADES AUXILIARES DEL AYUNTAMIENTO</t>
  </si>
  <si>
    <t>EXPEDICIÓN DE CARTILLAS DE SERVICIO MILITAR</t>
  </si>
  <si>
    <t>Se recibe solicitud de contrato de conexión de agua potable y drenaje,  y documentos anexos. Se revisa la factibilidad de servicio. Se emite dictamen. Una vez aprobado se realiza el pago de derechos correspondientes. Se emite el resolutivo de autorización para la instalación de los servicios solicitados..</t>
  </si>
  <si>
    <t>Formato</t>
  </si>
  <si>
    <t>Identificación Oficial del propietario o representante legal.Comprobante de propiedad (ESCRITURA PÚBLICA, CONTRATO DE COMPRAVENTA).Memoria de cálculohidráulicoen caso de que la toma sobrepase 1" una pulgada de diámetro. Acta constitutiva de la persona moral, en su caso. Poder del Representante Legal de la persona moral. Recibo de pago del impuesto predial actualizado. Datos fiscales en caso de requerir factura. Contrato de arrendamiento en donde se autorice al arrendatario a contratar los servicios de conexión de agua potable. Carta de consentimiento del propietario  acompañada de la identificación del propietario en caso de que en el contrato de arrendamiento no se autorice a contratar la conexión de los servicios.</t>
  </si>
  <si>
    <t>Aviso-recibo de agua actualizado o solicitar la re-expedición en la Subdirección Comercial</t>
  </si>
  <si>
    <t>INMEDIATA si el pago se realiza en caja   (sin fundamento juridico); 3 DÍAS  si el pago se hace por transferencia electrónica.</t>
  </si>
  <si>
    <t>Artículo 16 fracciónES  I.4.1, II.4 Y III.4 de la Ley número 171 de Ingresos  para el Municipio de Zihuatanejo de Azueta, Guerrero, para el ejercicio fiscal  2020.</t>
  </si>
  <si>
    <t>Artículo 130 párrafo segundo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</si>
  <si>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Identificación Oficial del propietario o representante legal.Comprobante de propiedad (ESCRITURA PÚBLICA, CONTRATO DE COMPRAVENTA).Acta Constitutiva de la persona moral en su caso. Poder del Representante Legal de la persona moral en su caso. Memoria de cálculo hidráulico en caso de que la toma sobrepase 1" una pulgada de diámetro.Datos fiscales en caso de requerir factura. Contrato de arrendamiento en donde se autorice al arrendatario a contratar los servicios de conexión de agua potable. Carta de consentimiento del propietario  acompañada de la identificación del propietario en caso de que en el contrato de arrendamiento no se autorice a contratar la conexión de los servicios.</t>
  </si>
  <si>
    <t>Artículo 16 fracción  I.5.1, II.5 Y III.5 de la Ley número 171 de Ingresos  para el Municipio de Zihuatanejo de Azueta, Guerrero, para el ejercicio fiscal  2020.</t>
  </si>
  <si>
    <t>CAPAZ</t>
  </si>
  <si>
    <t>Se acude a la Caja de la Comisión de Agua Potable y Alcantarillado de Zihuatanejo con el aviso-recibo actualizado o en su defecto solicitar la re-expedición del mismo en la Ventanilla de Usuarios.</t>
  </si>
  <si>
    <t>Medios electrónicos, Otros</t>
  </si>
  <si>
    <t>Identificación Oficial. Comprobante de propiedad (ESCRITURA PÚBLICA, CONTRATO DE COMPRAVENTA RATIFICADO ANTE NOTARIO O RECIBO DE PAGO DE PREDIAL)</t>
  </si>
  <si>
    <t>30 Días hábiles</t>
  </si>
  <si>
    <t>Artículo 16 fracción IV.1.1 de la ley número 171 de Ingresos para el Municipio de Zihuatanejo de Azueta Guerrero, para el Ejercicio Fiscal 2020.</t>
  </si>
  <si>
    <t>Aviso-recibo de agua actualizado o solicitar la re-expedición en la Ventanilla de Usuarios</t>
  </si>
  <si>
    <t>INMEDIATA.</t>
  </si>
  <si>
    <t>Artículo 16 fracciónes I.3.1, II.3 Y III.3 de la ley número 171 de Ingresos para el Municipio de Zihuatanejo de Azueta Guerrero, para el Ejercicio Fiscal 2020.</t>
  </si>
  <si>
    <t>La Constancia de Escasos Recursos, se expide con la finalidad de que el interesado pueda acreditar su precaria  condición económica.</t>
  </si>
  <si>
    <t>Verbal</t>
  </si>
  <si>
    <t>Nombre del Interesado, Domicilio del interesado.</t>
  </si>
  <si>
    <t>Credencial de elector, Acta de Nacimiento, Comprobante de Domicilio, Constancia expedida por el Presidente desu colonia que acredite su situación económica.</t>
  </si>
  <si>
    <t>Articulo 49 Fracción IV de la Ley 601 de Ingresos del Municipio de Zihuatanejo de Azueta, Guerrero para el Ejercicio Fiscal 2020</t>
  </si>
  <si>
    <t>Artículo 98 fracción VII, de la Ley Orgánica del Municipio Libre y Soberano del Estado de Guerrero, publicado en el Periódico Oficial del Gobierno del Estado número 2, el 5 de enero de 1990; última reforma el 27 de abril de 2012.</t>
  </si>
  <si>
    <t>La constancia de dependencia económica, se expide con la finalidad de que el interesado acredite si cuenta con dependientes económicos.</t>
  </si>
  <si>
    <t>Nombre del interesado y de su dependiente, Domicilio del interesado, A que se dedica y/o desempeña, Su ingreso mensual.</t>
  </si>
  <si>
    <t>Cajas Generales</t>
  </si>
  <si>
    <t>Los interesados presentan la solicitud de registro de Defunción con los requisitos que marca la Ley, en cualquiera de las oficialías de Registro Civil existentes en el Municipio de Zihuatanejo de Azueta; El encargado revisa los documentos y si todo está en orden, el interesado realiza el pago correspondiente en la caja de la Tesorería Municipal y entrega el recibo de pago a la persona que lo atendió; Se capturan los datos y se imprime el formato de Registro de Defunción, y se recaban las firmas de quienes intervienen en el acto.</t>
  </si>
  <si>
    <t xml:space="preserve">Nombre, apellido, edad, ocupación y domicilio que tuvo eldifunto, El estado civil de éste y en su caso, el nombre y apellidos de su cónyugue, Los nombres, apellidos, edad, ocupación y domicilio de los testigos ysi fueron parientes, el grado en que lo sean. Los nombres de los padres del difunto, si se supieren, las causas de la muerte y ellugar en que se sepulte, la hora de la muerta, si se supiere y todos los informes que se tengan en caso de muerte violenta. </t>
  </si>
  <si>
    <t>Certificado Médico de defunción, Declarante y dos testigos mayores de dieciocho años con identiificación oficial, Acta de nacimiento del finado, En caso de muerte violenta deberan presentar copia certificada de averiguación previa, En caso de registro de defunción extemporáneo, además de los requisitos anteriores, deberán presentar autorización administrativa que marcan los art 66y 67 de la Ley del Registro Civil vigente. Solicitud de registro de defunción.</t>
  </si>
  <si>
    <t xml:space="preserve">Una vez cubierto los requisitos,  el formato de registro de Defunción se expedirá el mismo dia. </t>
  </si>
  <si>
    <t>LEY NO. 419 DE HACIENDA DEL ESTADO DE GUERRERO PARA EL EJERCICIO FISCAL 2020</t>
  </si>
  <si>
    <t>Artículo 37 de la Ley número 495 del Registro Civil del Estado de Guerrero publicada en el Periódico Oficial del Estado número  01 Alcance I, el martes 04 de enero de 2011; última reforma publicada el 27 de agosto de 2013.</t>
  </si>
  <si>
    <t>Dar a conocer a los Servidores Publicos obligados el Formato de la Declaración de Situacion Patrimonial y de Intereses, entregar a las auditores el formato llenado para revision del contenido de la información, una vez analizada por los auditores  la declaracion se encuentra integrada correctamente se le da el visto bueno, posteriomente  se sella la declaracion de recibido, entregandole un ejemplar al  servidor publico municipal.</t>
  </si>
  <si>
    <t>Reservada</t>
  </si>
  <si>
    <t>Declaración de Situación Patrimonial y de Intereses</t>
  </si>
  <si>
    <t>60 Días</t>
  </si>
  <si>
    <t>No aplica</t>
  </si>
  <si>
    <t>Articulo 241 I fracición XVI de la Ley Organica del Municipio Libre del Estado de Guerrero ultima reforma publicada en el periodo oficial del gobierno del estado No. 65 alcalce III, el 14 de agosto de 2018 y Articulo 30 Parrafo Tercero Fracción XVI del Reglamento  Interno del Municipio de Zihuatanejo de Azueta, publicado en la Gaceta Municipal, 30 enero de 2019 y Manual de Organizacion del Municipio de Zihuatanejo de Azueta vigente.</t>
  </si>
  <si>
    <t>Primer punto es  conocer y atender la queja, denuncia o de hechos derivados por las acciones u omisiones del servidor público Municipal, que impliquen responsabilidad administrativa, Mediante auto de radicación, señalar la procedencia de la denuncia, asignándosele número consecutivo de procedimiento, el nombre del servidor público Municipal presunto responsable y normatividad violada y dar fecha para la audiencia de ley e Instruye al auditor correspondiente, realice el emplazamiento al servidor público presunto responsable</t>
  </si>
  <si>
    <t>Escrito Libre, Formato</t>
  </si>
  <si>
    <t>Emplazamiento de Procedimiento de Responsabilidad Administrativa. Se levanta acta del desahogo de la Audiencia, Se dicta resolución del Procedimiento.</t>
  </si>
  <si>
    <t>30 Días</t>
  </si>
  <si>
    <t xml:space="preserve">El proceso de entrega-recepción, incia con la notificación que reciba este organo de control interno del cambio de un titular y concluye con la firma del acta respectiva, por conclusión de periodo, cabio o renuncia del servidor público, se da a  conocer del movimiento e instruye al auditor para que se apersone al área que se entrega y se coordine con el servidor público saliente y/o entrante, posteriormente se establece comunicación con el titular del área saliente para que proporcione la información necesaria para la elaboración del acta; así como que rellenen los formatos autorizados, anexos del acta,  estableciéndose fecha y hora para la firma del acta y sus anexos, así mismo se revisa el acta y realiza en su caso las correcciones pertinentes, </t>
  </si>
  <si>
    <t>Modelo del acta administrativa, Anexos (Formatos)</t>
  </si>
  <si>
    <t>Recibe la queja, denuncia o sugerencia, ya sea por escrito, comparecencia, vía telefónica o correo eléctrico o derivado de las auditorias practicadas, se cita a la persona que presente su queja o denuncia mediante vía telefónica o por la vía electrónica, utilizando el mismo medio, para que la ratifique, bajo el apercibimiento de que de no hacerlo, en un término de cinco días hábiles contados a partir de que se le notifique la citación para su ratificación, se desechará la queja o denuncia, quedando a salvo los derechos para iniciar el procedimiento de oficio,</t>
  </si>
  <si>
    <t>Escrito Libre, Medios electrónicos</t>
  </si>
  <si>
    <t>Medio por el cual realizó la queja e inconformidad, Anexos(procedimiento de Responsabilidad Administrativa)</t>
  </si>
  <si>
    <t>15 Días</t>
  </si>
  <si>
    <t>Escrito Libre, Verbal</t>
  </si>
  <si>
    <t>Solicitud dirigida al Presidente Municipal donde se especifique la necesidad del solicitante.</t>
  </si>
  <si>
    <t>Identificación Oficial, CURP, Acta de Nacimiento formato nuevo, Certificado parcelario, Unidad de Producción Pecuaria, Registro Federal de Contribuyente.</t>
  </si>
  <si>
    <t>No hay plazo especifico</t>
  </si>
  <si>
    <t>Artículo 35, Fracción II de la Ley Federal de Procedimiento Administrativo, Artículo 81, Fracción XV, inciso q) de la Ley No. 207 de Transparencia y Acceso a la Información Pública del Estado de Guerrero, así como la Claúsula Décimoprimera del Convenio de Coordinación para el Desarrollo Rural Sustentable 2015-2018; el Comité Técnico del Fideicomiso Fondo de Fomento Agropecuario del Estado de Guerrero (FOFAEG), presenta el dictamen de resolución de los incentivos solicitados del Programa de Concurrencia con las Entidades Federativas.</t>
  </si>
  <si>
    <t>Presentación de convocatoria en fechas distintas, recepción de la documentación de planillas participantes, se realiza la elección, una vez finalizada la elección se hace el conteo para expedirle su constancia de mayoría y la representación de un órgano auxiliar durante 3 años.</t>
  </si>
  <si>
    <t>Verbal, Otro.</t>
  </si>
  <si>
    <t>Nombre del interesado, domicilio y teléfono del interesado.</t>
  </si>
  <si>
    <t>Credencial de elector, Comprobante de Domicilio, Solicitud.</t>
  </si>
  <si>
    <t>24 hrs hábiles</t>
  </si>
  <si>
    <t>Disposición en la ley orgánica del municipio libre del estado de guerrero, en sus artículos 196, fracción i, ii y iii, y en el bando de policía, ley de orgánica de participación ciudadana libre del estado de guerrero y buen gobierno artículo 52 que fundamenta a los órganos auxiliares.</t>
  </si>
  <si>
    <t>Se reciben peticiones de las diferentes colonias, delegaciones y comisarias para resolver sus necesidades en beneficio de las mismas, conforme a lo solicitado.</t>
  </si>
  <si>
    <t>Nombre del interesado, domicilio y teléfono del interesado</t>
  </si>
  <si>
    <t>Es una jefatura adscrita a la Dirección de Gobernación de este H. Ayuntamiento, donde se realiza el reclutamiento de documentos para la liberación de pre cartillas y realización del sorteo cada año, donde son beneficiados personas no mayores a 40 años,  del municipio de Zihuatanejo de Azueta.</t>
  </si>
  <si>
    <t>Credencial de elector, Comprobante de Domicilio, curp, Acta de Nacimiento, 4 Fotografías de frente, Comprobante de estudios.</t>
  </si>
  <si>
    <t>inmujer@zihuatanejodeazueta.gob.mx</t>
  </si>
  <si>
    <t>DIRECCION DE EDUCACION</t>
  </si>
  <si>
    <t>5542068 ext. 1164 y 1222</t>
  </si>
  <si>
    <t>educacion@zihuatanejodeazueta.gob.mx</t>
  </si>
  <si>
    <t>DIRECCION CAPAZ</t>
  </si>
  <si>
    <t>Heroico Colegio Militar</t>
  </si>
  <si>
    <t>(755)  5543388</t>
  </si>
  <si>
    <t xml:space="preserve"> lunes a viernes de 08:00 a 16:00 horas y sábados de 09:00 a 13:00 horas.</t>
  </si>
  <si>
    <t>SECRETARIA DEL AYUNTAMIENTO</t>
  </si>
  <si>
    <t>755 55 4 40 59 , 55 5 0700 ext 1215</t>
  </si>
  <si>
    <t>secretariagralmunicipal@gmail.com</t>
  </si>
  <si>
    <t>DIRECCION REGISTRO CIVIL</t>
  </si>
  <si>
    <t>(01-755) Tel 55 42747 ext 1272, 1232</t>
  </si>
  <si>
    <t>organodecontrolinterno@zihuatanejodeazueta.gob.mx</t>
  </si>
  <si>
    <t>ORGANO DE CONTRALORIA INTERNA</t>
  </si>
  <si>
    <t>DIRECCION REGIONAL</t>
  </si>
  <si>
    <t xml:space="preserve">Chicoatzen </t>
  </si>
  <si>
    <t>755 54 4 79 73</t>
  </si>
  <si>
    <t>dregional2018-2021@hotmail.com</t>
  </si>
  <si>
    <t>DIRECCION DE GOBERNACION</t>
  </si>
  <si>
    <t>(755) 557 0700 EXT 1218</t>
  </si>
  <si>
    <t>gobernacionzihua19@gmail.com</t>
  </si>
  <si>
    <t xml:space="preserve">755 55 4 40 59 , 55 5 0700 </t>
  </si>
  <si>
    <t>IMJUVE EN CONGRESO</t>
  </si>
  <si>
    <t>El Instituto Municipal de la Juventud  trabaja en la gestión de congresos y conferencias magistrales y/o talleres donde se trataran temas en los que pueden desarrollar sus habilidades y a su vez los preparen para laborar en alguna institución o empresa, otorgándoles un documento con valor curricular. Los congresos que se llevaran a acabo serán dos  de innovación.</t>
  </si>
  <si>
    <t>Medios electrónicos, Formato, Verbal</t>
  </si>
  <si>
    <t>Nombre y clave del plantel educativo, domicilio, número de teléfono, correo electrónico, nombre del participante.</t>
  </si>
  <si>
    <t>Formato de regristo, INE Participante (Tutor)</t>
  </si>
  <si>
    <t>5 días hábiles despues de expedir convocatoria</t>
  </si>
  <si>
    <t>Ley para la Protección de los Derechos de las Niñas, Niños y Adolescentes publicado en el Diario Oficial de la Federación, el 29 de mayo del 2010; Ley número 913 de la Juventud Guerrerense, publicada en el Periódico Oficial del Estado de Guerrero el 13 de marzo del 2012; Bando de Policía y Gobierno del Municipo de Zihuatanejo de Azueta publicado en la Gaceta Municipal el 31 de marzo de 2014.</t>
  </si>
  <si>
    <t>ACTIVIDADES PARA FOMENTAR EL CUIDADO AL MEDIO AMBIENTE</t>
  </si>
  <si>
    <t>El instituto municipal de juventud  realizara  programas a favor del medio ambiente en coordinación con instituciones educativas del municipio y regidurías del h. Ayuntamiento para concientizar y promover con los jóvenes del municipio el cuidado del medio ambiente, fomentando el reciclaje, la limpieza y la reforestación, así como evitar el uso desmedido de productos inorgánicos, los eventos que se llevaran a acabo serán: mural de juventud ecológica, campaña de concientización del cuidado del agua y basura vertida en causes, limpieza de playas y calles, concurso de posters para conservación de manglares, reforestación del parque lineal, campamento en playa y recorrido en parque ecológico el limón.</t>
  </si>
  <si>
    <t>Medios electrónicos, Formato</t>
  </si>
  <si>
    <t>Nombre y clave del plantel educativo, domicilio, número de teléfono, correo electrónico.</t>
  </si>
  <si>
    <t>5 días hábiles despues de la entrega de oficio.</t>
  </si>
  <si>
    <t>Medios Electrónicos</t>
  </si>
  <si>
    <t>ATENCION DE QUEJAS SANITARIAS</t>
  </si>
  <si>
    <t>Atencion de quejas ciudadanas por afecciones sanitarias en el entorno que habitan (descargas de aguas residuales, criaderos de animales en zona urbana etc.)</t>
  </si>
  <si>
    <t>Escrito Libre</t>
  </si>
  <si>
    <t>Tipo de queja, direccion del origen de la queja y nombre de la persona que ocasiona la queja.</t>
  </si>
  <si>
    <t>1 a 5 días hábiles</t>
  </si>
  <si>
    <t>Constitucion Politica de los Estados Unidos Mexicanos. Articulo 4o., Ley General de Salud Titulo Primero Capitulo Unico, Art. 2o. Fracciones I, II, III, IV, V, VI, VII. Art. 3o. Fracciones I, II, Iibis, III, IV, V, VI, VII, VIII.</t>
  </si>
  <si>
    <t>ATENCION PSICOLOGICA A MUJERES EN SITUACION DE VIOLENCIA</t>
  </si>
  <si>
    <t xml:space="preserve">Se recibe a la usuaria, Inicia entrevista, Proporciona atención psicológica breve y de emergencia, Recaba información en la ficha de registro, Evalúa a la usuaria y la información proporcionada, Determina el tipo de terapia que requiere la usuaria, Proporciona la cita, Proporciona tratamiento psicológico, Finaliza tratamiento. </t>
  </si>
  <si>
    <t>Formato, Verbal</t>
  </si>
  <si>
    <t>Nombre, edad, domicilio, estado civil, escolaridad</t>
  </si>
  <si>
    <t>ARTICULO 489, 490, FRACCION IX Y XI DEL BANDO DE POLICIA Y GOBIERNO DEL MUNICIPIO DE ZIHUATANEJO DE AZUETA, GUERRERO PUBLICADO EN EL PORTAL.</t>
  </si>
  <si>
    <t>ASESORIA JURIDICA EN MATERIA FAMILIAR Y ACOMPAÑAMIENTO AL MINISTERIO PUBLICO A MUJERES VICTIMAS DE VIOLENCIA</t>
  </si>
  <si>
    <t>Se entrevista previa por parte del personal y se toma el registro de datos personales, Se canaliza al área jurídica, Se atiende de manera inmediata o se agencia cita, Se abre el expediente.</t>
  </si>
  <si>
    <t>INE, Acta de Nacimiento de los hijos, Acta de Matrimonio,  Comprobante de Domicilio.</t>
  </si>
  <si>
    <t xml:space="preserve">PROGRAMA DE ASISTENCIA TÉCNICA A GANADEROS Y AGRICULTORES </t>
  </si>
  <si>
    <t>ElinteresadoacudealasoficinasdelaDireccióndeDesarrolloRuraldelmunicipiodeZihuatanejodeAzueta,escanalizadoconeldirectorparaqueleexpongalaproblemáticayfinalmenteelDirectorasignaaunasesor(MédicoVeterinarioZootecnistaoIngenieroAgrónomo Especialista en Zootecnia) acorde a la problemática.</t>
  </si>
  <si>
    <t>Nombre del productor que solicita la asistencia técnica, asesoría o capacitación. Ubicación de la Unidad Económica Pecuaria (rancho). Tipo de Asistencia Técnica que requiere.</t>
  </si>
  <si>
    <t>Bando de policía y buen gobierno, Articulo 27, Párrafo III</t>
  </si>
  <si>
    <t>DIRECCION IMJUVE</t>
  </si>
  <si>
    <t>755)558-65-83</t>
  </si>
  <si>
    <t>imjuve@zihuatanejodeazueta.gob.mx</t>
  </si>
  <si>
    <t>DIRECCION DESARROLLO ECONOMICO</t>
  </si>
  <si>
    <t>(755) 55-5-07-00 EXT.1212</t>
  </si>
  <si>
    <t>deco2018.2021@gmail.com</t>
  </si>
  <si>
    <t>DIRECCION DE SALUD</t>
  </si>
  <si>
    <t xml:space="preserve">Paseo de la Boquita </t>
  </si>
  <si>
    <t>direcciondesalud2018.2021@gmail.com</t>
  </si>
  <si>
    <t>Lunes a Viernes de 8:00 a 21:00 Hrs. Y Sabados, Domingos y Festvos de 8:00 a 20:00 Hrs</t>
  </si>
  <si>
    <t>UNIDAD MUNICIPAL ESPECIAL DE ATENCION A VICTIMAS DE LA VIOLENCIA</t>
  </si>
  <si>
    <t>755 115 80 78</t>
  </si>
  <si>
    <t>umeavv@zihuatanejodeazueta.gob.mx</t>
  </si>
  <si>
    <t>DESARROLLO RURAL</t>
  </si>
  <si>
    <t>(755) 55-5-07</t>
  </si>
  <si>
    <t>druralzihutanejo@gmail.com</t>
  </si>
  <si>
    <t>Paseo de la Boquita</t>
  </si>
  <si>
    <t>755 55 50700</t>
  </si>
  <si>
    <t>CONFERENCIAS DE PREVENCIÓN (VIH, ALCOHOL, SUICIDIO, VIOLENCIA, TABACO)</t>
  </si>
  <si>
    <t>Se emite una convocatoria u oficio dirigidos al director del plantel o el propio director puede solicitar las conferencias, al mismo instituto municipal de la juventud. Se programan las visitas y se imparte el evento a los alumnos o grupos que elija el Director</t>
  </si>
  <si>
    <t>Escrito Libre, Formato, Verbal</t>
  </si>
  <si>
    <t>MIS PRIMEROS 1000 DIAS DE VIDA</t>
  </si>
  <si>
    <t xml:space="preserve">Es un programa de DIF Nacional que se ejecuta en colaboración por el DIF Estatal y DIF Municipal a fin de llevar a futuras madres desde el primer mes de gestación hasta los 24 meses de vida del infante que se encuentren en zonas marginadas dentro del Municipio, que lo soliciten, módulos de despensa básica para sustentar una alimentación bbalanceada para el infante. La entrega se realiza de manera  mensual directamente al padrón . Se recibe la cantidad de módulos necesarios de alimento para dar abasto a todo este segmento que se encuentre en este grupo. </t>
  </si>
  <si>
    <t>Para acceder al programa la tendrá quee solicitar directamente el beneficiario  en el Departamento Alimentario del DIF Municipal para que le dé trámite correspondiente.2. DIF Muncipal autoriza la entrega de dichas despensas direcamente al usuario.</t>
  </si>
  <si>
    <t>formatos(proporcionados por el DIF Municipal).Disco CD (totalmente requisitado)CURP de cada uno de los alumnos inscritos.Constancia de Vulnerabilidad.Comprobante de Domicilio.Estudio Socioeconómico</t>
  </si>
  <si>
    <t xml:space="preserve">CAMPAÑA DE SALUD VISUAL </t>
  </si>
  <si>
    <t>La campaña de optometría es implementada por el DIF Municipal para brindar servicios de optomtría gratuita en este caso apoyando a la población en general. Se otorga la consulta, diagnóstico y se proporcioinan los lentes según sea el caso. Se lleva a cabo en las instalaciones del DIF central y generalmente tienen una duración de una semana.</t>
  </si>
  <si>
    <t>Nombre del paciente, domicilio, datos del contacto.</t>
  </si>
  <si>
    <t>CURP</t>
  </si>
  <si>
    <t>140 monofocal y 280 bifocal</t>
  </si>
  <si>
    <t xml:space="preserve">CAMPAÑA DE ESTERILIZACIÓN </t>
  </si>
  <si>
    <t>CAPACITACIONES A SERVIDORES PUBLICOS ATRAVES DE TALLERES Y PLATICAS DE SENSIBILIZACION PARA BRINDAR ATENCION A LA CIUDADANIA CON PERSPECTIVA DE GENERO</t>
  </si>
  <si>
    <t>LacampañagratuitadeesterilizaciónparaperrosygatosendifernetescoloniasycomunidadesdelmunicipiodeZihuatanejodeAzueta,dirigidaafamiliasdeescasosrecursos con el objetivo de reducir la sobrepoblación animal.</t>
  </si>
  <si>
    <t>LacampañadeoptometríaesimplementadaporelDIFMunicipalparabrindarserviciosdeoptomtríagratuitaenestecasoapoyandoaniñosde6-14años.Seotorgalaconsulta,diagnósticoyseproporcioinanloslentessegúnseaelcaso.SellevaacaboenlasinstalacionesdelDIFcentralygeneralmente tienen una duración de una semana.</t>
  </si>
  <si>
    <t>Nombre del paciente y padre o tutor2. Domicilio3. Datos de contacto</t>
  </si>
  <si>
    <t>Nombre del paciente 2. Domicilio3. Datos de contacto</t>
  </si>
  <si>
    <t>Articulos348,349,363delBandodePoliciayGobiernodelMunicipiodeZihuatanejodeAzueta, Gro.</t>
  </si>
  <si>
    <t>756 55 4 43 67, 755 55 4 91 24</t>
  </si>
  <si>
    <t>757 55 4 43 67, 755 55 4 91 24</t>
  </si>
  <si>
    <t>1.- El nombre de la persona solicitante.2.-Datos de localización de la obra</t>
  </si>
  <si>
    <t>Credencial de elector del solicitante</t>
  </si>
  <si>
    <t>INE y comprobante de domicilio</t>
  </si>
  <si>
    <t>ATENCIÓN A LAS SOLICITUDES  DE INFORMACIÓN</t>
  </si>
  <si>
    <t>ORIENTACIÓN  A LAS SOLICITUDES  DE INFORMACIÓN</t>
  </si>
  <si>
    <t>Atención a las Solicitudes de Información Pública en posesión de los Sujetos Obligados.</t>
  </si>
  <si>
    <t>Orientación a las Solicitudes de Información Pública en posesión de los Sujetos Obligados.</t>
  </si>
  <si>
    <t>Nombre del solicitante o Pseudónimo (Opcional).</t>
  </si>
  <si>
    <t>Cuando se solicite información pública al Ayuntamiento de Zihuatanejo de Azueta</t>
  </si>
  <si>
    <t>Ley 207 de Transparencia y Acceso a la Información Pública y Protección de Datos Personales. Capítluo I, Artículo 1. La presente Ley es de orden público y de observancia general y tiene por objeto regular y garantizar el derecho de cualquier persona al acceso a la información pública que generen, administren o se encuentren en poder de sujetos obligados señalados en esta Ley y de los contenidos en los artículos 6, apartado A de la Constitución Política de los Estados Unidos Mexicanos y 2, 4, 5, 6, 120, 121, 122 y 123 de la Constitución Política del Estado Libre y Soberano de Guerrero.</t>
  </si>
  <si>
    <t xml:space="preserve">TRANSPARENCIA </t>
  </si>
  <si>
    <t>7555550070 ext 1272</t>
  </si>
  <si>
    <t>transparenciazihua@zihuatanejodeazueta.gob.mx</t>
  </si>
  <si>
    <t>7555550070 ext 1273</t>
  </si>
  <si>
    <t>EVENTOS RECREATIVOS Y DE RECREACIÓN</t>
  </si>
  <si>
    <t>PARLAMENTO JUVENIL (CABILDO JOVEN)</t>
  </si>
  <si>
    <t>CODIGO VIOLETA</t>
  </si>
  <si>
    <t xml:space="preserve">CONFERENCIAS Y TALLERES DE SENSIBILIZACION HACIA LA MUJER EN EL AMBITO SOCIAL </t>
  </si>
  <si>
    <t>6 días hábiles despues de la entrega de oficio.</t>
  </si>
  <si>
    <t>7 días hábiles despues de la entrega de oficio.</t>
  </si>
  <si>
    <t>LeyparalaProteccióndelosderechosdelasNiñas,NiñosyAdolescentespublicadoenelDiarioOficialdelaFederación,el29demayodel2010;Leynúmero913delaJuventudGuerrerense,publicadaenelPeriódicoOficialdelEstadodeGuerreroel13demarzodel2012;BandodePolicíayGobiernodelMunicipodeZihuatanejodeAzuetapublicadoenlaGacetaMunicipalel 31 de marzo de 2014.</t>
  </si>
  <si>
    <t>ARTICULO489,490,FRACCIONIXYXIDELBANDODEPOLICIAYGOBIERNODELMUNICIPIODEZIHUATANEJODEAZUETA,GUERRERO PUBLICADO EN EL PORTAL.</t>
  </si>
  <si>
    <t xml:space="preserve">756 55 4 40 70 </t>
  </si>
  <si>
    <t>755)558-65-84</t>
  </si>
  <si>
    <t>755)558-65-85</t>
  </si>
  <si>
    <t>756 115 80 78</t>
  </si>
  <si>
    <t>757 115 80 78</t>
  </si>
  <si>
    <t>1 a 20 Dias</t>
  </si>
  <si>
    <t>PROGRAMA MANO CON MANO</t>
  </si>
  <si>
    <t>La Dirección de Desarrollo Social y Humano, en coordinación con la Dirección de Obras Públicas llevan a cabo la rehabilitación de espacios comunes para beneficio de los residentes en las Colonias y/o Comunidades, tales como: pavimentación y/o construcción de calles, andadores, puentes, etc.</t>
  </si>
  <si>
    <t>Escrito  Libre</t>
  </si>
  <si>
    <t>Escrito libre a la Presidencia Municipal, Credencial de Elector vigente del representante de la Colonia y/o Comunidad, Evidencia Fotográfica del espacio correspondiente</t>
  </si>
  <si>
    <t xml:space="preserve"> NA</t>
  </si>
  <si>
    <t>Ley Orgánica del Municipio Libre del Estado de Guerrero</t>
  </si>
  <si>
    <t>CAMPAÑA DE SALUD VISUAL INFALTIL</t>
  </si>
  <si>
    <t xml:space="preserve">CAMPAÑA SALUD DENTAL INFANTIL </t>
  </si>
  <si>
    <t xml:space="preserve">CAMPAÑA SALUD BUCAL INFANTIL </t>
  </si>
  <si>
    <t>La campaña de dental infantil es implementada por el DIF Municipal para brindar servicios de limpieza dental gratuita en este caso apoyando a niños de 5-14 años. Se otorga la consulta, diagnóstico y limpieza. Se lleva a cabo en las instalaciones del DIF central y generalmente tienen una duración de una semana.</t>
  </si>
  <si>
    <t>La campaña de dental infantil es implementada por el DIF Municipal para brindar servicios de limpieza dental gratuita en este caso apoyando a niños . Se otorga la consulta, diagnóstico y limpieza. Se lleva a cabo en los consultorios de las médico odontologas participantes quienes coordinan trabajo con el DIF central y generalmente tienen una duración de una semana.</t>
  </si>
  <si>
    <t>GESTIÓN DE INSCRIPCIÓN DE NACIMIENTOS DE MENORES DE ESCASOS RECURSOS</t>
  </si>
  <si>
    <t xml:space="preserve">Es un programa del DIF Municipal para  tramitar ante el Registro Civil la inscripción gratuita extemporanea de los menores no  registrados y que sean de escasos recursos economicos, con la finalidad de tutelar el derecho a la identidad de los niños.      </t>
  </si>
  <si>
    <t>Credencial de elector, Acta de Nacimiento, Constancia de Lumbramiento Comprobante de Domicilio</t>
  </si>
  <si>
    <t xml:space="preserve">Articulo 7 de la Convención sobre los Derechos del Niños,  104 fraccion  V  de la Ley para la Protección  y Desarrollo de los Menores del Estado de Guerrero, 7 de la Ley  sobre el  Sistema Estatal de Asistencia Social en el Estado de Guerrero Num. 332, articulos 363 , 375 fracciones I, VII, del Bando de Policia y Gobierno del Municipio de Zihuatanejo de Azueta, Gro.     </t>
  </si>
  <si>
    <t>GESTÓN DESCUENTOS EN VIATICOS</t>
  </si>
  <si>
    <t>Mejora Regulatoria</t>
  </si>
  <si>
    <t>El Departamento de Pensiones y Becas, en el rubro de Adultos Mayores, es el encargado de informar a los zihuatanejenses que acuden a la Dirección de Desarrollo Social y Humano sobre los apoyos enfocados a dicho grupo vulnerable, a través del Enlace Municipal, mismo que permanece en coordinación con la Secretaría del BIENESTAR del Gobierno de la República, en los rubros que se describen a continuación: fechas de entrega, información general a los beneficiarios del Programa, requisitos de ingreso a los solicitantes del Programa, etc.</t>
  </si>
  <si>
    <t xml:space="preserve"> PROGRAMA BECAS BENITO JUÁREZ (ÍNDOLE FEDERAL)</t>
  </si>
  <si>
    <t>ASUNTOS INDÍGENAS Y AFROMEXICANOS (ASESORÍAS JURÍDICAS, APOYOS, EVENTOS ENFOCADOS A LA POBLACIÓN INDÍGENA, ETC.)</t>
  </si>
  <si>
    <t>Taller de Danza Contemporánea</t>
  </si>
  <si>
    <t>Taller de Danza Aérea</t>
  </si>
  <si>
    <t>Taller de Pintura en Tela y Costura</t>
  </si>
  <si>
    <t>Taller de Bachata</t>
  </si>
  <si>
    <t>Servicio gratuito</t>
  </si>
  <si>
    <t>https://zihuatanejodeazueta.gob.mx/sites/default/files/2022-01/PROGRAMA%20DE%20APOYO%20A%20LAS%20CULTURAS%20MUNICIPALES%20Y%20COMUNITARIAS%20%28PACMyC%29%20.pdf</t>
  </si>
  <si>
    <t>https://zihuatanejodeazueta.gob.mx/sites/default/files/2022-01/PROGRAMA%20DOMINGOS%20CULTURALES.pdf</t>
  </si>
  <si>
    <t>https://zihuatanejodeazueta.gob.mx/sites/default/files/2022-01/TALLER%20DE%20%20CANTO.pdf</t>
  </si>
  <si>
    <t>https://zihuatanejodeazueta.gob.mx/sites/default/files/2022-01/TALLER%20DE%20ARTES%20PL%C3%81STICAS%20.pdf</t>
  </si>
  <si>
    <t>https://zihuatanejodeazueta.gob.mx/sites/default/files/2022-01/TALLER%20DE%20BACHATA.pdf</t>
  </si>
  <si>
    <t>https://zihuatanejodeazueta.gob.mx/sites/default/files/2022-01/TALLER%20DE%20BALLET%20CL%C3%81SICO.pdf</t>
  </si>
  <si>
    <t>https://zihuatanejodeazueta.gob.mx/sites/default/files/2022-01/TALLER%20DE%20DANZA%20A%C3%89REA.pdf</t>
  </si>
  <si>
    <t>https://zihuatanejodeazueta.gob.mx/sites/default/files/2022-01/TALLER%20DE%20DANZA%20CONTEMPOR%C3%81NEA.pdf</t>
  </si>
  <si>
    <t>https://zihuatanejodeazueta.gob.mx/sites/default/files/2022-01/TALLER%20DE%20DANZA%20FOLCL%C3%93RICA.pdf</t>
  </si>
  <si>
    <t>https://zihuatanejodeazueta.gob.mx/sites/default/files/2022-01/TALLER%20DE%20DANZA%20MODERNA.pdf</t>
  </si>
  <si>
    <t>https://zihuatanejodeazueta.gob.mx/sites/default/files/2022-01/TALLER%20DE%20DISE%C3%91O%2C%20ARTE%20Y%20MANUALIDADES.pdf</t>
  </si>
  <si>
    <t>https://zihuatanejodeazueta.gob.mx/sites/default/files/2022-01/TALLER%20DE%20GUITARRA.pdf</t>
  </si>
  <si>
    <t>https://zihuatanejodeazueta.gob.mx/sites/default/files/2022-01/TALLER%20DE%20PINTURA%20EN%20TELA%20Y%20COSTURA.pdf</t>
  </si>
  <si>
    <t>https://zihuatanejodeazueta.gob.mx/sites/default/files/2022-01/TALLER%20DE%20SALSA.pdf</t>
  </si>
  <si>
    <t>https://zihuatanejodeazueta.gob.mx/sites/default/files/2022-01/VISITAS%20GUIADAS%20Y%20EVENTOS%20CULTURALES%20EN%20EL%20MUSEO%20ARQUEOL%C3%93GICO%20DE%20LA%20COSTA%20GRANDE.pdf</t>
  </si>
  <si>
    <t>https://zihuatanejodeazueta.gob.mx/sites/default/files/2022-01/ASUNTOS%20IND%C3%8DGENAS%20Y%20AFROMEXICANOS%20%28ASESOR%C3%8DAS%20JUR%C3%8DDICAS%2C%20APOYOS%2C%20EVENTOS%20ENFOCADOS%20A%20LA%20POBLACI%C3%93N%20IND%C3%8DGENA%2C%20ETC.%29.pdf</t>
  </si>
  <si>
    <t>https://zihuatanejodeazueta.gob.mx/sites/default/files/2022-01/ATENCI%C3%93N%20Y%20GESTI%C3%93N%20A%20LA%20CIUDADAN%C3%8DA%20EN%20GENERAL.pdf</t>
  </si>
  <si>
    <t>https://zihuatanejodeazueta.gob.mx/sites/default/files/2022-01/PENSI%C3%93N%20GUERRERO%20%28GOBIERNO%20DEL%20ESTADO%29.pdf</t>
  </si>
  <si>
    <t>https://zihuatanejodeazueta.gob.mx/sites/default/files/2022-01/PROGRAMA%20BECAS%20BENITO%20JU%C3%81REZ%20%28%C3%8DNDOLE%20FEDERAL%29.pdf</t>
  </si>
  <si>
    <t>https://zihuatanejodeazueta.gob.mx/sites/default/files/2022-01/PROGRAMA%20BIENESTAR%20ADULTO%20MAYOR%2065%2B%20%28%C3%8DNDOLE%20FEDERAL%29.pdf</t>
  </si>
  <si>
    <t>https://zihuatanejodeazueta.gob.mx/sites/default/files/2022-01/PROGRAMA%20MANO%20CON%20MANO.pdf</t>
  </si>
  <si>
    <t>https://zihuatanejodeazueta.gob.mx/sites/default/files/2022-01/VENTA%20DE%20TINACO%2C%20L%C3%81MINA%20Y%20CEMENTO%20A%20PRECIO%20SUBSIDIADO.pdf</t>
  </si>
  <si>
    <t>https://zihuatanejodeazueta.gob.mx/sites/default/files/2022-01/DIVERSIDAD%20DE%20G%C3%89NERO%20%28BRIGADAS%20ASISTENCIALES%20Y%20GESTIONES%20VARIAS.-%20COMUNIDAD%20LGBTTTIQ%2B%29.pdf</t>
  </si>
  <si>
    <t>PENSIÓN GUERRERO (GOBIERNO DEL ESTADO)</t>
  </si>
  <si>
    <t>El Departamento de Becas, Pensiones y Asistencia Social, en el rubro de Adultos Mayores, es el encargado de informar a los zihuatanejenses que acuden a la Dirección de Desarrollo Social y Humano sobre los apoyos enfocados a dicho grupo vulnerable, a través del Enlace Municipal, mismo que permanece en coordinación con el Instituto Guerrerense de Atención Integral a Personas Adultas Mayores (IGATIPAM) del Gobierno del Estado.</t>
  </si>
  <si>
    <t>Información general del solicitante, a través de la documentación oficial correspondiente</t>
  </si>
  <si>
    <t xml:space="preserve">Acta de Nacimiento (Formato Actualizado), Credencial de Elector Vigente, C.U.R.P. (Formato Actualizado), Comprobante de Domicilio Reciente, Fotografía Tamaño Infantil Reciente , Solicitud dirigida al titular de la Secretaría de Desarrollo Social (proporcionada por IGATIPAM) </t>
  </si>
  <si>
    <t>06 meses</t>
  </si>
  <si>
    <t>REGLAS DE OPERACIÓN.- PROGRAMA "PENSIÓN GUERRERO" EJERCICIO FISCAL 2019</t>
  </si>
  <si>
    <t>1. Se acude a las oficinas a solicitar la asesoría y/o los apoyos o beneficios que se brindan en la jefatura.
2. Se le da seguimiento a las diferentes peticiones y/o asesorías, hasta concluir con lo solicitado por el ciudadano.
EN EL CASO EN QUE LA PERSONA INDÍGENA LO REQUIERA, SE LE ASIGNA UN TRADUCTOR GRATUITO.</t>
  </si>
  <si>
    <t xml:space="preserve"> Nombre, domicilio y teléfono, Tiempo de radicación en el Municipio,  Lugar de origen, Dialecto, Si sabe leer y escribir,  Asunto, Firma o huella en caso de no saber firmar </t>
  </si>
  <si>
    <t xml:space="preserve">Requisitos para obtener el servicio </t>
  </si>
  <si>
    <t xml:space="preserve">Credencial de elector , CURP o Acta de Nacimiento, Comprobante de domicilio 
</t>
  </si>
  <si>
    <t>https://zihuatanejodeazueta.gob.mx/sites/default/files/2022-01/APOYOS%20ECONOMICOS%20Y%20EN%20ESPECIE.pdf</t>
  </si>
  <si>
    <t>https://zihuatanejodeazueta.gob.mx/sites/default/files/2022-01/CAMPA%C3%91A%20DE%20ESTERILIZACI%C3%93N%20.pdf</t>
  </si>
  <si>
    <t>https://zihuatanejodeazueta.gob.mx/sites/default/files/2022-01/CAMPA%C3%91A%20DE%20SALUD%20VISUAL%20.pdf</t>
  </si>
  <si>
    <t>https://zihuatanejodeazueta.gob.mx/sites/default/files/2022-01/CAMPA%C3%91A%20SALUD%20BUCAL%20INFANTIL.pdf</t>
  </si>
  <si>
    <t>https://zihuatanejodeazueta.gob.mx/sites/default/files/2022-01/CAMPA%C3%91A%20SALUD%20DENTAL%20INFANTIL%20.pdf</t>
  </si>
  <si>
    <t>https://zihuatanejodeazueta.gob.mx/sites/default/files/2022-01/CAMPA%C3%91A%20SALUD%20VISUAL%20INFANTIL.pdf</t>
  </si>
  <si>
    <t>https://zihuatanejodeazueta.gob.mx/sites/default/files/2022-01/CONSULTA%20DE%20NUTRICION.pdf</t>
  </si>
  <si>
    <t>https://zihuatanejodeazueta.gob.mx/sites/default/files/2022-01/CONSULTAS%20DE%20OPTOMETR%C3%8DA.pdf</t>
  </si>
  <si>
    <t>https://zihuatanejodeazueta.gob.mx/sites/default/files/2022-01/DESAYUNOS%20ESCOLARES%20CALIENTES.pdf</t>
  </si>
  <si>
    <t>https://zihuatanejodeazueta.gob.mx/sites/default/files/2022-01/GESTI%C3%93N%20DE%20INSCRIPCI%C3%93N%20REGISTRO%20CIVIL.pdf</t>
  </si>
  <si>
    <t>https://zihuatanejodeazueta.gob.mx/sites/default/files/2022-01/GEST%C3%93N%20DESCUENTOS%20EN%20VIATICOS.pdf</t>
  </si>
  <si>
    <t xml:space="preserve">Es un programa implementado por el DIF municipal que consiste en gestionar ante diferentes líneas de transporte terrestre el 50% de descuentos en boletos ida y vuelta para viajar a sus citas médicas siempre y cuando sean personas identificadas en situación de vulnerabilidad. </t>
  </si>
  <si>
    <t xml:space="preserve">CREDENCIAL DE ELECTOR, CARNET DE CITA MÉDICA, CURP, COMPROBANTE DE DOM </t>
  </si>
  <si>
    <t>https://zihuatanejodeazueta.gob.mx/sites/default/files/2022-01/Mis%20primeros%201000%20d%C3%ADas%20de%20vida%20.pdf</t>
  </si>
  <si>
    <t>https://zihuatanejodeazueta.gob.mx/sites/default/files/2022-01/PENSIONES%20ALIMENTICIAS.pdf</t>
  </si>
  <si>
    <t>https://zihuatanejodeazueta.gob.mx/sites/default/files/2022-01/PROGRAMA%20DE%20ATENCI%C3%93N%20JURIDICA%20DEL%20MENOR.pdf</t>
  </si>
  <si>
    <t>https://zihuatanejodeazueta.gob.mx/sites/default/files/2022-01/PROGRAMA%20DE%20DONACI%C3%93N%20DE%20APARATOS%20FUNCIONALES%20Y%20AUXILIARES%20AUDITIVOS.pdf</t>
  </si>
  <si>
    <t>https://zihuatanejodeazueta.gob.mx/sites/default/files/2022-01/VISITAS%20DOMICILIARIAS.pdf</t>
  </si>
  <si>
    <t>https://zihuatanejodeazueta.gob.mx/sites/default/files/2022-01/APOYO%20CON%20ASIGNACI%C3%93N%20DE%20MAESTROS%20MUNICIPALES%20A%20LAS%20ESCUELAS%20DEL%20MUNICIPIO.pdf</t>
  </si>
  <si>
    <t>https://zihuatanejodeazueta.gob.mx/sites/default/files/2022-01/INTERVENCI%C3%93N%20%20DIFERENTES%20PLAN%20EDUC%20PARA%20QUE%20LOS%20ALUM%20TENGAN%20ACCESO%20A%20SUS%20ESTUDEDUCACI%C3%93N%20B%C3%81SICA.pdf</t>
  </si>
  <si>
    <t>https://zihuatanejodeazueta.gob.mx/sites/default/files/2022-01/PROGRAMA%20GUERRERO%20CUMPLE%20ALFABETIZANDO.pdf</t>
  </si>
  <si>
    <t>https://zihuatanejodeazueta.gob.mx/sites/default/files/2022-01/CAMBIO%20DE%20AUTORIDADES%20AUXILIARES%20DEL%20H.%20AYUNTAMIENTO.pdf</t>
  </si>
  <si>
    <t>https://zihuatanejodeazueta.gob.mx/sites/default/files/2022-01/EXPEDICION%20DE%20CARTILLAS%20DE%20SERVICIO%20MILITAR.pdf</t>
  </si>
  <si>
    <t>https://zihuatanejodeazueta.gob.mx/sites/default/files/2022-01/GESTION%20PUBLICA%20DE%20APOYO%20A%20LAS%20AUTORIDADES%20AUXILIARES%20DEL%20H.%20AYUNTAMIENTO.pdf</t>
  </si>
  <si>
    <t>https://zihuatanejodeazueta.gob.mx/sites/default/files/2022-01/ACTIVIDADES%20PARA%20FOMENTAR%20EL%20CUIDADO%20AL%20MEDIO%20AMBIENTE.pdf</t>
  </si>
  <si>
    <t>https://zihuatanejodeazueta.gob.mx/sites/default/files/2022-01/CONFERENCIAS%20DE%20PREVENCI%C3%93N%20%28VIH%2C%20ALCOHOL%2C%20SUICIDIO%2C%20VIOLENCIA%2C%20TABACO%29.pdf</t>
  </si>
  <si>
    <t>https://zihuatanejodeazueta.gob.mx/sites/default/files/2022-01/EVENTOS%20DEPORTIVOS%20Y%20DE%20RECREACI%C3%93N.pdf</t>
  </si>
  <si>
    <t>https://zihuatanejodeazueta.gob.mx/sites/default/files/2022-01/IMJUVE%20EN%20CONGRESO.pdf</t>
  </si>
  <si>
    <t>https://zihuatanejodeazueta.gob.mx/sites/default/files/2022-01/PARLAMENTO%20JUVENIL%28CABILDO%20JOVEN%29.pdf</t>
  </si>
  <si>
    <t>https://zihuatanejodeazueta.gob.mx/sites/default/files/2022-01/PLACAS%20SE%C3%91AL%C3%89TICAS%20RESTRICTIVAS%20E%20INFORMATIVAS%20%28SERVICIO%20P%C3%9ABLICOS%29.pdf</t>
  </si>
  <si>
    <t>https://zihuatanejodeazueta.gob.mx/sites/default/files/2022-01/RECOLECCI%C3%93N%20DE%20MATERIAL%20RECICLABLE.pdf</t>
  </si>
  <si>
    <t>https://zihuatanejodeazueta.gob.mx/sites/default/files/2022-01/SOLICITUD%20DE%20LUMINARIAS%20Y%20MATERIAL%20DE%20ALUMBRADO%20.pdf</t>
  </si>
  <si>
    <t>https://zihuatanejodeazueta.gob.mx/sites/default/files/2022-01/SOLICITUD%20DE%20LUMINARIAS%20Y%20MATERIAL%20DE%20ALUMBRADO.pdf</t>
  </si>
  <si>
    <t>https://zihuatanejodeazueta.gob.mx/sites/default/files/2022-01/APOYO%20LOG%C3%8DSTICO%20A%20ORGANIZADORES%20DE%20EVENTOS%20TUR%C3%8DSTICOS.pdf</t>
  </si>
  <si>
    <t>https://zihuatanejodeazueta.gob.mx/sites/default/files/2022-01/COORDINACI%C3%93N%20DE%20INSPECCI%C3%93N%20VACACIONAL%20Y%20ATENCI%C3%93N%20TUR%C3%8DSTICA%20%28CIVATIZ%29.pdf</t>
  </si>
  <si>
    <t>https://zihuatanejodeazueta.gob.mx/sites/default/files/2022-01/INFORMACI%C3%93N%20TUR%C3%8DSTICA.pdf</t>
  </si>
  <si>
    <t>https://zihuatanejodeazueta.gob.mx/sites/default/files/2022-01/RECEPCI%C3%93N%20DE%20QUEJAS%20Y%20O%20SUGERENCIAS%20DE%20LOS%20VISITANTES.pdf</t>
  </si>
  <si>
    <t>https://zihuatanejodeazueta.gob.mx/sites/default/files/2022-01/ARRENDAMIENTO%20DE%20CANCHAS%20DEPORTIVAS.pdf</t>
  </si>
  <si>
    <t>https://zihuatanejodeazueta.gob.mx/sites/default/files/2022-01/ASESORIA%20Y%20COORDINACI%C3%93N%20DE%20EVENTOS%20DEPORTIVOS%20EN%20EL%20MUNICIPIO.pdf</t>
  </si>
  <si>
    <t>https://zihuatanejodeazueta.gob.mx/sites/default/files/2022-01/CENTRO%20MUNICIPAL%20DE%20DESARROLLO%20DE%20TALENTOS%20DEPORTIVOS%20%28ATLETISMO%29.pdf</t>
  </si>
  <si>
    <t>https://zihuatanejodeazueta.gob.mx/sites/default/files/2022-01/CLUB%20DEPORTIVO%20MUNICIPAL%20PARA%20PERSONAS%20CON%20CAPACIDADES%20DIFERENTES%20.pdf</t>
  </si>
  <si>
    <t>https://zihuatanejodeazueta.gob.mx/sites/default/files/2022-01/ESCUELA%20DE%20BASQUETBOL%20MUNICIPAL.pdf</t>
  </si>
  <si>
    <t>https://zihuatanejodeazueta.gob.mx/sites/default/files/2022-01/ESCUELA%20DE%20BEISBOL.pdf</t>
  </si>
  <si>
    <t>https://zihuatanejodeazueta.gob.mx/sites/default/files/2022-01/ESCUELA%20DE%20BOX.pdf</t>
  </si>
  <si>
    <t>https://zihuatanejodeazueta.gob.mx/sites/default/files/2022-01/ESCUELA%20DE%20FUTBOL%20MUNICIPAL.pdf</t>
  </si>
  <si>
    <t>https://zihuatanejodeazueta.gob.mx/sites/default/files/2022-01/ESCUELA%20DE%20HALTEROFILIA%20MUNICIPAL.pdf</t>
  </si>
  <si>
    <t>https://zihuatanejodeazueta.gob.mx/sites/default/files/2022-01/ESCUELA%20DE%20NATACI%C3%93N.pdf</t>
  </si>
  <si>
    <t>https://zihuatanejodeazueta.gob.mx/sites/default/files/2022-01/ESCUELA%20DE%20VOLEIBOL.pdf</t>
  </si>
  <si>
    <t>https://zihuatanejodeazueta.gob.mx/sites/default/files/2022-01/GIMNASIO.pdf</t>
  </si>
  <si>
    <t>https://zihuatanejodeazueta.gob.mx/sites/default/files/2022-01/ZUMBA.pdf</t>
  </si>
  <si>
    <t>https://zihuatanejodeazueta.gob.mx/sites/default/files/2022-01/DECLARACION%20DE%20SITUACION%20PATRIMONIAL%20Y%20CONFLICTO%20DE%20INTERESES.pdf</t>
  </si>
  <si>
    <t>https://zihuatanejodeazueta.gob.mx/sites/default/files/2022-01/ENT%E2%80%93RECEP%20POR%20TERMINO%20DE%20ADMINISTRACI%C3%93N%20Y%20O%20%20UNIDADES%20ADMINISTRATIVAS%20DE%20LAS%20DEPENDENCIAS%20Y%20ORGANISMOS%20PARAMUNICIPALES..pdf</t>
  </si>
  <si>
    <t>https://zihuatanejodeazueta.gob.mx/sites/default/files/2022-01/PROCEDIMIENTOS%20DE%20RESPOSABILIDAD%20%20ADMINISTRATIVAS%20APLICADA%20A%20LOS%20SERVIDORES%20PUBLICOS.pdf</t>
  </si>
  <si>
    <t>https://zihuatanejodeazueta.gob.mx/sites/default/files/2022-01/SISTEMA%20DE%20ATENCI%C3%93N%20A%20QUEJAS%2C%20DENUANCIAS%20Y%20PETICIONES%20CIUDADANAs.%20.pdf</t>
  </si>
  <si>
    <t>https://zihuatanejodeazueta.gob.mx/sites/default/files/2022-01/ATENCI%C3%93N%20A%20LAS%20SOLICITUDES%20%20DE%20INFORMACI%C3%93N.pdf</t>
  </si>
  <si>
    <t>https://zihuatanejodeazueta.gob.mx/sites/default/files/2022-01/ORIENTACI%C3%93N%20%20A%20LAS%20SOLICITUDES%20%20DE%20INFORMACI%C3%93N.pdf</t>
  </si>
  <si>
    <t>https://zihuatanejodeazueta.gob.mx/sites/default/files/2022-01/ASESORIA%20JURIDICA%20A%20MUJERES%20AFECTADAS%20.pdf</t>
  </si>
  <si>
    <t>https://zihuatanejodeazueta.gob.mx/sites/default/files/2022-01/CAPA%20A%20SERV%20PUB%20ATRAVES%20DE%20TALLERES%20Y%20PLATICAS%20DE%20SENSIBILIZACION%20PARA%20BRINDAR%20ATEn%20A%20LA%20CIUDADANIA%20CON%20PERSP%20DE%20GENERO.pdf</t>
  </si>
  <si>
    <t>https://zihuatanejodeazueta.gob.mx/sites/default/files/2022-01/IMPARTICION%20DE%20CURSOS%20PARA%20EL%20EMPODERAMIENTO%20DE%20LAS%20MUJERES%2C%20MANEJO%20DE%20PAQUETERIA%20BASICA%20Y%20ARTES%20MANUALIDADES%2C%20BORDADO%2C%20ETC%29.pdf</t>
  </si>
  <si>
    <t>https://zihuatanejodeazueta.gob.mx/sites/default/files/2022-01/PROCESOS%20DE%20FORM%20Y%20CAP%20DE%20ORG%20SOC%20EN%20MATERIA%20DE%20DERECHOS%20HUMANOS%2C%20IGUALDAD%20DE%20GENERO%20Y%20NO%20VIOLENCIA%20DE%20GENERO..pdf</t>
  </si>
  <si>
    <t>https://zihuatanejodeazueta.gob.mx/sites/default/files/2022-01/PROGRAMA%20DE%20ASISTENCIA%20T%C3%89CNICA%20A%20GANADEROS%20Y%20AGRICULTORES.pdf</t>
  </si>
  <si>
    <t>APOYO DE LAMINAS GALVANIZADAS</t>
  </si>
  <si>
    <t xml:space="preserve"> Acudir a la dirección de Desarrollo Regional a solicitar el apoyo con documentación en regla y vigente, esperar de  la resolución de dictamen ya sea positiva o negativa                                                                                                                                                                                                                                                                              </t>
  </si>
  <si>
    <t>https://zihuatanejodeazueta.gob.mx/sites/default/files/2022-01/APOYO%20DE%20LAMINAS%20GALVANIZADAS.pdf</t>
  </si>
  <si>
    <t>https://zihuatanejodeazueta.gob.mx/sites/default/files/2022-01/Registro%20de%20Defunciones.pdf</t>
  </si>
  <si>
    <t>https://zihuatanejodeazueta.gob.mx/sites/default/files/2022-01/ATENCI%C3%93N%20A%20QUEJAS%20SANITARIAS.pdf</t>
  </si>
  <si>
    <t>OPERATIVOS DE VIALIDAD</t>
  </si>
  <si>
    <t xml:space="preserve">El operativo es implementado de manera coordinada con el area de transito municipal , tiene como finalidad inhibir la comisión de delitos e infracciones de tránsito, especialmente que los vehículos que cumplan con tener la documentacion en orden y vigente  y que los motociclistas usen el casco reglamentario para evitar accidentes, normas establecidas el reglamento de transito
</t>
  </si>
  <si>
    <t>Ninguno</t>
  </si>
  <si>
    <t>https://zihuatanejodeazueta.gob.mx/sites/default/files/2022-01/OPERATIVOS%20DE%20VIALIDAD.pdf</t>
  </si>
  <si>
    <t>Artículos 293, 294, 295, 296 fracciones III y IV, 297, 324, 329 fracción XXII del Bando de Policía y Gobierno del Municipio de Zihuatanejo de Azueta publicado en la Gaceta Municipal el 31 de marzo de 2014;  artículo 30 fracción X del Reglamento de Tránsito y Vialidad del Municipio de Zihuatanejo de Azueta.</t>
  </si>
  <si>
    <t>https://zihuatanejodeazueta.gob.mx/sites/default/files/2022-01/PREVENCI%C3%93N%20RECORRIDOS%20DE%20VIGILANCIA.pdf</t>
  </si>
  <si>
    <t>RECORRIDOS DE VIGILANCIA</t>
  </si>
  <si>
    <t xml:space="preserve">Recorridos permanentes en puntos estrategicos, colonias y playas del Municipio, Asi mismo, recorridos en zonas de escuelas a fin de prevenir posibles delitos. </t>
  </si>
  <si>
    <t>LEY GENERAL DEL SISTEMA NACIONAL DE SEGURIDAD PÚBLICA Artículo 2</t>
  </si>
  <si>
    <t>https://zihuatanejodeazueta.gob.mx/sites/default/files/2022-01/RECORRIDOS%20DE%20VIGILANCIA.pdf</t>
  </si>
  <si>
    <t>PERIFONEO Y ENTREGA DE CUBREBOCAS</t>
  </si>
  <si>
    <t xml:space="preserve">Sin previo aviso, se procede al perifoneo  a la poblacion en general para que esten informados de las normas sanitarias indicadas por la secreatria de salud, a fin de preservar la sana distancia y el uso obligatorio de cubrebocas, para evitar la propagacion del virus covid 19,  en  nuestro municipio. </t>
  </si>
  <si>
    <t>https://zihuatanejodeazueta.gob.mx/sites/default/files/2022-01/PERIFONEO%20Y%20ENTREGA%20DE%20CUBREBOCAS.pdf</t>
  </si>
  <si>
    <t>Artículo 4 de la Constitución Política de los Estados Unidos Mexicanos, el cual tiene como objetivo garantizar el derecho a la protección de la salud a todas las personas.</t>
  </si>
  <si>
    <t>PREVENCIÓN RECORRIDOS DE VIGILANCIA</t>
  </si>
  <si>
    <t>Recorrer puntos estrategicos, playas y escuelas del Municipio para prevenir posibles delitos.</t>
  </si>
  <si>
    <t>APOYOS AL DIF</t>
  </si>
  <si>
    <t>Brindar apoyo al DIF Municipal para la atención de victimas, cuando ellos asi lo requieran.</t>
  </si>
  <si>
    <t>https://zihuatanejodeazueta.gob.mx/sites/default/files/2022-01/APOYOS%20AL%20DIF.pdf</t>
  </si>
  <si>
    <t>LEY GENERAL PARA LA PREVENCIÓN SOCIAL DE LA VIOLENCIA Y LA DELINCUENCIA  Artículo 1</t>
  </si>
  <si>
    <t>https://zihuatanejodeazueta.gob.mx/sites/default/files/2022-01/MOCHILA%20SEGURA.pdf</t>
  </si>
  <si>
    <t>MOCHILA SEGURA</t>
  </si>
  <si>
    <t xml:space="preserve">Sin previo aviso -y con el consentimiento de los padres- se procede a la revisión de mochilas, poniendo especial cuidado en los planteles en donde por las características del entorno social existen mayores posibilidades de riesgo. </t>
  </si>
  <si>
    <t>Artículo Tercero Constitucional y la Ley General de Educación, en el sentido de que la educación debe contribuir a la convivencia pacífica.</t>
  </si>
  <si>
    <t>BULLYING</t>
  </si>
  <si>
    <t>La intimidación o maltrato entre escolares de forma repetida y sostenida en el tiempo, casi siempre lejos de la mirada de los adultos, con la intención de humillar y someter abusivamente a una víctima indefensa, a través de agresiones físicas, verbales, psicológicas y/o sociales. Por lo que personal del departamento de Prevención al Delito les imparte platicas sobre el tema para hacer conciencia.</t>
  </si>
  <si>
    <t>https://zihuatanejodeazueta.gob.mx/sites/default/files/2022-01/BULLYING.pdf</t>
  </si>
  <si>
    <t>El artículo 11 se modifica para incorporar los conceptos de “Acoso Escolar”, “Educación Inclusiva” y “Normalidad Mínima”. Se adiciona una Fracción XII Sextus al artículo 14, para señalar que es competencia de las autoridades Educativas, Federal y Locales</t>
  </si>
  <si>
    <t>Paseo del Bicentenario</t>
  </si>
  <si>
    <t>El Limón</t>
  </si>
  <si>
    <t>(01-755) Tel 7555540872</t>
  </si>
  <si>
    <t>prevencionaldelitozihuatanejo@gmail.com</t>
  </si>
  <si>
    <t xml:space="preserve">DIRECCION DE SEGURIDAD </t>
  </si>
  <si>
    <t>El limon</t>
  </si>
  <si>
    <t>https://zihuatanejodeazueta.gob.mx/sites/default/files/2022-01/APOYO%20DE%20REHABILITACION%20EN%20UNIDADES%20DEPORTIVAS%20.pdf</t>
  </si>
  <si>
    <t>https://zihuatanejodeazueta.gob.mx/sites/default/files/2022-01/APOYO%20PARA%20RETIRAR%20ESCOMBRO%20Y%20ABRIR%20ACCESOS.pdf</t>
  </si>
  <si>
    <t>https://zihuatanejodeazueta.gob.mx/sites/default/files/2022-01/CONSTRUCCION%20DE%20RED%20DE%20ALUMBRADO%20P%C3%9ABLICO%20EN%20VIALIDADES%20Y%20PAR.pdf</t>
  </si>
  <si>
    <t>https://zihuatanejodeazueta.gob.mx/sites/default/files/2022-01/CONSTRUCCION%20Y%20REHABILITACION%20DE%20CAMINOS%20RURALES%20EN%20COMUNIDADES%20DE%20LA%20SIERRA%20Y%20COMUNIDADES%20BAJAS.pdf</t>
  </si>
  <si>
    <t>https://zihuatanejodeazueta.gob.mx/sites/default/files/2022-01/DESAZOLVE%20DE%20CANALES%20Y%20VIALIDADES.pdf</t>
  </si>
  <si>
    <t>https://zihuatanejodeazueta.gob.mx/sites/default/files/2022-01/PAVIMENTACI%C3%93N%20DE%20CALLES%20Y%20ANDADORES%20.pdf</t>
  </si>
  <si>
    <t>https://zihuatanejodeazueta.gob.mx/sites/default/files/2022-01/REENCARPETAMIENTO%20Y%20BACHEO%20DE%20VIALIDADES%20EN%20ZONA%20URBANA%20Y%20COMUNIDADES.pdf</t>
  </si>
  <si>
    <t>https://zihuatanejodeazueta.gob.mx/sites/default/files/2022-01/REHABILITACION%20%20MANTNIMIENTO%20DE%20OBRA%20P%C3%9ABLICA.pdf</t>
  </si>
  <si>
    <t>https://zihuatanejodeazueta.gob.mx/sites/default/files/2022-01/TECHUMBRES%20Y%20REMODELACIONES%20EN%20EL%20SECTOR%20EDUCATIVO.pdf</t>
  </si>
  <si>
    <t>https://zihuatanejodeazueta.gob.mx/sites/default/files/2022-01/Contrato%20de%20Conexi%C3%B3n%20a%20la%20red%20de%20agua%20potable%2C%20drenaje%20y%20alcantarillado%20sanitario%20tipo%20Comercial%20_0.pdf</t>
  </si>
  <si>
    <t>https://zihuatanejodeazueta.gob.mx/sites/default/files/2022-01/Contrato%20de%20Conexi%C3%B3n%20a%20la%20red%20de%20agua%20potable%2C%20drenaje%20y%20alcantarillado%20sanitario%20tipo%20Industrial%20y%20Tur%C3%ADstico_0.pdf</t>
  </si>
  <si>
    <t>https://zihuatanejodeazueta.gob.mx/sites/default/files/2022-01/Pago%20por%20consumo%20de%20Agua%20Potable%2C%20Drenaje%2C%20Alcantarillado%20y%20o%20Saneamiento%20Tipo%20Comercial_0.pdf</t>
  </si>
  <si>
    <t>https://zihuatanejodeazueta.gob.mx/sites/default/files/2022-01/Pago%20por%20consumo%20de%20Agua%20Potable%2C%20Drenaje%2C%20Alcantarillado%20yo%20Saneamiento%20Tipo%20Industrial%20y%20Tur%C3%ADstico_0.pdf</t>
  </si>
  <si>
    <t>https://zihuatanejodeazueta.gob.mx/sites/default/files/2022-01/ASESORIA%20JURIDICA%20EN%20MATERIA%20FAMILIAR%20Y%20ACOMPA%C3%91AMIENTO%20AL%20MINISTERIO%20PUBLICO%20A%20MUJERES%20VICTIMAS%20DE%20VIOLENCIA.pdf</t>
  </si>
  <si>
    <t>https://zihuatanejodeazueta.gob.mx/sites/default/files/2022-01/ATENCION%20PSICOLOGICA%20A%20MUJERES%20EN%20SITUACION%20DE%20VIOLENCIA.pdf</t>
  </si>
  <si>
    <t>https://zihuatanejodeazueta.gob.mx/sites/default/files/2022-01/CONFERENCIAS%20Y%20TALLERES%20DE%20SENSIBILIZACION%20HACIA%20LA%20MUJER%20EN%20EL%20AMBITO%20SOCIAL.pdf</t>
  </si>
  <si>
    <t>https://zihuatanejodeazueta.gob.mx/sites/default/files/2022-01/INFO%2C%20DIN%20Y%20TRIP%20CON%20TEMAS%20RELACIONADOS%20EN%20LA%20PREVEN%20DE%20VIOLENCIA%20%20LLEVADOS%20A%20COMUNIDADES%20RURALES%20CODIGO%20VIOLETA.pdf</t>
  </si>
  <si>
    <t>BOLSA DE TRABAJO DE EMPRESAS LOCALES</t>
  </si>
  <si>
    <t>INE, Acta de NAcimiento, Comprobante de domicilio, CURP y Solicitud de empleo</t>
  </si>
  <si>
    <t xml:space="preserve">Esta dirigido para la ciudadania en general de este Municipio de Zihuatanejo de Azueta, guerrero que busque un empleo. </t>
  </si>
  <si>
    <t>Nombre del interezado, domicilio, telefono y tipo de puesto o vacante que pretende</t>
  </si>
  <si>
    <t>https://zihuatanejodeazueta.gob.mx/sites/default/files/2022-01/BOLSA%20DE%20TRABAJO%20DE%20EMPRESAS%20LOCALES.pdf</t>
  </si>
  <si>
    <t>REGULARIZACION Y TENENCIA DE LA TIERRA</t>
  </si>
  <si>
    <t>egularización la tenencia de la tierra en donde existen asentamientos humanos irregulares de origen Municipal y  otorgar certeza jurídica a los avecindados en situación de vulnerabilidad e incorporar las superficies regularizadas al desarrollo urbano</t>
  </si>
  <si>
    <t xml:space="preserve">Formato, Medios Electronicos </t>
  </si>
  <si>
    <t>Datos Generales: *nombre completo *nacionalidad * lugar de nacimiento * fecha de nacimiento *estado civil *ocupación *domicilio *teléfono *curp *identificación oficial</t>
  </si>
  <si>
    <t xml:space="preserve">Identificación oficial con fotografía, Acta de nacimiento , Comprobante de domicilio, Curp, constancia de no propiedad, acta de matrimonio (en caso de estar casados) </t>
  </si>
  <si>
    <t>https://zihuatanejodeazueta.gob.mx/sites/default/files/2022-01/REGULARIZACION%20Y%20TENENCIA%20DE%20LA%20TIERRA.pdf</t>
  </si>
  <si>
    <t>Al dia Siguiente</t>
  </si>
  <si>
    <t xml:space="preserve">De acuerdo a la tabla de valores fiscales de terrenos de la secretaria de finanzas y administración del Estado de Guerrero </t>
  </si>
  <si>
    <t xml:space="preserve">La Ley General de asentamientos humanos, ordenamiento territorial y desarrollo urbano       </t>
  </si>
  <si>
    <t>INSTITUTO MUNICIPAL DE VIVIENDA</t>
  </si>
  <si>
    <t>institutodevivienda@zihuatanejodeazueta.gob.mx</t>
  </si>
  <si>
    <t>cultura@zihuatanejodeazueta.gob.mx</t>
  </si>
  <si>
    <t>desarrollosocial@zihuatanejodeazueta.gob.mx</t>
  </si>
  <si>
    <t>obraspublicas@zihuatanejodeazueta.gob.mx</t>
  </si>
  <si>
    <t>deportes@zihuatanejodeazueta.gob.mx</t>
  </si>
  <si>
    <t>https://zihuatanejodeazueta.gob.mx/sites/default/files/2021-01/CONSTANCIA%20DE%20ESCASOS%20RECURSOS%20ECON%C3%93MICOS.pdf</t>
  </si>
  <si>
    <t>https://zihuatanejodeazueta.gob.mx/sites/default/files/2021-01/CONSTANCIA%20DE%20DEPENDENCIA%20ECON%C3%93MICA.pdf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</si>
</sst>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6"/>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top/>
      <bottom style="medium">
        <color rgb="FFDDDDDD"/>
      </bottom>
      <diagonal/>
    </border>
  </borders>
  <cellStyleXfs count="3">
    <xf numFmtId="0" fontId="0" fillId="0" borderId="0"/>
    <xf numFmtId="0" fontId="7" fillId="0" borderId="0" applyNumberFormat="0" applyFill="0" applyBorder="0" applyAlignment="0" applyProtection="0"/>
    <xf numFmtId="0" fontId="1" fillId="0" borderId="0"/>
  </cellStyleXfs>
  <cellXfs count="40">
    <xf numFmtId="0" fontId="0" fillId="0" borderId="0" xfId="0"/>
    <xf numFmtId="0" fontId="4" fillId="2" borderId="1" xfId="0" applyFont="1" applyFill="1" applyBorder="1" applyAlignment="1">
      <alignment horizontal="center" wrapText="1"/>
    </xf>
    <xf numFmtId="0" fontId="5" fillId="3" borderId="1" xfId="0" applyFont="1" applyFill="1" applyBorder="1" applyAlignment="1">
      <alignment horizontal="center" wrapText="1"/>
    </xf>
    <xf numFmtId="0" fontId="0" fillId="0" borderId="0" xfId="0" applyFill="1" applyAlignment="1">
      <alignment horizontal="center"/>
    </xf>
    <xf numFmtId="0" fontId="0" fillId="0" borderId="0" xfId="0"/>
    <xf numFmtId="0" fontId="0" fillId="0" borderId="0" xfId="0" applyFill="1"/>
    <xf numFmtId="0" fontId="0" fillId="0" borderId="0" xfId="0" applyFill="1" applyAlignment="1">
      <alignment horizontal="left"/>
    </xf>
    <xf numFmtId="0" fontId="7" fillId="0" borderId="0" xfId="1" applyFill="1"/>
    <xf numFmtId="14" fontId="0" fillId="0" borderId="0" xfId="0" applyNumberFormat="1" applyFill="1"/>
    <xf numFmtId="0" fontId="0" fillId="0" borderId="0" xfId="0" applyFill="1" applyBorder="1"/>
    <xf numFmtId="0" fontId="0" fillId="0" borderId="0" xfId="0" applyFill="1" applyAlignment="1">
      <alignment vertical="center"/>
    </xf>
    <xf numFmtId="0" fontId="0" fillId="0" borderId="0" xfId="0" applyAlignment="1">
      <alignment horizontal="center"/>
    </xf>
    <xf numFmtId="0" fontId="0" fillId="0" borderId="0" xfId="0" applyFill="1" applyAlignment="1"/>
    <xf numFmtId="0" fontId="0" fillId="0" borderId="0" xfId="0" applyFill="1" applyAlignment="1">
      <alignment horizontal="right"/>
    </xf>
    <xf numFmtId="0" fontId="7" fillId="0" borderId="0" xfId="1" applyFill="1" applyAlignment="1">
      <alignment horizontal="center"/>
    </xf>
    <xf numFmtId="0" fontId="8" fillId="0" borderId="0" xfId="0" applyFont="1" applyFill="1" applyAlignment="1">
      <alignment horizontal="center" wrapText="1"/>
    </xf>
    <xf numFmtId="0" fontId="7" fillId="0" borderId="6" xfId="1" applyFill="1" applyBorder="1" applyAlignment="1">
      <alignment horizontal="left" vertical="center" indent="1"/>
    </xf>
    <xf numFmtId="0" fontId="7" fillId="0" borderId="0" xfId="1" applyFill="1" applyAlignment="1"/>
    <xf numFmtId="0" fontId="6" fillId="0" borderId="0" xfId="0" applyFont="1" applyFill="1"/>
    <xf numFmtId="0" fontId="2" fillId="0" borderId="0" xfId="0" applyFont="1" applyFill="1" applyBorder="1"/>
    <xf numFmtId="2" fontId="0" fillId="0" borderId="0" xfId="0" applyNumberFormat="1" applyFill="1" applyAlignment="1">
      <alignment horizontal="left"/>
    </xf>
    <xf numFmtId="3" fontId="0" fillId="0" borderId="0" xfId="0" applyNumberFormat="1" applyFill="1" applyAlignment="1">
      <alignment horizontal="left" vertical="center"/>
    </xf>
    <xf numFmtId="0" fontId="9" fillId="0" borderId="0" xfId="0" applyFont="1" applyFill="1" applyAlignment="1">
      <alignment vertical="center"/>
    </xf>
    <xf numFmtId="0" fontId="3" fillId="0" borderId="0" xfId="0" applyFont="1" applyFill="1"/>
    <xf numFmtId="0" fontId="3" fillId="0" borderId="0" xfId="0" applyFont="1" applyFill="1" applyBorder="1"/>
    <xf numFmtId="0" fontId="3" fillId="0" borderId="0" xfId="0" applyFont="1" applyFill="1" applyAlignment="1">
      <alignment vertical="center"/>
    </xf>
    <xf numFmtId="0" fontId="6" fillId="0" borderId="0" xfId="0" applyFont="1" applyFill="1" applyBorder="1"/>
    <xf numFmtId="0" fontId="7" fillId="0" borderId="0" xfId="1" applyFill="1" applyBorder="1" applyAlignment="1">
      <alignment horizontal="left" vertical="center" indent="1"/>
    </xf>
    <xf numFmtId="0" fontId="7" fillId="0" borderId="0" xfId="1" applyFill="1" applyBorder="1" applyAlignment="1">
      <alignment vertical="center"/>
    </xf>
    <xf numFmtId="0" fontId="0" fillId="0" borderId="0" xfId="0" applyFill="1" applyBorder="1" applyAlignment="1">
      <alignment horizontal="center"/>
    </xf>
    <xf numFmtId="2" fontId="0" fillId="0" borderId="0" xfId="0" applyNumberFormat="1" applyFill="1" applyBorder="1" applyAlignment="1">
      <alignment horizontal="left"/>
    </xf>
    <xf numFmtId="0" fontId="7" fillId="0" borderId="0" xfId="1" applyFill="1" applyBorder="1" applyAlignment="1"/>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4" fillId="2" borderId="2" xfId="0" applyFont="1" applyFill="1" applyBorder="1" applyAlignment="1">
      <alignment horizontal="center" wrapText="1"/>
    </xf>
    <xf numFmtId="0" fontId="4" fillId="2" borderId="0" xfId="0" applyFont="1" applyFill="1" applyBorder="1" applyAlignment="1">
      <alignment horizontal="center" wrapText="1"/>
    </xf>
    <xf numFmtId="0" fontId="4" fillId="2" borderId="3" xfId="0" applyFont="1" applyFill="1" applyBorder="1" applyAlignment="1">
      <alignment horizontal="center" wrapText="1"/>
    </xf>
    <xf numFmtId="0" fontId="5" fillId="3" borderId="2" xfId="0" applyFont="1" applyFill="1" applyBorder="1"/>
    <xf numFmtId="0" fontId="5" fillId="3" borderId="0" xfId="0" applyFont="1" applyFill="1" applyBorder="1"/>
    <xf numFmtId="0" fontId="5" fillId="3" borderId="3"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EREGULATORIA/Desktop/Formatos%20Finales/LTAIPEG81FXX_LTAIPEG81FXX2812%201o%20TRIMESTR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0680"/>
      <sheetName val="Hidden_1_Tabla_470680"/>
      <sheetName val="Hidden_2_Tabla_470680"/>
      <sheetName val="Hidden_3_Tabla_470680"/>
      <sheetName val="Tabla_470682"/>
      <sheetName val="Tabla_470681"/>
      <sheetName val="Hidden_1_Tabla_470681"/>
      <sheetName val="Hidden_2_Tabla_470681"/>
      <sheetName val="Hidden_3_Tabla_470681"/>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zihuatanejodeazueta.gob.mx/sites/default/files/2022-01/PROGRAMA%20GUERRERO%20CUMPLE%20ALFABETIZANDO.pdf" TargetMode="External"/><Relationship Id="rId299" Type="http://schemas.openxmlformats.org/officeDocument/2006/relationships/hyperlink" Target="https://zihuatanejodeazueta.gob.mx/sites/default/files/2022-01/Pago%20por%20consumo%20de%20Agua%20Potable%2C%20Drenaje%2C%20Alcantarillado%20y%20o%20Saneamiento%20Tipo%20Comercial_0.pdf" TargetMode="External"/><Relationship Id="rId21" Type="http://schemas.openxmlformats.org/officeDocument/2006/relationships/hyperlink" Target="https://zihuatanejodeazueta.gob.mx/sites/default/files/2022-01/TALLER%20DE%20DANZA%20CONTEMPOR%C3%81NEA.pdf" TargetMode="External"/><Relationship Id="rId63" Type="http://schemas.openxmlformats.org/officeDocument/2006/relationships/hyperlink" Target="https://zihuatanejodeazueta.gob.mx/sites/default/files/2022-01/APOYOS%20ECONOMICOS%20Y%20EN%20ESPECIE.pdf" TargetMode="External"/><Relationship Id="rId159" Type="http://schemas.openxmlformats.org/officeDocument/2006/relationships/hyperlink" Target="https://zihuatanejodeazueta.gob.mx/sites/default/files/2022-01/COORDINACI%C3%93N%20DE%20INSPECCI%C3%93N%20VACACIONAL%20Y%20ATENCI%C3%93N%20TUR%C3%8DSTICA%20%28CIVATIZ%29.pdf" TargetMode="External"/><Relationship Id="rId324" Type="http://schemas.openxmlformats.org/officeDocument/2006/relationships/hyperlink" Target="https://zihuatanejodeazueta.gob.mx/sites/default/files/2022-01/TALLER%20DE%20%20CANTO.pdf" TargetMode="External"/><Relationship Id="rId170" Type="http://schemas.openxmlformats.org/officeDocument/2006/relationships/hyperlink" Target="https://zihuatanejodeazueta.gob.mx/sites/default/files/2022-01/ARRENDAMIENTO%20DE%20CANCHAS%20DEPORTIVAS.pdf" TargetMode="External"/><Relationship Id="rId226" Type="http://schemas.openxmlformats.org/officeDocument/2006/relationships/hyperlink" Target="https://zihuatanejodeazueta.gob.mx/sites/default/files/2022-01/CAPA%20A%20SERV%20PUB%20ATRAVES%20DE%20TALLERES%20Y%20PLATICAS%20DE%20SENSIBILIZACION%20PARA%20BRINDAR%20ATEn%20A%20LA%20CIUDADANIA%20CON%20PERSP%20DE%20GENERO.pdf" TargetMode="External"/><Relationship Id="rId268" Type="http://schemas.openxmlformats.org/officeDocument/2006/relationships/hyperlink" Target="https://zihuatanejodeazueta.gob.mx/sites/default/files/2022-01/APOYO%20DE%20REHABILITACION%20EN%20UNIDADES%20DEPORTIVAS%20.pdf" TargetMode="External"/><Relationship Id="rId32" Type="http://schemas.openxmlformats.org/officeDocument/2006/relationships/hyperlink" Target="https://zihuatanejodeazueta.gob.mx/sites/default/files/2022-01/TALLER%20DE%20GUITARRA.pdf" TargetMode="External"/><Relationship Id="rId74" Type="http://schemas.openxmlformats.org/officeDocument/2006/relationships/hyperlink" Target="https://zihuatanejodeazueta.gob.mx/sites/default/files/2022-01/CAMPA%C3%91A%20SALUD%20DENTAL%20INFANTIL%20.pdf" TargetMode="External"/><Relationship Id="rId128" Type="http://schemas.openxmlformats.org/officeDocument/2006/relationships/hyperlink" Target="https://zihuatanejodeazueta.gob.mx/sites/default/files/2022-01/ACTIVIDADES%20PARA%20FOMENTAR%20EL%20CUIDADO%20AL%20MEDIO%20AMBIENTE.pdf" TargetMode="External"/><Relationship Id="rId335" Type="http://schemas.openxmlformats.org/officeDocument/2006/relationships/hyperlink" Target="https://zihuatanejodeazueta.gob.mx/sites/default/files/2022-01/TALLER%20DE%20%20CANTO.pdf" TargetMode="External"/><Relationship Id="rId5" Type="http://schemas.openxmlformats.org/officeDocument/2006/relationships/hyperlink" Target="https://zihuatanejodeazueta.gob.mx/sites/default/files/2022-01/PROGRAMA%20DOMINGOS%20CULTURALES.pdf" TargetMode="External"/><Relationship Id="rId181" Type="http://schemas.openxmlformats.org/officeDocument/2006/relationships/hyperlink" Target="https://zihuatanejodeazueta.gob.mx/sites/default/files/2022-01/ESCUELA%20DE%20BEISBOL.pdf" TargetMode="External"/><Relationship Id="rId237" Type="http://schemas.openxmlformats.org/officeDocument/2006/relationships/hyperlink" Target="https://zihuatanejodeazueta.gob.mx/sites/default/files/2022-01/PROGRAMA%20DE%20ASISTENCIA%20T%C3%89CNICA%20A%20GANADEROS%20Y%20AGRICULTORES.pdf" TargetMode="External"/><Relationship Id="rId279" Type="http://schemas.openxmlformats.org/officeDocument/2006/relationships/hyperlink" Target="https://zihuatanejodeazueta.gob.mx/sites/default/files/2022-01/DESAZOLVE%20DE%20CANALES%20Y%20VIALIDADES.pdf" TargetMode="External"/><Relationship Id="rId43" Type="http://schemas.openxmlformats.org/officeDocument/2006/relationships/hyperlink" Target="https://zihuatanejodeazueta.gob.mx/sites/default/files/2022-01/ATENCI%C3%93N%20Y%20GESTI%C3%93N%20A%20LA%20CIUDADAN%C3%8DA%20EN%20GENERAL.pdf" TargetMode="External"/><Relationship Id="rId139" Type="http://schemas.openxmlformats.org/officeDocument/2006/relationships/hyperlink" Target="https://zihuatanejodeazueta.gob.mx/sites/default/files/2022-01/PARLAMENTO%20JUVENIL%28CABILDO%20JOVEN%29.pdf" TargetMode="External"/><Relationship Id="rId290" Type="http://schemas.openxmlformats.org/officeDocument/2006/relationships/hyperlink" Target="https://zihuatanejodeazueta.gob.mx/sites/default/files/2022-01/TECHUMBRES%20Y%20REMODELACIONES%20EN%20EL%20SECTOR%20EDUCATIVO.pdf" TargetMode="External"/><Relationship Id="rId304" Type="http://schemas.openxmlformats.org/officeDocument/2006/relationships/hyperlink" Target="https://zihuatanejodeazueta.gob.mx/sites/default/files/2022-01/Pago%20por%20consumo%20de%20Agua%20Potable%2C%20Drenaje%2C%20Alcantarillado%20yo%20Saneamiento%20Tipo%20Industrial%20y%20Tur%C3%ADstico_0.pdf" TargetMode="External"/><Relationship Id="rId85" Type="http://schemas.openxmlformats.org/officeDocument/2006/relationships/hyperlink" Target="https://zihuatanejodeazueta.gob.mx/sites/default/files/2022-01/DESAYUNOS%20ESCOLARES%20CALIENTES.pdf" TargetMode="External"/><Relationship Id="rId150" Type="http://schemas.openxmlformats.org/officeDocument/2006/relationships/hyperlink" Target="https://zihuatanejodeazueta.gob.mx/sites/default/files/2022-01/SOLICITUD%20DE%20LUMINARIAS%20Y%20MATERIAL%20DE%20ALUMBRADO%20.pdf" TargetMode="External"/><Relationship Id="rId192" Type="http://schemas.openxmlformats.org/officeDocument/2006/relationships/hyperlink" Target="https://zihuatanejodeazueta.gob.mx/sites/default/files/2022-01/ESCUELA%20DE%20HALTEROFILIA%20MUNICIPAL.pdf" TargetMode="External"/><Relationship Id="rId206" Type="http://schemas.openxmlformats.org/officeDocument/2006/relationships/hyperlink" Target="https://zihuatanejodeazueta.gob.mx/sites/default/files/2022-01/DECLARACION%20DE%20SITUACION%20PATRIMONIAL%20Y%20CONFLICTO%20DE%20INTERESES.pdf" TargetMode="External"/><Relationship Id="rId248" Type="http://schemas.openxmlformats.org/officeDocument/2006/relationships/hyperlink" Target="https://zihuatanejodeazueta.gob.mx/sites/default/files/2022-01/RECORRIDOS%20DE%20VIGILANCIA.pdf" TargetMode="External"/><Relationship Id="rId12" Type="http://schemas.openxmlformats.org/officeDocument/2006/relationships/hyperlink" Target="https://zihuatanejodeazueta.gob.mx/sites/default/files/2022-01/TALLER%20DE%20BACHATA.pdf" TargetMode="External"/><Relationship Id="rId108" Type="http://schemas.openxmlformats.org/officeDocument/2006/relationships/hyperlink" Target="https://zihuatanejodeazueta.gob.mx/sites/default/files/2022-01/VISITAS%20DOMICILIARIAS.pdf" TargetMode="External"/><Relationship Id="rId315" Type="http://schemas.openxmlformats.org/officeDocument/2006/relationships/hyperlink" Target="https://zihuatanejodeazueta.gob.mx/sites/default/files/2022-01/INFO%2C%20DIN%20Y%20TRIP%20CON%20TEMAS%20RELACIONADOS%20EN%20LA%20PREVEN%20DE%20VIOLENCIA%20%20LLEVADOS%20A%20COMUNIDADES%20RURALES%20CODIGO%20VIOLETA.pdf" TargetMode="External"/><Relationship Id="rId54" Type="http://schemas.openxmlformats.org/officeDocument/2006/relationships/hyperlink" Target="https://zihuatanejodeazueta.gob.mx/sites/default/files/2022-01/PROGRAMA%20MANO%20CON%20MANO.pdf" TargetMode="External"/><Relationship Id="rId96" Type="http://schemas.openxmlformats.org/officeDocument/2006/relationships/hyperlink" Target="https://zihuatanejodeazueta.gob.mx/sites/default/files/2022-01/Mis%20primeros%201000%20d%C3%ADas%20de%20vida%20.pdf" TargetMode="External"/><Relationship Id="rId161" Type="http://schemas.openxmlformats.org/officeDocument/2006/relationships/hyperlink" Target="https://zihuatanejodeazueta.gob.mx/sites/default/files/2022-01/INFORMACI%C3%93N%20TUR%C3%8DSTICA.pdf" TargetMode="External"/><Relationship Id="rId217" Type="http://schemas.openxmlformats.org/officeDocument/2006/relationships/hyperlink" Target="https://zihuatanejodeazueta.gob.mx/sites/default/files/2022-01/ATENCI%C3%93N%20A%20LAS%20SOLICITUDES%20%20DE%20INFORMACI%C3%93N.pdf" TargetMode="External"/><Relationship Id="rId259" Type="http://schemas.openxmlformats.org/officeDocument/2006/relationships/hyperlink" Target="https://zihuatanejodeazueta.gob.mx/sites/default/files/2022-01/APOYOS%20AL%20DIF.pdf" TargetMode="External"/><Relationship Id="rId23" Type="http://schemas.openxmlformats.org/officeDocument/2006/relationships/hyperlink" Target="https://zihuatanejodeazueta.gob.mx/sites/default/files/2022-01/TALLER%20DE%20DANZA%20FOLCL%C3%93RICA.pdf" TargetMode="External"/><Relationship Id="rId119" Type="http://schemas.openxmlformats.org/officeDocument/2006/relationships/hyperlink" Target="https://zihuatanejodeazueta.gob.mx/sites/default/files/2022-01/CAMBIO%20DE%20AUTORIDADES%20AUXILIARES%20DEL%20H.%20AYUNTAMIENTO.pdf" TargetMode="External"/><Relationship Id="rId270" Type="http://schemas.openxmlformats.org/officeDocument/2006/relationships/hyperlink" Target="https://zihuatanejodeazueta.gob.mx/sites/default/files/2022-01/APOYO%20PARA%20RETIRAR%20ESCOMBRO%20Y%20ABRIR%20ACCESOS.pdf" TargetMode="External"/><Relationship Id="rId326" Type="http://schemas.openxmlformats.org/officeDocument/2006/relationships/hyperlink" Target="https://zihuatanejodeazueta.gob.mx/sites/default/files/2022-01/ASUNTOS%20IND%C3%8DGENAS%20Y%20AFROMEXICANOS%20%28ASESOR%C3%8DAS%20JUR%C3%8DDICAS%2C%20APOYOS%2C%20EVENTOS%20ENFOCADOS%20A%20LA%20POBLACI%C3%93N%20IND%C3%8DGENA%2C%20ETC.%29.pdf" TargetMode="External"/><Relationship Id="rId65" Type="http://schemas.openxmlformats.org/officeDocument/2006/relationships/hyperlink" Target="https://zihuatanejodeazueta.gob.mx/sites/default/files/2022-01/CAMPA%C3%91A%20DE%20ESTERILIZACI%C3%93N%20.pdf" TargetMode="External"/><Relationship Id="rId130" Type="http://schemas.openxmlformats.org/officeDocument/2006/relationships/hyperlink" Target="https://zihuatanejodeazueta.gob.mx/sites/default/files/2022-01/CONFERENCIAS%20DE%20PREVENCI%C3%93N%20%28VIH%2C%20ALCOHOL%2C%20SUICIDIO%2C%20VIOLENCIA%2C%20TABACO%29.pdf" TargetMode="External"/><Relationship Id="rId172" Type="http://schemas.openxmlformats.org/officeDocument/2006/relationships/hyperlink" Target="https://zihuatanejodeazueta.gob.mx/sites/default/files/2022-01/CENTRO%20MUNICIPAL%20DE%20DESARROLLO%20DE%20TALENTOS%20DEPORTIVOS%20%28ATLETISMO%29.pdf" TargetMode="External"/><Relationship Id="rId228" Type="http://schemas.openxmlformats.org/officeDocument/2006/relationships/hyperlink" Target="https://zihuatanejodeazueta.gob.mx/sites/default/files/2022-01/CAPA%20A%20SERV%20PUB%20ATRAVES%20DE%20TALLERES%20Y%20PLATICAS%20DE%20SENSIBILIZACION%20PARA%20BRINDAR%20ATEn%20A%20LA%20CIUDADANIA%20CON%20PERSP%20DE%20GENERO.pdf" TargetMode="External"/><Relationship Id="rId281" Type="http://schemas.openxmlformats.org/officeDocument/2006/relationships/hyperlink" Target="https://zihuatanejodeazueta.gob.mx/sites/default/files/2022-01/PAVIMENTACI%C3%93N%20DE%20CALLES%20Y%20ANDADORES%20.pdf" TargetMode="External"/><Relationship Id="rId337" Type="http://schemas.openxmlformats.org/officeDocument/2006/relationships/printerSettings" Target="../printerSettings/printerSettings1.bin"/><Relationship Id="rId34" Type="http://schemas.openxmlformats.org/officeDocument/2006/relationships/hyperlink" Target="https://zihuatanejodeazueta.gob.mx/sites/default/files/2022-01/TALLER%20DE%20PINTURA%20EN%20TELA%20Y%20COSTURA.pdf" TargetMode="External"/><Relationship Id="rId76" Type="http://schemas.openxmlformats.org/officeDocument/2006/relationships/hyperlink" Target="https://zihuatanejodeazueta.gob.mx/sites/default/files/2022-01/CAMPA%C3%91A%20SALUD%20VISUAL%20INFANTIL.pdf" TargetMode="External"/><Relationship Id="rId141" Type="http://schemas.openxmlformats.org/officeDocument/2006/relationships/hyperlink" Target="https://zihuatanejodeazueta.gob.mx/sites/default/files/2022-01/PARLAMENTO%20JUVENIL%28CABILDO%20JOVEN%29.pdf" TargetMode="External"/><Relationship Id="rId7" Type="http://schemas.openxmlformats.org/officeDocument/2006/relationships/hyperlink" Target="https://zihuatanejodeazueta.gob.mx/sites/default/files/2022-01/TALLER%20DE%20ARTES%20PL%C3%81STICAS%20.pdf" TargetMode="External"/><Relationship Id="rId183" Type="http://schemas.openxmlformats.org/officeDocument/2006/relationships/hyperlink" Target="https://zihuatanejodeazueta.gob.mx/sites/default/files/2022-01/ESCUELA%20DE%20BEISBOL.pdf" TargetMode="External"/><Relationship Id="rId239" Type="http://schemas.openxmlformats.org/officeDocument/2006/relationships/hyperlink" Target="https://zihuatanejodeazueta.gob.mx/sites/default/files/2022-01/Registro%20de%20Defunciones.pdf" TargetMode="External"/><Relationship Id="rId250" Type="http://schemas.openxmlformats.org/officeDocument/2006/relationships/hyperlink" Target="https://zihuatanejodeazueta.gob.mx/sites/default/files/2022-01/RECORRIDOS%20DE%20VIGILANCIA.pdf" TargetMode="External"/><Relationship Id="rId292" Type="http://schemas.openxmlformats.org/officeDocument/2006/relationships/hyperlink" Target="https://zihuatanejodeazueta.gob.mx/sites/default/files/2022-01/TECHUMBRES%20Y%20REMODELACIONES%20EN%20EL%20SECTOR%20EDUCATIVO.pdf" TargetMode="External"/><Relationship Id="rId306" Type="http://schemas.openxmlformats.org/officeDocument/2006/relationships/hyperlink" Target="https://zihuatanejodeazueta.gob.mx/sites/default/files/2022-01/ASESORIA%20JURIDICA%20EN%20MATERIA%20FAMILIAR%20Y%20ACOMPA%C3%91AMIENTO%20AL%20MINISTERIO%20PUBLICO%20A%20MUJERES%20VICTIMAS%20DE%20VIOLENCIA.pdf" TargetMode="External"/><Relationship Id="rId45" Type="http://schemas.openxmlformats.org/officeDocument/2006/relationships/hyperlink" Target="https://zihuatanejodeazueta.gob.mx/sites/default/files/2022-01/ATENCI%C3%93N%20Y%20GESTI%C3%93N%20A%20LA%20CIUDADAN%C3%8DA%20EN%20GENERAL.pdf" TargetMode="External"/><Relationship Id="rId87" Type="http://schemas.openxmlformats.org/officeDocument/2006/relationships/hyperlink" Target="https://zihuatanejodeazueta.gob.mx/sites/default/files/2022-01/DESAYUNOS%20ESCOLARES%20CALIENTES.pdf" TargetMode="External"/><Relationship Id="rId110" Type="http://schemas.openxmlformats.org/officeDocument/2006/relationships/hyperlink" Target="https://zihuatanejodeazueta.gob.mx/sites/default/files/2022-01/APOYO%20CON%20ASIGNACI%C3%93N%20DE%20MAESTROS%20MUNICIPALES%20A%20LAS%20ESCUELAS%20DEL%20MUNICIPIO.pdf" TargetMode="External"/><Relationship Id="rId152" Type="http://schemas.openxmlformats.org/officeDocument/2006/relationships/hyperlink" Target="https://zihuatanejodeazueta.gob.mx/sites/default/files/2022-01/SOLICITUD%20DE%20LUMINARIAS%20Y%20MATERIAL%20DE%20ALUMBRADO.pdf" TargetMode="External"/><Relationship Id="rId173" Type="http://schemas.openxmlformats.org/officeDocument/2006/relationships/hyperlink" Target="https://zihuatanejodeazueta.gob.mx/sites/default/files/2022-01/CENTRO%20MUNICIPAL%20DE%20DESARROLLO%20DE%20TALENTOS%20DEPORTIVOS%20%28ATLETISMO%29.pdf" TargetMode="External"/><Relationship Id="rId194" Type="http://schemas.openxmlformats.org/officeDocument/2006/relationships/hyperlink" Target="https://zihuatanejodeazueta.gob.mx/sites/default/files/2022-01/ESCUELA%20DE%20NATACI%C3%93N.pdf" TargetMode="External"/><Relationship Id="rId208" Type="http://schemas.openxmlformats.org/officeDocument/2006/relationships/hyperlink" Target="https://zihuatanejodeazueta.gob.mx/sites/default/files/2022-01/ENT%E2%80%93RECEP%20POR%20TERMINO%20DE%20ADMINISTRACI%C3%93N%20Y%20O%20%20UNIDADES%20ADMINISTRATIVAS%20DE%20LAS%20DEPENDENCIAS%20Y%20ORGANISMOS%20PARAMUNICIPALES..pdf" TargetMode="External"/><Relationship Id="rId229" Type="http://schemas.openxmlformats.org/officeDocument/2006/relationships/hyperlink" Target="https://zihuatanejodeazueta.gob.mx/sites/default/files/2022-01/IMPARTICION%20DE%20CURSOS%20PARA%20EL%20EMPODERAMIENTO%20DE%20LAS%20MUJERES%2C%20MANEJO%20DE%20PAQUETERIA%20BASICA%20Y%20ARTES%20MANUALIDADES%2C%20BORDADO%2C%20ETC%29.pdf" TargetMode="External"/><Relationship Id="rId240" Type="http://schemas.openxmlformats.org/officeDocument/2006/relationships/hyperlink" Target="https://zihuatanejodeazueta.gob.mx/sites/default/files/2022-01/Registro%20de%20Defunciones.pdf" TargetMode="External"/><Relationship Id="rId261" Type="http://schemas.openxmlformats.org/officeDocument/2006/relationships/hyperlink" Target="https://zihuatanejodeazueta.gob.mx/sites/default/files/2022-01/MOCHILA%20SEGURA.pdf" TargetMode="External"/><Relationship Id="rId14" Type="http://schemas.openxmlformats.org/officeDocument/2006/relationships/hyperlink" Target="https://zihuatanejodeazueta.gob.mx/sites/default/files/2022-01/TALLER%20DE%20BALLET%20CL%C3%81SICO.pdf" TargetMode="External"/><Relationship Id="rId35" Type="http://schemas.openxmlformats.org/officeDocument/2006/relationships/hyperlink" Target="https://zihuatanejodeazueta.gob.mx/sites/default/files/2022-01/TALLER%20DE%20PINTURA%20EN%20TELA%20Y%20COSTURA.pdf" TargetMode="External"/><Relationship Id="rId56" Type="http://schemas.openxmlformats.org/officeDocument/2006/relationships/hyperlink" Target="https://zihuatanejodeazueta.gob.mx/sites/default/files/2022-01/VENTA%20DE%20TINACO%2C%20L%C3%81MINA%20Y%20CEMENTO%20A%20PRECIO%20SUBSIDIADO.pdf" TargetMode="External"/><Relationship Id="rId77" Type="http://schemas.openxmlformats.org/officeDocument/2006/relationships/hyperlink" Target="https://zihuatanejodeazueta.gob.mx/sites/default/files/2022-01/CAMPA%C3%91A%20SALUD%20VISUAL%20INFANTIL.pdf" TargetMode="External"/><Relationship Id="rId100" Type="http://schemas.openxmlformats.org/officeDocument/2006/relationships/hyperlink" Target="https://zihuatanejodeazueta.gob.mx/sites/default/files/2022-01/PROGRAMA%20DE%20ATENCI%C3%93N%20JURIDICA%20DEL%20MENOR.pdf" TargetMode="External"/><Relationship Id="rId282" Type="http://schemas.openxmlformats.org/officeDocument/2006/relationships/hyperlink" Target="https://zihuatanejodeazueta.gob.mx/sites/default/files/2022-01/PAVIMENTACI%C3%93N%20DE%20CALLES%20Y%20ANDADORES%20.pdf" TargetMode="External"/><Relationship Id="rId317" Type="http://schemas.openxmlformats.org/officeDocument/2006/relationships/hyperlink" Target="https://zihuatanejodeazueta.gob.mx/sites/default/files/2022-01/BOLSA%20DE%20TRABAJO%20DE%20EMPRESAS%20LOCALES.pdf" TargetMode="External"/><Relationship Id="rId8" Type="http://schemas.openxmlformats.org/officeDocument/2006/relationships/hyperlink" Target="https://zihuatanejodeazueta.gob.mx/sites/default/files/2022-01/TALLER%20DE%20ARTES%20PL%C3%81STICAS%20.pdf" TargetMode="External"/><Relationship Id="rId98" Type="http://schemas.openxmlformats.org/officeDocument/2006/relationships/hyperlink" Target="https://zihuatanejodeazueta.gob.mx/sites/default/files/2022-01/PENSIONES%20ALIMENTICIAS.pdf" TargetMode="External"/><Relationship Id="rId121" Type="http://schemas.openxmlformats.org/officeDocument/2006/relationships/hyperlink" Target="https://zihuatanejodeazueta.gob.mx/sites/default/files/2022-01/EXPEDICION%20DE%20CARTILLAS%20DE%20SERVICIO%20MILITAR.pdf" TargetMode="External"/><Relationship Id="rId142" Type="http://schemas.openxmlformats.org/officeDocument/2006/relationships/hyperlink" Target="https://zihuatanejodeazueta.gob.mx/sites/default/files/2022-01/PLACAS%20SE%C3%91AL%C3%89TICAS%20RESTRICTIVAS%20E%20INFORMATIVAS%20%28SERVICIO%20P%C3%9ABLICOS%29.pdf" TargetMode="External"/><Relationship Id="rId163" Type="http://schemas.openxmlformats.org/officeDocument/2006/relationships/hyperlink" Target="https://zihuatanejodeazueta.gob.mx/sites/default/files/2022-01/RECEPCI%C3%93N%20DE%20QUEJAS%20Y%20O%20SUGERENCIAS%20DE%20LOS%20VISITANTES.pdf" TargetMode="External"/><Relationship Id="rId184" Type="http://schemas.openxmlformats.org/officeDocument/2006/relationships/hyperlink" Target="https://zihuatanejodeazueta.gob.mx/sites/default/files/2022-01/ESCUELA%20DE%20BOX.pdf" TargetMode="External"/><Relationship Id="rId219" Type="http://schemas.openxmlformats.org/officeDocument/2006/relationships/hyperlink" Target="https://zihuatanejodeazueta.gob.mx/sites/default/files/2022-01/ATENCI%C3%93N%20A%20LAS%20SOLICITUDES%20%20DE%20INFORMACI%C3%93N.pdf" TargetMode="External"/><Relationship Id="rId230" Type="http://schemas.openxmlformats.org/officeDocument/2006/relationships/hyperlink" Target="https://zihuatanejodeazueta.gob.mx/sites/default/files/2022-01/IMPARTICION%20DE%20CURSOS%20PARA%20EL%20EMPODERAMIENTO%20DE%20LAS%20MUJERES%2C%20MANEJO%20DE%20PAQUETERIA%20BASICA%20Y%20ARTES%20MANUALIDADES%2C%20BORDADO%2C%20ETC%29.pdf" TargetMode="External"/><Relationship Id="rId251" Type="http://schemas.openxmlformats.org/officeDocument/2006/relationships/hyperlink" Target="https://zihuatanejodeazueta.gob.mx/sites/default/files/2022-01/PERIFONEO%20Y%20ENTREGA%20DE%20CUBREBOCAS.pdf" TargetMode="External"/><Relationship Id="rId25" Type="http://schemas.openxmlformats.org/officeDocument/2006/relationships/hyperlink" Target="https://zihuatanejodeazueta.gob.mx/sites/default/files/2022-01/TALLER%20DE%20DANZA%20MODERNA.pdf" TargetMode="External"/><Relationship Id="rId46" Type="http://schemas.openxmlformats.org/officeDocument/2006/relationships/hyperlink" Target="https://zihuatanejodeazueta.gob.mx/sites/default/files/2022-01/PROGRAMA%20BECAS%20BENITO%20JU%C3%81REZ%20%28%C3%8DNDOLE%20FEDERAL%29.pdf" TargetMode="External"/><Relationship Id="rId67" Type="http://schemas.openxmlformats.org/officeDocument/2006/relationships/hyperlink" Target="https://zihuatanejodeazueta.gob.mx/sites/default/files/2022-01/CAMPA%C3%91A%20DE%20SALUD%20VISUAL%20.pdf" TargetMode="External"/><Relationship Id="rId272" Type="http://schemas.openxmlformats.org/officeDocument/2006/relationships/hyperlink" Target="https://zihuatanejodeazueta.gob.mx/sites/default/files/2022-01/CONSTRUCCION%20DE%20RED%20DE%20ALUMBRADO%20P%C3%9ABLICO%20EN%20VIALIDADES%20Y%20PAR.pdf" TargetMode="External"/><Relationship Id="rId293" Type="http://schemas.openxmlformats.org/officeDocument/2006/relationships/hyperlink" Target="https://zihuatanejodeazueta.gob.mx/sites/default/files/2022-01/Contrato%20de%20Conexi%C3%B3n%20a%20la%20red%20de%20agua%20potable%2C%20drenaje%20y%20alcantarillado%20sanitario%20tipo%20Comercial%20_0.pdf" TargetMode="External"/><Relationship Id="rId307" Type="http://schemas.openxmlformats.org/officeDocument/2006/relationships/hyperlink" Target="https://zihuatanejodeazueta.gob.mx/sites/default/files/2022-01/ASESORIA%20JURIDICA%20EN%20MATERIA%20FAMILIAR%20Y%20ACOMPA%C3%91AMIENTO%20AL%20MINISTERIO%20PUBLICO%20A%20MUJERES%20VICTIMAS%20DE%20VIOLENCIA.pdf" TargetMode="External"/><Relationship Id="rId328" Type="http://schemas.openxmlformats.org/officeDocument/2006/relationships/hyperlink" Target="https://zihuatanejodeazueta.gob.mx/sites/default/files/2022-01/APOYO%20DE%20LAMINAS%20GALVANIZADAS.pdf" TargetMode="External"/><Relationship Id="rId88" Type="http://schemas.openxmlformats.org/officeDocument/2006/relationships/hyperlink" Target="https://zihuatanejodeazueta.gob.mx/sites/default/files/2022-01/GESTI%C3%93N%20DE%20INSCRIPCI%C3%93N%20REGISTRO%20CIVIL.pdf" TargetMode="External"/><Relationship Id="rId111" Type="http://schemas.openxmlformats.org/officeDocument/2006/relationships/hyperlink" Target="https://zihuatanejodeazueta.gob.mx/sites/default/files/2022-01/APOYO%20CON%20ASIGNACI%C3%93N%20DE%20MAESTROS%20MUNICIPALES%20A%20LAS%20ESCUELAS%20DEL%20MUNICIPIO.pdf" TargetMode="External"/><Relationship Id="rId132" Type="http://schemas.openxmlformats.org/officeDocument/2006/relationships/hyperlink" Target="https://zihuatanejodeazueta.gob.mx/sites/default/files/2022-01/CONFERENCIAS%20DE%20PREVENCI%C3%93N%20%28VIH%2C%20ALCOHOL%2C%20SUICIDIO%2C%20VIOLENCIA%2C%20TABACO%29.pdf" TargetMode="External"/><Relationship Id="rId153" Type="http://schemas.openxmlformats.org/officeDocument/2006/relationships/hyperlink" Target="https://zihuatanejodeazueta.gob.mx/sites/default/files/2022-01/SOLICITUD%20DE%20LUMINARIAS%20Y%20MATERIAL%20DE%20ALUMBRADO.pdf" TargetMode="External"/><Relationship Id="rId174" Type="http://schemas.openxmlformats.org/officeDocument/2006/relationships/hyperlink" Target="https://zihuatanejodeazueta.gob.mx/sites/default/files/2022-01/CENTRO%20MUNICIPAL%20DE%20DESARROLLO%20DE%20TALENTOS%20DEPORTIVOS%20%28ATLETISMO%29.pdf" TargetMode="External"/><Relationship Id="rId195" Type="http://schemas.openxmlformats.org/officeDocument/2006/relationships/hyperlink" Target="https://zihuatanejodeazueta.gob.mx/sites/default/files/2022-01/ESCUELA%20DE%20NATACI%C3%93N.pdf" TargetMode="External"/><Relationship Id="rId209" Type="http://schemas.openxmlformats.org/officeDocument/2006/relationships/hyperlink" Target="https://zihuatanejodeazueta.gob.mx/sites/default/files/2022-01/ENT%E2%80%93RECEP%20POR%20TERMINO%20DE%20ADMINISTRACI%C3%93N%20Y%20O%20%20UNIDADES%20ADMINISTRATIVAS%20DE%20LAS%20DEPENDENCIAS%20Y%20ORGANISMOS%20PARAMUNICIPALES..pdf" TargetMode="External"/><Relationship Id="rId220" Type="http://schemas.openxmlformats.org/officeDocument/2006/relationships/hyperlink" Target="https://zihuatanejodeazueta.gob.mx/sites/default/files/2022-01/ORIENTACI%C3%93N%20%20A%20LAS%20SOLICITUDES%20%20DE%20INFORMACI%C3%93N.pdf" TargetMode="External"/><Relationship Id="rId241" Type="http://schemas.openxmlformats.org/officeDocument/2006/relationships/hyperlink" Target="https://zihuatanejodeazueta.gob.mx/sites/default/files/2022-01/ASUNTOS%20IND%C3%8DGENAS%20Y%20AFROMEXICANOS%20%28ASESOR%C3%8DAS%20JUR%C3%8DDICAS%2C%20APOYOS%2C%20EVENTOS%20ENFOCADOS%20A%20LA%20POBLACI%C3%93N%20IND%C3%8DGENA%2C%20ETC.%29.pdf" TargetMode="External"/><Relationship Id="rId15" Type="http://schemas.openxmlformats.org/officeDocument/2006/relationships/hyperlink" Target="https://zihuatanejodeazueta.gob.mx/sites/default/files/2022-01/TALLER%20DE%20BALLET%20CL%C3%81SICO.pdf" TargetMode="External"/><Relationship Id="rId36" Type="http://schemas.openxmlformats.org/officeDocument/2006/relationships/hyperlink" Target="https://zihuatanejodeazueta.gob.mx/sites/default/files/2022-01/TALLER%20DE%20PINTURA%20EN%20TELA%20Y%20COSTURA.pdf" TargetMode="External"/><Relationship Id="rId57" Type="http://schemas.openxmlformats.org/officeDocument/2006/relationships/hyperlink" Target="https://zihuatanejodeazueta.gob.mx/sites/default/files/2022-01/VENTA%20DE%20TINACO%2C%20L%C3%81MINA%20Y%20CEMENTO%20A%20PRECIO%20SUBSIDIADO.pdf" TargetMode="External"/><Relationship Id="rId262" Type="http://schemas.openxmlformats.org/officeDocument/2006/relationships/hyperlink" Target="https://zihuatanejodeazueta.gob.mx/sites/default/files/2022-01/MOCHILA%20SEGURA.pdf" TargetMode="External"/><Relationship Id="rId283" Type="http://schemas.openxmlformats.org/officeDocument/2006/relationships/hyperlink" Target="https://zihuatanejodeazueta.gob.mx/sites/default/files/2022-01/PAVIMENTACI%C3%93N%20DE%20CALLES%20Y%20ANDADORES%20.pdf" TargetMode="External"/><Relationship Id="rId318" Type="http://schemas.openxmlformats.org/officeDocument/2006/relationships/hyperlink" Target="https://zihuatanejodeazueta.gob.mx/sites/default/files/2022-01/BOLSA%20DE%20TRABAJO%20DE%20EMPRESAS%20LOCALES.pdf" TargetMode="External"/><Relationship Id="rId78" Type="http://schemas.openxmlformats.org/officeDocument/2006/relationships/hyperlink" Target="https://zihuatanejodeazueta.gob.mx/sites/default/files/2022-01/CAMPA%C3%91A%20SALUD%20VISUAL%20INFANTIL.pdf" TargetMode="External"/><Relationship Id="rId99" Type="http://schemas.openxmlformats.org/officeDocument/2006/relationships/hyperlink" Target="https://zihuatanejodeazueta.gob.mx/sites/default/files/2022-01/PENSIONES%20ALIMENTICIAS.pdf" TargetMode="External"/><Relationship Id="rId101" Type="http://schemas.openxmlformats.org/officeDocument/2006/relationships/hyperlink" Target="https://zihuatanejodeazueta.gob.mx/sites/default/files/2022-01/PROGRAMA%20DE%20ATENCI%C3%93N%20JURIDICA%20DEL%20MENOR.pdf" TargetMode="External"/><Relationship Id="rId122" Type="http://schemas.openxmlformats.org/officeDocument/2006/relationships/hyperlink" Target="https://zihuatanejodeazueta.gob.mx/sites/default/files/2022-01/EXPEDICION%20DE%20CARTILLAS%20DE%20SERVICIO%20MILITAR.pdf" TargetMode="External"/><Relationship Id="rId143" Type="http://schemas.openxmlformats.org/officeDocument/2006/relationships/hyperlink" Target="https://zihuatanejodeazueta.gob.mx/sites/default/files/2022-01/PLACAS%20SE%C3%91AL%C3%89TICAS%20RESTRICTIVAS%20E%20INFORMATIVAS%20%28SERVICIO%20P%C3%9ABLICOS%29.pdf" TargetMode="External"/><Relationship Id="rId164" Type="http://schemas.openxmlformats.org/officeDocument/2006/relationships/hyperlink" Target="https://zihuatanejodeazueta.gob.mx/sites/default/files/2022-01/RECEPCI%C3%93N%20DE%20QUEJAS%20Y%20O%20SUGERENCIAS%20DE%20LOS%20VISITANTES.pdf" TargetMode="External"/><Relationship Id="rId185" Type="http://schemas.openxmlformats.org/officeDocument/2006/relationships/hyperlink" Target="https://zihuatanejodeazueta.gob.mx/sites/default/files/2022-01/ESCUELA%20DE%20BOX.pdf" TargetMode="External"/><Relationship Id="rId9" Type="http://schemas.openxmlformats.org/officeDocument/2006/relationships/hyperlink" Target="https://zihuatanejodeazueta.gob.mx/sites/default/files/2022-01/TALLER%20DE%20ARTES%20PL%C3%81STICAS%20.pdf" TargetMode="External"/><Relationship Id="rId210" Type="http://schemas.openxmlformats.org/officeDocument/2006/relationships/hyperlink" Target="https://zihuatanejodeazueta.gob.mx/sites/default/files/2022-01/ENT%E2%80%93RECEP%20POR%20TERMINO%20DE%20ADMINISTRACI%C3%93N%20Y%20O%20%20UNIDADES%20ADMINISTRATIVAS%20DE%20LAS%20DEPENDENCIAS%20Y%20ORGANISMOS%20PARAMUNICIPALES..pdf" TargetMode="External"/><Relationship Id="rId26" Type="http://schemas.openxmlformats.org/officeDocument/2006/relationships/hyperlink" Target="https://zihuatanejodeazueta.gob.mx/sites/default/files/2022-01/TALLER%20DE%20DANZA%20MODERNA.pdf" TargetMode="External"/><Relationship Id="rId231" Type="http://schemas.openxmlformats.org/officeDocument/2006/relationships/hyperlink" Target="https://zihuatanejodeazueta.gob.mx/sites/default/files/2022-01/IMPARTICION%20DE%20CURSOS%20PARA%20EL%20EMPODERAMIENTO%20DE%20LAS%20MUJERES%2C%20MANEJO%20DE%20PAQUETERIA%20BASICA%20Y%20ARTES%20MANUALIDADES%2C%20BORDADO%2C%20ETC%29.pdf" TargetMode="External"/><Relationship Id="rId252" Type="http://schemas.openxmlformats.org/officeDocument/2006/relationships/hyperlink" Target="https://zihuatanejodeazueta.gob.mx/sites/default/files/2022-01/PERIFONEO%20Y%20ENTREGA%20DE%20CUBREBOCAS.pdf" TargetMode="External"/><Relationship Id="rId273" Type="http://schemas.openxmlformats.org/officeDocument/2006/relationships/hyperlink" Target="https://zihuatanejodeazueta.gob.mx/sites/default/files/2022-01/CONSTRUCCION%20DE%20RED%20DE%20ALUMBRADO%20P%C3%9ABLICO%20EN%20VIALIDADES%20Y%20PAR.pdf" TargetMode="External"/><Relationship Id="rId294" Type="http://schemas.openxmlformats.org/officeDocument/2006/relationships/hyperlink" Target="https://zihuatanejodeazueta.gob.mx/sites/default/files/2022-01/Contrato%20de%20Conexi%C3%B3n%20a%20la%20red%20de%20agua%20potable%2C%20drenaje%20y%20alcantarillado%20sanitario%20tipo%20Comercial%20_0.pdf" TargetMode="External"/><Relationship Id="rId308" Type="http://schemas.openxmlformats.org/officeDocument/2006/relationships/hyperlink" Target="https://zihuatanejodeazueta.gob.mx/sites/default/files/2022-01/ATENCION%20PSICOLOGICA%20A%20MUJERES%20EN%20SITUACION%20DE%20VIOLENCIA.pdf" TargetMode="External"/><Relationship Id="rId329" Type="http://schemas.openxmlformats.org/officeDocument/2006/relationships/hyperlink" Target="https://zihuatanejodeazueta.gob.mx/sites/default/files/2021-01/CONSTANCIA%20DE%20ESCASOS%20RECURSOS%20ECON%C3%93MICOS.pdf" TargetMode="External"/><Relationship Id="rId47" Type="http://schemas.openxmlformats.org/officeDocument/2006/relationships/hyperlink" Target="https://zihuatanejodeazueta.gob.mx/sites/default/files/2022-01/PROGRAMA%20BECAS%20BENITO%20JU%C3%81REZ%20%28%C3%8DNDOLE%20FEDERAL%29.pdf" TargetMode="External"/><Relationship Id="rId68" Type="http://schemas.openxmlformats.org/officeDocument/2006/relationships/hyperlink" Target="https://zihuatanejodeazueta.gob.mx/sites/default/files/2022-01/CAMPA%C3%91A%20DE%20SALUD%20VISUAL%20.pdf" TargetMode="External"/><Relationship Id="rId89" Type="http://schemas.openxmlformats.org/officeDocument/2006/relationships/hyperlink" Target="https://zihuatanejodeazueta.gob.mx/sites/default/files/2022-01/GESTI%C3%93N%20DE%20INSCRIPCI%C3%93N%20REGISTRO%20CIVIL.pdf" TargetMode="External"/><Relationship Id="rId112" Type="http://schemas.openxmlformats.org/officeDocument/2006/relationships/hyperlink" Target="https://zihuatanejodeazueta.gob.mx/sites/default/files/2022-01/INTERVENCI%C3%93N%20%20DIFERENTES%20PLAN%20EDUC%20PARA%20QUE%20LOS%20ALUM%20TENGAN%20ACCESO%20A%20SUS%20ESTUDEDUCACI%C3%93N%20B%C3%81SICA.pdf" TargetMode="External"/><Relationship Id="rId133" Type="http://schemas.openxmlformats.org/officeDocument/2006/relationships/hyperlink" Target="https://zihuatanejodeazueta.gob.mx/sites/default/files/2022-01/EVENTOS%20DEPORTIVOS%20Y%20DE%20RECREACI%C3%93N.pdf" TargetMode="External"/><Relationship Id="rId154" Type="http://schemas.openxmlformats.org/officeDocument/2006/relationships/hyperlink" Target="https://zihuatanejodeazueta.gob.mx/sites/default/files/2022-01/APOYO%20LOG%C3%8DSTICO%20A%20ORGANIZADORES%20DE%20EVENTOS%20TUR%C3%8DSTICOS.pdf" TargetMode="External"/><Relationship Id="rId175" Type="http://schemas.openxmlformats.org/officeDocument/2006/relationships/hyperlink" Target="https://zihuatanejodeazueta.gob.mx/sites/default/files/2022-01/CLUB%20DEPORTIVO%20MUNICIPAL%20PARA%20PERSONAS%20CON%20CAPACIDADES%20DIFERENTES%20.pdf" TargetMode="External"/><Relationship Id="rId196" Type="http://schemas.openxmlformats.org/officeDocument/2006/relationships/hyperlink" Target="https://zihuatanejodeazueta.gob.mx/sites/default/files/2022-01/ESCUELA%20DE%20VOLEIBOL.pdf" TargetMode="External"/><Relationship Id="rId200" Type="http://schemas.openxmlformats.org/officeDocument/2006/relationships/hyperlink" Target="https://zihuatanejodeazueta.gob.mx/sites/default/files/2022-01/GIMNASIO.pdf" TargetMode="External"/><Relationship Id="rId16" Type="http://schemas.openxmlformats.org/officeDocument/2006/relationships/hyperlink" Target="https://zihuatanejodeazueta.gob.mx/sites/default/files/2022-01/TALLER%20DE%20DANZA%20A%C3%89REA.pdf" TargetMode="External"/><Relationship Id="rId221" Type="http://schemas.openxmlformats.org/officeDocument/2006/relationships/hyperlink" Target="https://zihuatanejodeazueta.gob.mx/sites/default/files/2022-01/ORIENTACI%C3%93N%20%20A%20LAS%20SOLICITUDES%20%20DE%20INFORMACI%C3%93N.pdf" TargetMode="External"/><Relationship Id="rId242" Type="http://schemas.openxmlformats.org/officeDocument/2006/relationships/hyperlink" Target="https://zihuatanejodeazueta.gob.mx/sites/default/files/2022-01/ATENCI%C3%93N%20A%20QUEJAS%20SANITARIAS.pdf" TargetMode="External"/><Relationship Id="rId263" Type="http://schemas.openxmlformats.org/officeDocument/2006/relationships/hyperlink" Target="https://zihuatanejodeazueta.gob.mx/sites/default/files/2022-01/BULLYING.pdf" TargetMode="External"/><Relationship Id="rId284" Type="http://schemas.openxmlformats.org/officeDocument/2006/relationships/hyperlink" Target="https://zihuatanejodeazueta.gob.mx/sites/default/files/2022-01/REENCARPETAMIENTO%20Y%20BACHEO%20DE%20VIALIDADES%20EN%20ZONA%20URBANA%20Y%20COMUNIDADES.pdf" TargetMode="External"/><Relationship Id="rId319" Type="http://schemas.openxmlformats.org/officeDocument/2006/relationships/hyperlink" Target="https://zihuatanejodeazueta.gob.mx/sites/default/files/2022-01/BOLSA%20DE%20TRABAJO%20DE%20EMPRESAS%20LOCALES.pdf" TargetMode="External"/><Relationship Id="rId37" Type="http://schemas.openxmlformats.org/officeDocument/2006/relationships/hyperlink" Target="https://zihuatanejodeazueta.gob.mx/sites/default/files/2022-01/TALLER%20DE%20SALSA.pdf" TargetMode="External"/><Relationship Id="rId58" Type="http://schemas.openxmlformats.org/officeDocument/2006/relationships/hyperlink" Target="https://zihuatanejodeazueta.gob.mx/sites/default/files/2022-01/DIVERSIDAD%20DE%20G%C3%89NERO%20%28BRIGADAS%20ASISTENCIALES%20Y%20GESTIONES%20VARIAS.-%20COMUNIDAD%20LGBTTTIQ%2B%29.pdf" TargetMode="External"/><Relationship Id="rId79" Type="http://schemas.openxmlformats.org/officeDocument/2006/relationships/hyperlink" Target="https://zihuatanejodeazueta.gob.mx/sites/default/files/2022-01/CONSULTA%20DE%20NUTRICION.pdf" TargetMode="External"/><Relationship Id="rId102" Type="http://schemas.openxmlformats.org/officeDocument/2006/relationships/hyperlink" Target="https://zihuatanejodeazueta.gob.mx/sites/default/files/2022-01/PROGRAMA%20DE%20ATENCI%C3%93N%20JURIDICA%20DEL%20MENOR.pdf" TargetMode="External"/><Relationship Id="rId123" Type="http://schemas.openxmlformats.org/officeDocument/2006/relationships/hyperlink" Target="https://zihuatanejodeazueta.gob.mx/sites/default/files/2022-01/EXPEDICION%20DE%20CARTILLAS%20DE%20SERVICIO%20MILITAR.pdf" TargetMode="External"/><Relationship Id="rId144" Type="http://schemas.openxmlformats.org/officeDocument/2006/relationships/hyperlink" Target="https://zihuatanejodeazueta.gob.mx/sites/default/files/2022-01/PLACAS%20SE%C3%91AL%C3%89TICAS%20RESTRICTIVAS%20E%20INFORMATIVAS%20%28SERVICIO%20P%C3%9ABLICOS%29.pdf" TargetMode="External"/><Relationship Id="rId330" Type="http://schemas.openxmlformats.org/officeDocument/2006/relationships/hyperlink" Target="https://zihuatanejodeazueta.gob.mx/sites/default/files/2021-01/CONSTANCIA%20DE%20ESCASOS%20RECURSOS%20ECON%C3%93MICOS.pdf" TargetMode="External"/><Relationship Id="rId90" Type="http://schemas.openxmlformats.org/officeDocument/2006/relationships/hyperlink" Target="https://zihuatanejodeazueta.gob.mx/sites/default/files/2022-01/GESTI%C3%93N%20DE%20INSCRIPCI%C3%93N%20REGISTRO%20CIVIL.pdf" TargetMode="External"/><Relationship Id="rId165" Type="http://schemas.openxmlformats.org/officeDocument/2006/relationships/hyperlink" Target="https://zihuatanejodeazueta.gob.mx/sites/default/files/2022-01/RECEPCI%C3%93N%20DE%20QUEJAS%20Y%20O%20SUGERENCIAS%20DE%20LOS%20VISITANTES.pdf" TargetMode="External"/><Relationship Id="rId186" Type="http://schemas.openxmlformats.org/officeDocument/2006/relationships/hyperlink" Target="https://zihuatanejodeazueta.gob.mx/sites/default/files/2022-01/ESCUELA%20DE%20BOX.pdf" TargetMode="External"/><Relationship Id="rId211" Type="http://schemas.openxmlformats.org/officeDocument/2006/relationships/hyperlink" Target="https://zihuatanejodeazueta.gob.mx/sites/default/files/2022-01/PROCEDIMIENTOS%20DE%20RESPOSABILIDAD%20%20ADMINISTRATIVAS%20APLICADA%20A%20LOS%20SERVIDORES%20PUBLICOS.pdf" TargetMode="External"/><Relationship Id="rId232" Type="http://schemas.openxmlformats.org/officeDocument/2006/relationships/hyperlink" Target="https://zihuatanejodeazueta.gob.mx/sites/default/files/2022-01/PROCESOS%20DE%20FORM%20Y%20CAP%20DE%20ORG%20SOC%20EN%20MATERIA%20DE%20DERECHOS%20HUMANOS%2C%20IGUALDAD%20DE%20GENERO%20Y%20NO%20VIOLENCIA%20DE%20GENERO..pdf" TargetMode="External"/><Relationship Id="rId253" Type="http://schemas.openxmlformats.org/officeDocument/2006/relationships/hyperlink" Target="https://zihuatanejodeazueta.gob.mx/sites/default/files/2022-01/PERIFONEO%20Y%20ENTREGA%20DE%20CUBREBOCAS.pdf" TargetMode="External"/><Relationship Id="rId274" Type="http://schemas.openxmlformats.org/officeDocument/2006/relationships/hyperlink" Target="https://zihuatanejodeazueta.gob.mx/sites/default/files/2022-01/CONSTRUCCION%20DE%20RED%20DE%20ALUMBRADO%20P%C3%9ABLICO%20EN%20VIALIDADES%20Y%20PAR.pdf" TargetMode="External"/><Relationship Id="rId295" Type="http://schemas.openxmlformats.org/officeDocument/2006/relationships/hyperlink" Target="https://zihuatanejodeazueta.gob.mx/sites/default/files/2022-01/Contrato%20de%20Conexi%C3%B3n%20a%20la%20red%20de%20agua%20potable%2C%20drenaje%20y%20alcantarillado%20sanitario%20tipo%20Comercial%20_0.pdf" TargetMode="External"/><Relationship Id="rId309" Type="http://schemas.openxmlformats.org/officeDocument/2006/relationships/hyperlink" Target="https://zihuatanejodeazueta.gob.mx/sites/default/files/2022-01/ATENCION%20PSICOLOGICA%20A%20MUJERES%20EN%20SITUACION%20DE%20VIOLENCIA.pdf" TargetMode="External"/><Relationship Id="rId27" Type="http://schemas.openxmlformats.org/officeDocument/2006/relationships/hyperlink" Target="https://zihuatanejodeazueta.gob.mx/sites/default/files/2022-01/TALLER%20DE%20DANZA%20MODERNA.pdf" TargetMode="External"/><Relationship Id="rId48" Type="http://schemas.openxmlformats.org/officeDocument/2006/relationships/hyperlink" Target="https://zihuatanejodeazueta.gob.mx/sites/default/files/2022-01/PROGRAMA%20BECAS%20BENITO%20JU%C3%81REZ%20%28%C3%8DNDOLE%20FEDERAL%29.pdf" TargetMode="External"/><Relationship Id="rId69" Type="http://schemas.openxmlformats.org/officeDocument/2006/relationships/hyperlink" Target="https://zihuatanejodeazueta.gob.mx/sites/default/files/2022-01/CAMPA%C3%91A%20DE%20SALUD%20VISUAL%20.pdf" TargetMode="External"/><Relationship Id="rId113" Type="http://schemas.openxmlformats.org/officeDocument/2006/relationships/hyperlink" Target="https://zihuatanejodeazueta.gob.mx/sites/default/files/2022-01/INTERVENCI%C3%93N%20%20DIFERENTES%20PLAN%20EDUC%20PARA%20QUE%20LOS%20ALUM%20TENGAN%20ACCESO%20A%20SUS%20ESTUDEDUCACI%C3%93N%20B%C3%81SICA.pdf" TargetMode="External"/><Relationship Id="rId134" Type="http://schemas.openxmlformats.org/officeDocument/2006/relationships/hyperlink" Target="https://zihuatanejodeazueta.gob.mx/sites/default/files/2022-01/EVENTOS%20DEPORTIVOS%20Y%20DE%20RECREACI%C3%93N.pdf" TargetMode="External"/><Relationship Id="rId320" Type="http://schemas.openxmlformats.org/officeDocument/2006/relationships/hyperlink" Target="https://zihuatanejodeazueta.gob.mx/sites/default/files/2022-01/REGULARIZACION%20Y%20TENENCIA%20DE%20LA%20TIERRA.pdf" TargetMode="External"/><Relationship Id="rId80" Type="http://schemas.openxmlformats.org/officeDocument/2006/relationships/hyperlink" Target="https://zihuatanejodeazueta.gob.mx/sites/default/files/2022-01/CONSULTA%20DE%20NUTRICION.pdf" TargetMode="External"/><Relationship Id="rId155" Type="http://schemas.openxmlformats.org/officeDocument/2006/relationships/hyperlink" Target="https://zihuatanejodeazueta.gob.mx/sites/default/files/2022-01/APOYO%20LOG%C3%8DSTICO%20A%20ORGANIZADORES%20DE%20EVENTOS%20TUR%C3%8DSTICOS.pdf" TargetMode="External"/><Relationship Id="rId176" Type="http://schemas.openxmlformats.org/officeDocument/2006/relationships/hyperlink" Target="https://zihuatanejodeazueta.gob.mx/sites/default/files/2022-01/CLUB%20DEPORTIVO%20MUNICIPAL%20PARA%20PERSONAS%20CON%20CAPACIDADES%20DIFERENTES%20.pdf" TargetMode="External"/><Relationship Id="rId197" Type="http://schemas.openxmlformats.org/officeDocument/2006/relationships/hyperlink" Target="https://zihuatanejodeazueta.gob.mx/sites/default/files/2022-01/ESCUELA%20DE%20VOLEIBOL.pdf" TargetMode="External"/><Relationship Id="rId201" Type="http://schemas.openxmlformats.org/officeDocument/2006/relationships/hyperlink" Target="https://zihuatanejodeazueta.gob.mx/sites/default/files/2022-01/GIMNASIO.pdf" TargetMode="External"/><Relationship Id="rId222" Type="http://schemas.openxmlformats.org/officeDocument/2006/relationships/hyperlink" Target="https://zihuatanejodeazueta.gob.mx/sites/default/files/2022-01/ORIENTACI%C3%93N%20%20A%20LAS%20SOLICITUDES%20%20DE%20INFORMACI%C3%93N.pdf" TargetMode="External"/><Relationship Id="rId243" Type="http://schemas.openxmlformats.org/officeDocument/2006/relationships/hyperlink" Target="https://zihuatanejodeazueta.gob.mx/sites/default/files/2022-01/ATENCI%C3%93N%20A%20QUEJAS%20SANITARIAS.pdf" TargetMode="External"/><Relationship Id="rId264" Type="http://schemas.openxmlformats.org/officeDocument/2006/relationships/hyperlink" Target="https://zihuatanejodeazueta.gob.mx/sites/default/files/2022-01/BULLYING.pdf" TargetMode="External"/><Relationship Id="rId285" Type="http://schemas.openxmlformats.org/officeDocument/2006/relationships/hyperlink" Target="https://zihuatanejodeazueta.gob.mx/sites/default/files/2022-01/REENCARPETAMIENTO%20Y%20BACHEO%20DE%20VIALIDADES%20EN%20ZONA%20URBANA%20Y%20COMUNIDADES.pdf" TargetMode="External"/><Relationship Id="rId17" Type="http://schemas.openxmlformats.org/officeDocument/2006/relationships/hyperlink" Target="https://zihuatanejodeazueta.gob.mx/sites/default/files/2022-01/TALLER%20DE%20DANZA%20A%C3%89REA.pdf" TargetMode="External"/><Relationship Id="rId38" Type="http://schemas.openxmlformats.org/officeDocument/2006/relationships/hyperlink" Target="https://zihuatanejodeazueta.gob.mx/sites/default/files/2022-01/TALLER%20DE%20SALSA.pdf" TargetMode="External"/><Relationship Id="rId59" Type="http://schemas.openxmlformats.org/officeDocument/2006/relationships/hyperlink" Target="https://zihuatanejodeazueta.gob.mx/sites/default/files/2022-01/DIVERSIDAD%20DE%20G%C3%89NERO%20%28BRIGADAS%20ASISTENCIALES%20Y%20GESTIONES%20VARIAS.-%20COMUNIDAD%20LGBTTTIQ%2B%29.pdf" TargetMode="External"/><Relationship Id="rId103" Type="http://schemas.openxmlformats.org/officeDocument/2006/relationships/hyperlink" Target="https://zihuatanejodeazueta.gob.mx/sites/default/files/2022-01/PROGRAMA%20DE%20DONACI%C3%93N%20DE%20APARATOS%20FUNCIONALES%20Y%20AUXILIARES%20AUDITIVOS.pdf" TargetMode="External"/><Relationship Id="rId124" Type="http://schemas.openxmlformats.org/officeDocument/2006/relationships/hyperlink" Target="https://zihuatanejodeazueta.gob.mx/sites/default/files/2022-01/GESTION%20PUBLICA%20DE%20APOYO%20A%20LAS%20AUTORIDADES%20AUXILIARES%20DEL%20H.%20AYUNTAMIENTO.pdf" TargetMode="External"/><Relationship Id="rId310" Type="http://schemas.openxmlformats.org/officeDocument/2006/relationships/hyperlink" Target="https://zihuatanejodeazueta.gob.mx/sites/default/files/2022-01/ATENCION%20PSICOLOGICA%20A%20MUJERES%20EN%20SITUACION%20DE%20VIOLENCIA.pdf" TargetMode="External"/><Relationship Id="rId70" Type="http://schemas.openxmlformats.org/officeDocument/2006/relationships/hyperlink" Target="https://zihuatanejodeazueta.gob.mx/sites/default/files/2022-01/CAMPA%C3%91A%20SALUD%20BUCAL%20INFANTIL.pdf" TargetMode="External"/><Relationship Id="rId91" Type="http://schemas.openxmlformats.org/officeDocument/2006/relationships/hyperlink" Target="https://zihuatanejodeazueta.gob.mx/sites/default/files/2022-01/GEST%C3%93N%20DESCUENTOS%20EN%20VIATICOS.pdf" TargetMode="External"/><Relationship Id="rId145" Type="http://schemas.openxmlformats.org/officeDocument/2006/relationships/hyperlink" Target="https://zihuatanejodeazueta.gob.mx/sites/default/files/2022-01/RECOLECCI%C3%93N%20DE%20MATERIAL%20RECICLABLE.pdf" TargetMode="External"/><Relationship Id="rId166" Type="http://schemas.openxmlformats.org/officeDocument/2006/relationships/hyperlink" Target="https://zihuatanejodeazueta.gob.mx/sites/default/files/2022-01/ARRENDAMIENTO%20DE%20CANCHAS%20DEPORTIVAS.pdf" TargetMode="External"/><Relationship Id="rId187" Type="http://schemas.openxmlformats.org/officeDocument/2006/relationships/hyperlink" Target="https://zihuatanejodeazueta.gob.mx/sites/default/files/2022-01/ESCUELA%20DE%20FUTBOL%20MUNICIPAL.pdf" TargetMode="External"/><Relationship Id="rId331" Type="http://schemas.openxmlformats.org/officeDocument/2006/relationships/hyperlink" Target="https://zihuatanejodeazueta.gob.mx/sites/default/files/2021-01/CONSTANCIA%20DE%20ESCASOS%20RECURSOS%20ECON%C3%93MICOS.pdf" TargetMode="External"/><Relationship Id="rId1" Type="http://schemas.openxmlformats.org/officeDocument/2006/relationships/hyperlink" Target="https://zihuatanejodeazueta.gob.mx/sites/default/files/2022-01/PROGRAMA%20DE%20APOYO%20A%20LAS%20CULTURAS%20MUNICIPALES%20Y%20COMUNITARIAS%20%28PACMyC%29%20.pdf" TargetMode="External"/><Relationship Id="rId212" Type="http://schemas.openxmlformats.org/officeDocument/2006/relationships/hyperlink" Target="https://zihuatanejodeazueta.gob.mx/sites/default/files/2022-01/PROCEDIMIENTOS%20DE%20RESPOSABILIDAD%20%20ADMINISTRATIVAS%20APLICADA%20A%20LOS%20SERVIDORES%20PUBLICOS.pdf" TargetMode="External"/><Relationship Id="rId233" Type="http://schemas.openxmlformats.org/officeDocument/2006/relationships/hyperlink" Target="https://zihuatanejodeazueta.gob.mx/sites/default/files/2022-01/PROCESOS%20DE%20FORM%20Y%20CAP%20DE%20ORG%20SOC%20EN%20MATERIA%20DE%20DERECHOS%20HUMANOS%2C%20IGUALDAD%20DE%20GENERO%20Y%20NO%20VIOLENCIA%20DE%20GENERO..pdf" TargetMode="External"/><Relationship Id="rId254" Type="http://schemas.openxmlformats.org/officeDocument/2006/relationships/hyperlink" Target="https://zihuatanejodeazueta.gob.mx/sites/default/files/2022-01/PREVENCI%C3%93N%20RECORRIDOS%20DE%20VIGILANCIA.pdf" TargetMode="External"/><Relationship Id="rId28" Type="http://schemas.openxmlformats.org/officeDocument/2006/relationships/hyperlink" Target="https://zihuatanejodeazueta.gob.mx/sites/default/files/2022-01/TALLER%20DE%20DISE%C3%91O%2C%20ARTE%20Y%20MANUALIDADES.pdf" TargetMode="External"/><Relationship Id="rId49" Type="http://schemas.openxmlformats.org/officeDocument/2006/relationships/hyperlink" Target="https://zihuatanejodeazueta.gob.mx/sites/default/files/2022-01/PROGRAMA%20BIENESTAR%20ADULTO%20MAYOR%2065%2B%20%28%C3%8DNDOLE%20FEDERAL%29.pdf" TargetMode="External"/><Relationship Id="rId114" Type="http://schemas.openxmlformats.org/officeDocument/2006/relationships/hyperlink" Target="https://zihuatanejodeazueta.gob.mx/sites/default/files/2022-01/INTERVENCI%C3%93N%20%20DIFERENTES%20PLAN%20EDUC%20PARA%20QUE%20LOS%20ALUM%20TENGAN%20ACCESO%20A%20SUS%20ESTUDEDUCACI%C3%93N%20B%C3%81SICA.pdf" TargetMode="External"/><Relationship Id="rId275" Type="http://schemas.openxmlformats.org/officeDocument/2006/relationships/hyperlink" Target="https://zihuatanejodeazueta.gob.mx/sites/default/files/2022-01/CONSTRUCCION%20Y%20REHABILITACION%20DE%20CAMINOS%20RURALES%20EN%20COMUNIDADES%20DE%20LA%20SIERRA%20Y%20COMUNIDADES%20BAJAS.pdf" TargetMode="External"/><Relationship Id="rId296" Type="http://schemas.openxmlformats.org/officeDocument/2006/relationships/hyperlink" Target="https://zihuatanejodeazueta.gob.mx/sites/default/files/2022-01/Contrato%20de%20Conexi%C3%B3n%20a%20la%20red%20de%20agua%20potable%2C%20drenaje%20y%20alcantarillado%20sanitario%20tipo%20Industrial%20y%20Tur%C3%ADstico_0.pdf" TargetMode="External"/><Relationship Id="rId300" Type="http://schemas.openxmlformats.org/officeDocument/2006/relationships/hyperlink" Target="https://zihuatanejodeazueta.gob.mx/sites/default/files/2022-01/Pago%20por%20consumo%20de%20Agua%20Potable%2C%20Drenaje%2C%20Alcantarillado%20y%20o%20Saneamiento%20Tipo%20Comercial_0.pdf" TargetMode="External"/><Relationship Id="rId60" Type="http://schemas.openxmlformats.org/officeDocument/2006/relationships/hyperlink" Target="https://zihuatanejodeazueta.gob.mx/sites/default/files/2022-01/DIVERSIDAD%20DE%20G%C3%89NERO%20%28BRIGADAS%20ASISTENCIALES%20Y%20GESTIONES%20VARIAS.-%20COMUNIDAD%20LGBTTTIQ%2B%29.pdf" TargetMode="External"/><Relationship Id="rId81" Type="http://schemas.openxmlformats.org/officeDocument/2006/relationships/hyperlink" Target="https://zihuatanejodeazueta.gob.mx/sites/default/files/2022-01/CONSULTA%20DE%20NUTRICION.pdf" TargetMode="External"/><Relationship Id="rId135" Type="http://schemas.openxmlformats.org/officeDocument/2006/relationships/hyperlink" Target="https://zihuatanejodeazueta.gob.mx/sites/default/files/2022-01/EVENTOS%20DEPORTIVOS%20Y%20DE%20RECREACI%C3%93N.pdf" TargetMode="External"/><Relationship Id="rId156" Type="http://schemas.openxmlformats.org/officeDocument/2006/relationships/hyperlink" Target="https://zihuatanejodeazueta.gob.mx/sites/default/files/2022-01/APOYO%20LOG%C3%8DSTICO%20A%20ORGANIZADORES%20DE%20EVENTOS%20TUR%C3%8DSTICOS.pdf" TargetMode="External"/><Relationship Id="rId177" Type="http://schemas.openxmlformats.org/officeDocument/2006/relationships/hyperlink" Target="https://zihuatanejodeazueta.gob.mx/sites/default/files/2022-01/CLUB%20DEPORTIVO%20MUNICIPAL%20PARA%20PERSONAS%20CON%20CAPACIDADES%20DIFERENTES%20.pdf" TargetMode="External"/><Relationship Id="rId198" Type="http://schemas.openxmlformats.org/officeDocument/2006/relationships/hyperlink" Target="https://zihuatanejodeazueta.gob.mx/sites/default/files/2022-01/ESCUELA%20DE%20VOLEIBOL.pdf" TargetMode="External"/><Relationship Id="rId321" Type="http://schemas.openxmlformats.org/officeDocument/2006/relationships/hyperlink" Target="https://zihuatanejodeazueta.gob.mx/sites/default/files/2022-01/REGULARIZACION%20Y%20TENENCIA%20DE%20LA%20TIERRA.pdf" TargetMode="External"/><Relationship Id="rId202" Type="http://schemas.openxmlformats.org/officeDocument/2006/relationships/hyperlink" Target="https://zihuatanejodeazueta.gob.mx/sites/default/files/2022-01/ZUMBA.pdf" TargetMode="External"/><Relationship Id="rId223" Type="http://schemas.openxmlformats.org/officeDocument/2006/relationships/hyperlink" Target="https://zihuatanejodeazueta.gob.mx/sites/default/files/2022-01/ASESORIA%20JURIDICA%20A%20MUJERES%20AFECTADAS%20.pdf" TargetMode="External"/><Relationship Id="rId244" Type="http://schemas.openxmlformats.org/officeDocument/2006/relationships/hyperlink" Target="https://zihuatanejodeazueta.gob.mx/sites/default/files/2022-01/ATENCI%C3%93N%20A%20QUEJAS%20SANITARIAS.pdf" TargetMode="External"/><Relationship Id="rId18" Type="http://schemas.openxmlformats.org/officeDocument/2006/relationships/hyperlink" Target="https://zihuatanejodeazueta.gob.mx/sites/default/files/2022-01/TALLER%20DE%20DANZA%20A%C3%89REA.pdf" TargetMode="External"/><Relationship Id="rId39" Type="http://schemas.openxmlformats.org/officeDocument/2006/relationships/hyperlink" Target="https://zihuatanejodeazueta.gob.mx/sites/default/files/2022-01/TALLER%20DE%20SALSA.pdf" TargetMode="External"/><Relationship Id="rId265" Type="http://schemas.openxmlformats.org/officeDocument/2006/relationships/hyperlink" Target="https://zihuatanejodeazueta.gob.mx/sites/default/files/2022-01/BULLYING.pdf" TargetMode="External"/><Relationship Id="rId286" Type="http://schemas.openxmlformats.org/officeDocument/2006/relationships/hyperlink" Target="https://zihuatanejodeazueta.gob.mx/sites/default/files/2022-01/REENCARPETAMIENTO%20Y%20BACHEO%20DE%20VIALIDADES%20EN%20ZONA%20URBANA%20Y%20COMUNIDADES.pdf" TargetMode="External"/><Relationship Id="rId50" Type="http://schemas.openxmlformats.org/officeDocument/2006/relationships/hyperlink" Target="https://zihuatanejodeazueta.gob.mx/sites/default/files/2022-01/PROGRAMA%20BIENESTAR%20ADULTO%20MAYOR%2065%2B%20%28%C3%8DNDOLE%20FEDERAL%29.pdf" TargetMode="External"/><Relationship Id="rId104" Type="http://schemas.openxmlformats.org/officeDocument/2006/relationships/hyperlink" Target="https://zihuatanejodeazueta.gob.mx/sites/default/files/2022-01/PROGRAMA%20DE%20DONACI%C3%93N%20DE%20APARATOS%20FUNCIONALES%20Y%20AUXILIARES%20AUDITIVOS.pdf" TargetMode="External"/><Relationship Id="rId125" Type="http://schemas.openxmlformats.org/officeDocument/2006/relationships/hyperlink" Target="https://zihuatanejodeazueta.gob.mx/sites/default/files/2022-01/GESTION%20PUBLICA%20DE%20APOYO%20A%20LAS%20AUTORIDADES%20AUXILIARES%20DEL%20H.%20AYUNTAMIENTO.pdf" TargetMode="External"/><Relationship Id="rId146" Type="http://schemas.openxmlformats.org/officeDocument/2006/relationships/hyperlink" Target="https://zihuatanejodeazueta.gob.mx/sites/default/files/2022-01/RECOLECCI%C3%93N%20DE%20MATERIAL%20RECICLABLE.pdf" TargetMode="External"/><Relationship Id="rId167" Type="http://schemas.openxmlformats.org/officeDocument/2006/relationships/hyperlink" Target="https://zihuatanejodeazueta.gob.mx/sites/default/files/2022-01/ASESORIA%20Y%20COORDINACI%C3%93N%20DE%20EVENTOS%20DEPORTIVOS%20EN%20EL%20MUNICIPIO.pdf" TargetMode="External"/><Relationship Id="rId188" Type="http://schemas.openxmlformats.org/officeDocument/2006/relationships/hyperlink" Target="https://zihuatanejodeazueta.gob.mx/sites/default/files/2022-01/ESCUELA%20DE%20FUTBOL%20MUNICIPAL.pdf" TargetMode="External"/><Relationship Id="rId311" Type="http://schemas.openxmlformats.org/officeDocument/2006/relationships/hyperlink" Target="https://zihuatanejodeazueta.gob.mx/sites/default/files/2022-01/CONFERENCIAS%20Y%20TALLERES%20DE%20SENSIBILIZACION%20HACIA%20LA%20MUJER%20EN%20EL%20AMBITO%20SOCIAL.pdf" TargetMode="External"/><Relationship Id="rId332" Type="http://schemas.openxmlformats.org/officeDocument/2006/relationships/hyperlink" Target="https://zihuatanejodeazueta.gob.mx/sites/default/files/2021-01/CONSTANCIA%20DE%20DEPENDENCIA%20ECON%C3%93MICA.pdf" TargetMode="External"/><Relationship Id="rId71" Type="http://schemas.openxmlformats.org/officeDocument/2006/relationships/hyperlink" Target="https://zihuatanejodeazueta.gob.mx/sites/default/files/2022-01/CAMPA%C3%91A%20SALUD%20BUCAL%20INFANTIL.pdf" TargetMode="External"/><Relationship Id="rId92" Type="http://schemas.openxmlformats.org/officeDocument/2006/relationships/hyperlink" Target="https://zihuatanejodeazueta.gob.mx/sites/default/files/2022-01/GEST%C3%93N%20DESCUENTOS%20EN%20VIATICOS.pdf" TargetMode="External"/><Relationship Id="rId213" Type="http://schemas.openxmlformats.org/officeDocument/2006/relationships/hyperlink" Target="https://zihuatanejodeazueta.gob.mx/sites/default/files/2022-01/PROCEDIMIENTOS%20DE%20RESPOSABILIDAD%20%20ADMINISTRATIVAS%20APLICADA%20A%20LOS%20SERVIDORES%20PUBLICOS.pdf" TargetMode="External"/><Relationship Id="rId234" Type="http://schemas.openxmlformats.org/officeDocument/2006/relationships/hyperlink" Target="https://zihuatanejodeazueta.gob.mx/sites/default/files/2022-01/PROCESOS%20DE%20FORM%20Y%20CAP%20DE%20ORG%20SOC%20EN%20MATERIA%20DE%20DERECHOS%20HUMANOS%2C%20IGUALDAD%20DE%20GENERO%20Y%20NO%20VIOLENCIA%20DE%20GENERO..pdf" TargetMode="External"/><Relationship Id="rId2" Type="http://schemas.openxmlformats.org/officeDocument/2006/relationships/hyperlink" Target="https://zihuatanejodeazueta.gob.mx/sites/default/files/2022-01/PROGRAMA%20DE%20APOYO%20A%20LAS%20CULTURAS%20MUNICIPALES%20Y%20COMUNITARIAS%20%28PACMyC%29%20.pdf" TargetMode="External"/><Relationship Id="rId29" Type="http://schemas.openxmlformats.org/officeDocument/2006/relationships/hyperlink" Target="https://zihuatanejodeazueta.gob.mx/sites/default/files/2022-01/TALLER%20DE%20DISE%C3%91O%2C%20ARTE%20Y%20MANUALIDADES.pdf" TargetMode="External"/><Relationship Id="rId255" Type="http://schemas.openxmlformats.org/officeDocument/2006/relationships/hyperlink" Target="https://zihuatanejodeazueta.gob.mx/sites/default/files/2022-01/PREVENCI%C3%93N%20RECORRIDOS%20DE%20VIGILANCIA.pdf" TargetMode="External"/><Relationship Id="rId276" Type="http://schemas.openxmlformats.org/officeDocument/2006/relationships/hyperlink" Target="https://zihuatanejodeazueta.gob.mx/sites/default/files/2022-01/CONSTRUCCION%20Y%20REHABILITACION%20DE%20CAMINOS%20RURALES%20EN%20COMUNIDADES%20DE%20LA%20SIERRA%20Y%20COMUNIDADES%20BAJAS.pdf" TargetMode="External"/><Relationship Id="rId297" Type="http://schemas.openxmlformats.org/officeDocument/2006/relationships/hyperlink" Target="https://zihuatanejodeazueta.gob.mx/sites/default/files/2022-01/Contrato%20de%20Conexi%C3%B3n%20a%20la%20red%20de%20agua%20potable%2C%20drenaje%20y%20alcantarillado%20sanitario%20tipo%20Industrial%20y%20Tur%C3%ADstico_0.pdf" TargetMode="External"/><Relationship Id="rId40" Type="http://schemas.openxmlformats.org/officeDocument/2006/relationships/hyperlink" Target="https://zihuatanejodeazueta.gob.mx/sites/default/files/2022-01/VISITAS%20GUIADAS%20Y%20EVENTOS%20CULTURALES%20EN%20EL%20MUSEO%20ARQUEOL%C3%93GICO%20DE%20LA%20COSTA%20GRANDE.pdf" TargetMode="External"/><Relationship Id="rId115" Type="http://schemas.openxmlformats.org/officeDocument/2006/relationships/hyperlink" Target="https://zihuatanejodeazueta.gob.mx/sites/default/files/2022-01/PROGRAMA%20GUERRERO%20CUMPLE%20ALFABETIZANDO.pdf" TargetMode="External"/><Relationship Id="rId136" Type="http://schemas.openxmlformats.org/officeDocument/2006/relationships/hyperlink" Target="https://zihuatanejodeazueta.gob.mx/sites/default/files/2022-01/IMJUVE%20EN%20CONGRESO.pdf" TargetMode="External"/><Relationship Id="rId157" Type="http://schemas.openxmlformats.org/officeDocument/2006/relationships/hyperlink" Target="https://zihuatanejodeazueta.gob.mx/sites/default/files/2022-01/COORDINACI%C3%93N%20DE%20INSPECCI%C3%93N%20VACACIONAL%20Y%20ATENCI%C3%93N%20TUR%C3%8DSTICA%20%28CIVATIZ%29.pdf" TargetMode="External"/><Relationship Id="rId178" Type="http://schemas.openxmlformats.org/officeDocument/2006/relationships/hyperlink" Target="https://zihuatanejodeazueta.gob.mx/sites/default/files/2022-01/ESCUELA%20DE%20BASQUETBOL%20MUNICIPAL.pdf" TargetMode="External"/><Relationship Id="rId301" Type="http://schemas.openxmlformats.org/officeDocument/2006/relationships/hyperlink" Target="https://zihuatanejodeazueta.gob.mx/sites/default/files/2022-01/Pago%20por%20consumo%20de%20Agua%20Potable%2C%20Drenaje%2C%20Alcantarillado%20y%20o%20Saneamiento%20Tipo%20Comercial_0.pdf" TargetMode="External"/><Relationship Id="rId322" Type="http://schemas.openxmlformats.org/officeDocument/2006/relationships/hyperlink" Target="https://zihuatanejodeazueta.gob.mx/sites/default/files/2022-01/REGULARIZACION%20Y%20TENENCIA%20DE%20LA%20TIERRA.pdf" TargetMode="External"/><Relationship Id="rId61" Type="http://schemas.openxmlformats.org/officeDocument/2006/relationships/hyperlink" Target="https://zihuatanejodeazueta.gob.mx/sites/default/files/2022-01/APOYOS%20ECONOMICOS%20Y%20EN%20ESPECIE.pdf" TargetMode="External"/><Relationship Id="rId82" Type="http://schemas.openxmlformats.org/officeDocument/2006/relationships/hyperlink" Target="https://zihuatanejodeazueta.gob.mx/sites/default/files/2022-01/CONSULTAS%20DE%20OPTOMETR%C3%8DA.pdf" TargetMode="External"/><Relationship Id="rId199" Type="http://schemas.openxmlformats.org/officeDocument/2006/relationships/hyperlink" Target="https://zihuatanejodeazueta.gob.mx/sites/default/files/2022-01/GIMNASIO.pdf" TargetMode="External"/><Relationship Id="rId203" Type="http://schemas.openxmlformats.org/officeDocument/2006/relationships/hyperlink" Target="https://zihuatanejodeazueta.gob.mx/sites/default/files/2022-01/ZUMBA.pdf" TargetMode="External"/><Relationship Id="rId19" Type="http://schemas.openxmlformats.org/officeDocument/2006/relationships/hyperlink" Target="https://zihuatanejodeazueta.gob.mx/sites/default/files/2022-01/TALLER%20DE%20DANZA%20CONTEMPOR%C3%81NEA.pdf" TargetMode="External"/><Relationship Id="rId224" Type="http://schemas.openxmlformats.org/officeDocument/2006/relationships/hyperlink" Target="https://zihuatanejodeazueta.gob.mx/sites/default/files/2022-01/ASESORIA%20JURIDICA%20A%20MUJERES%20AFECTADAS%20.pdf" TargetMode="External"/><Relationship Id="rId245" Type="http://schemas.openxmlformats.org/officeDocument/2006/relationships/hyperlink" Target="https://zihuatanejodeazueta.gob.mx/sites/default/files/2022-01/OPERATIVOS%20DE%20VIALIDAD.pdf" TargetMode="External"/><Relationship Id="rId266" Type="http://schemas.openxmlformats.org/officeDocument/2006/relationships/hyperlink" Target="https://zihuatanejodeazueta.gob.mx/sites/default/files/2022-01/APOYO%20DE%20REHABILITACION%20EN%20UNIDADES%20DEPORTIVAS%20.pdf" TargetMode="External"/><Relationship Id="rId287" Type="http://schemas.openxmlformats.org/officeDocument/2006/relationships/hyperlink" Target="https://zihuatanejodeazueta.gob.mx/sites/default/files/2022-01/REHABILITACION%20%20MANTNIMIENTO%20DE%20OBRA%20P%C3%9ABLICA.pdf" TargetMode="External"/><Relationship Id="rId30" Type="http://schemas.openxmlformats.org/officeDocument/2006/relationships/hyperlink" Target="https://zihuatanejodeazueta.gob.mx/sites/default/files/2022-01/TALLER%20DE%20DISE%C3%91O%2C%20ARTE%20Y%20MANUALIDADES.pdf" TargetMode="External"/><Relationship Id="rId105" Type="http://schemas.openxmlformats.org/officeDocument/2006/relationships/hyperlink" Target="https://zihuatanejodeazueta.gob.mx/sites/default/files/2022-01/PROGRAMA%20DE%20DONACI%C3%93N%20DE%20APARATOS%20FUNCIONALES%20Y%20AUXILIARES%20AUDITIVOS.pdf" TargetMode="External"/><Relationship Id="rId126" Type="http://schemas.openxmlformats.org/officeDocument/2006/relationships/hyperlink" Target="https://zihuatanejodeazueta.gob.mx/sites/default/files/2022-01/GESTION%20PUBLICA%20DE%20APOYO%20A%20LAS%20AUTORIDADES%20AUXILIARES%20DEL%20H.%20AYUNTAMIENTO.pdf" TargetMode="External"/><Relationship Id="rId147" Type="http://schemas.openxmlformats.org/officeDocument/2006/relationships/hyperlink" Target="https://zihuatanejodeazueta.gob.mx/sites/default/files/2022-01/RECOLECCI%C3%93N%20DE%20MATERIAL%20RECICLABLE.pdf" TargetMode="External"/><Relationship Id="rId168" Type="http://schemas.openxmlformats.org/officeDocument/2006/relationships/hyperlink" Target="https://zihuatanejodeazueta.gob.mx/sites/default/files/2022-01/ARRENDAMIENTO%20DE%20CANCHAS%20DEPORTIVAS.pdf" TargetMode="External"/><Relationship Id="rId312" Type="http://schemas.openxmlformats.org/officeDocument/2006/relationships/hyperlink" Target="https://zihuatanejodeazueta.gob.mx/sites/default/files/2022-01/CONFERENCIAS%20Y%20TALLERES%20DE%20SENSIBILIZACION%20HACIA%20LA%20MUJER%20EN%20EL%20AMBITO%20SOCIAL.pdf" TargetMode="External"/><Relationship Id="rId333" Type="http://schemas.openxmlformats.org/officeDocument/2006/relationships/hyperlink" Target="https://zihuatanejodeazueta.gob.mx/sites/default/files/2021-01/CONSTANCIA%20DE%20DEPENDENCIA%20ECON%C3%93MICA.pdf" TargetMode="External"/><Relationship Id="rId51" Type="http://schemas.openxmlformats.org/officeDocument/2006/relationships/hyperlink" Target="https://zihuatanejodeazueta.gob.mx/sites/default/files/2022-01/PROGRAMA%20BIENESTAR%20ADULTO%20MAYOR%2065%2B%20%28%C3%8DNDOLE%20FEDERAL%29.pdf" TargetMode="External"/><Relationship Id="rId72" Type="http://schemas.openxmlformats.org/officeDocument/2006/relationships/hyperlink" Target="https://zihuatanejodeazueta.gob.mx/sites/default/files/2022-01/CAMPA%C3%91A%20SALUD%20BUCAL%20INFANTIL.pdf" TargetMode="External"/><Relationship Id="rId93" Type="http://schemas.openxmlformats.org/officeDocument/2006/relationships/hyperlink" Target="https://zihuatanejodeazueta.gob.mx/sites/default/files/2022-01/GEST%C3%93N%20DESCUENTOS%20EN%20VIATICOS.pdf" TargetMode="External"/><Relationship Id="rId189" Type="http://schemas.openxmlformats.org/officeDocument/2006/relationships/hyperlink" Target="https://zihuatanejodeazueta.gob.mx/sites/default/files/2022-01/ESCUELA%20DE%20FUTBOL%20MUNICIPAL.pdf" TargetMode="External"/><Relationship Id="rId3" Type="http://schemas.openxmlformats.org/officeDocument/2006/relationships/hyperlink" Target="https://zihuatanejodeazueta.gob.mx/sites/default/files/2022-01/PROGRAMA%20DE%20APOYO%20A%20LAS%20CULTURAS%20MUNICIPALES%20Y%20COMUNITARIAS%20%28PACMyC%29%20.pdf" TargetMode="External"/><Relationship Id="rId214" Type="http://schemas.openxmlformats.org/officeDocument/2006/relationships/hyperlink" Target="https://zihuatanejodeazueta.gob.mx/sites/default/files/2022-01/SISTEMA%20DE%20ATENCI%C3%93N%20A%20QUEJAS%2C%20DENUANCIAS%20Y%20PETICIONES%20CIUDADANAs.%20.pdf" TargetMode="External"/><Relationship Id="rId235" Type="http://schemas.openxmlformats.org/officeDocument/2006/relationships/hyperlink" Target="https://zihuatanejodeazueta.gob.mx/sites/default/files/2022-01/PROGRAMA%20DE%20ASISTENCIA%20T%C3%89CNICA%20A%20GANADEROS%20Y%20AGRICULTORES.pdf" TargetMode="External"/><Relationship Id="rId256" Type="http://schemas.openxmlformats.org/officeDocument/2006/relationships/hyperlink" Target="https://zihuatanejodeazueta.gob.mx/sites/default/files/2022-01/PREVENCI%C3%93N%20RECORRIDOS%20DE%20VIGILANCIA.pdf" TargetMode="External"/><Relationship Id="rId277" Type="http://schemas.openxmlformats.org/officeDocument/2006/relationships/hyperlink" Target="https://zihuatanejodeazueta.gob.mx/sites/default/files/2022-01/CONSTRUCCION%20Y%20REHABILITACION%20DE%20CAMINOS%20RURALES%20EN%20COMUNIDADES%20DE%20LA%20SIERRA%20Y%20COMUNIDADES%20BAJAS.pdf" TargetMode="External"/><Relationship Id="rId298" Type="http://schemas.openxmlformats.org/officeDocument/2006/relationships/hyperlink" Target="https://zihuatanejodeazueta.gob.mx/sites/default/files/2022-01/Contrato%20de%20Conexi%C3%B3n%20a%20la%20red%20de%20agua%20potable%2C%20drenaje%20y%20alcantarillado%20sanitario%20tipo%20Industrial%20y%20Tur%C3%ADstico_0.pdf" TargetMode="External"/><Relationship Id="rId116" Type="http://schemas.openxmlformats.org/officeDocument/2006/relationships/hyperlink" Target="https://zihuatanejodeazueta.gob.mx/sites/default/files/2022-01/PROGRAMA%20GUERRERO%20CUMPLE%20ALFABETIZANDO.pdf" TargetMode="External"/><Relationship Id="rId137" Type="http://schemas.openxmlformats.org/officeDocument/2006/relationships/hyperlink" Target="https://zihuatanejodeazueta.gob.mx/sites/default/files/2022-01/IMJUVE%20EN%20CONGRESO.pdf" TargetMode="External"/><Relationship Id="rId158" Type="http://schemas.openxmlformats.org/officeDocument/2006/relationships/hyperlink" Target="https://zihuatanejodeazueta.gob.mx/sites/default/files/2022-01/COORDINACI%C3%93N%20DE%20INSPECCI%C3%93N%20VACACIONAL%20Y%20ATENCI%C3%93N%20TUR%C3%8DSTICA%20%28CIVATIZ%29.pdf" TargetMode="External"/><Relationship Id="rId302" Type="http://schemas.openxmlformats.org/officeDocument/2006/relationships/hyperlink" Target="https://zihuatanejodeazueta.gob.mx/sites/default/files/2022-01/Pago%20por%20consumo%20de%20Agua%20Potable%2C%20Drenaje%2C%20Alcantarillado%20yo%20Saneamiento%20Tipo%20Industrial%20y%20Tur%C3%ADstico_0.pdf" TargetMode="External"/><Relationship Id="rId323" Type="http://schemas.openxmlformats.org/officeDocument/2006/relationships/hyperlink" Target="https://zihuatanejodeazueta.gob.mx/sites/default/files/2022-01/TALLER%20DE%20%20CANTO.pdf" TargetMode="External"/><Relationship Id="rId20" Type="http://schemas.openxmlformats.org/officeDocument/2006/relationships/hyperlink" Target="https://zihuatanejodeazueta.gob.mx/sites/default/files/2022-01/TALLER%20DE%20DANZA%20CONTEMPOR%C3%81NEA.pdf" TargetMode="External"/><Relationship Id="rId41" Type="http://schemas.openxmlformats.org/officeDocument/2006/relationships/hyperlink" Target="https://zihuatanejodeazueta.gob.mx/sites/default/files/2022-01/VISITAS%20GUIADAS%20Y%20EVENTOS%20CULTURALES%20EN%20EL%20MUSEO%20ARQUEOL%C3%93GICO%20DE%20LA%20COSTA%20GRANDE.pdf" TargetMode="External"/><Relationship Id="rId62" Type="http://schemas.openxmlformats.org/officeDocument/2006/relationships/hyperlink" Target="https://zihuatanejodeazueta.gob.mx/sites/default/files/2022-01/APOYOS%20ECONOMICOS%20Y%20EN%20ESPECIE.pdf" TargetMode="External"/><Relationship Id="rId83" Type="http://schemas.openxmlformats.org/officeDocument/2006/relationships/hyperlink" Target="https://zihuatanejodeazueta.gob.mx/sites/default/files/2022-01/CONSULTAS%20DE%20OPTOMETR%C3%8DA.pdf" TargetMode="External"/><Relationship Id="rId179" Type="http://schemas.openxmlformats.org/officeDocument/2006/relationships/hyperlink" Target="https://zihuatanejodeazueta.gob.mx/sites/default/files/2022-01/ESCUELA%20DE%20BASQUETBOL%20MUNICIPAL.pdf" TargetMode="External"/><Relationship Id="rId190" Type="http://schemas.openxmlformats.org/officeDocument/2006/relationships/hyperlink" Target="https://zihuatanejodeazueta.gob.mx/sites/default/files/2022-01/ESCUELA%20DE%20HALTEROFILIA%20MUNICIPAL.pdf" TargetMode="External"/><Relationship Id="rId204" Type="http://schemas.openxmlformats.org/officeDocument/2006/relationships/hyperlink" Target="https://zihuatanejodeazueta.gob.mx/sites/default/files/2022-01/ZUMBA.pdf" TargetMode="External"/><Relationship Id="rId225" Type="http://schemas.openxmlformats.org/officeDocument/2006/relationships/hyperlink" Target="https://zihuatanejodeazueta.gob.mx/sites/default/files/2022-01/ASESORIA%20JURIDICA%20A%20MUJERES%20AFECTADAS%20.pdf" TargetMode="External"/><Relationship Id="rId246" Type="http://schemas.openxmlformats.org/officeDocument/2006/relationships/hyperlink" Target="https://zihuatanejodeazueta.gob.mx/sites/default/files/2022-01/OPERATIVOS%20DE%20VIALIDAD.pdf" TargetMode="External"/><Relationship Id="rId267" Type="http://schemas.openxmlformats.org/officeDocument/2006/relationships/hyperlink" Target="https://zihuatanejodeazueta.gob.mx/sites/default/files/2022-01/APOYO%20DE%20REHABILITACION%20EN%20UNIDADES%20DEPORTIVAS%20.pdf" TargetMode="External"/><Relationship Id="rId288" Type="http://schemas.openxmlformats.org/officeDocument/2006/relationships/hyperlink" Target="https://zihuatanejodeazueta.gob.mx/sites/default/files/2022-01/REHABILITACION%20%20MANTNIMIENTO%20DE%20OBRA%20P%C3%9ABLICA.pdf" TargetMode="External"/><Relationship Id="rId106" Type="http://schemas.openxmlformats.org/officeDocument/2006/relationships/hyperlink" Target="https://zihuatanejodeazueta.gob.mx/sites/default/files/2022-01/VISITAS%20DOMICILIARIAS.pdf" TargetMode="External"/><Relationship Id="rId127" Type="http://schemas.openxmlformats.org/officeDocument/2006/relationships/hyperlink" Target="https://zihuatanejodeazueta.gob.mx/sites/default/files/2022-01/ACTIVIDADES%20PARA%20FOMENTAR%20EL%20CUIDADO%20AL%20MEDIO%20AMBIENTE.pdf" TargetMode="External"/><Relationship Id="rId313" Type="http://schemas.openxmlformats.org/officeDocument/2006/relationships/hyperlink" Target="https://zihuatanejodeazueta.gob.mx/sites/default/files/2022-01/CONFERENCIAS%20Y%20TALLERES%20DE%20SENSIBILIZACION%20HACIA%20LA%20MUJER%20EN%20EL%20AMBITO%20SOCIAL.pdf" TargetMode="External"/><Relationship Id="rId10" Type="http://schemas.openxmlformats.org/officeDocument/2006/relationships/hyperlink" Target="https://zihuatanejodeazueta.gob.mx/sites/default/files/2022-01/TALLER%20DE%20BACHATA.pdf" TargetMode="External"/><Relationship Id="rId31" Type="http://schemas.openxmlformats.org/officeDocument/2006/relationships/hyperlink" Target="https://zihuatanejodeazueta.gob.mx/sites/default/files/2022-01/TALLER%20DE%20GUITARRA.pdf" TargetMode="External"/><Relationship Id="rId52" Type="http://schemas.openxmlformats.org/officeDocument/2006/relationships/hyperlink" Target="https://zihuatanejodeazueta.gob.mx/sites/default/files/2022-01/PROGRAMA%20MANO%20CON%20MANO.pdf" TargetMode="External"/><Relationship Id="rId73" Type="http://schemas.openxmlformats.org/officeDocument/2006/relationships/hyperlink" Target="https://zihuatanejodeazueta.gob.mx/sites/default/files/2022-01/CAMPA%C3%91A%20SALUD%20DENTAL%20INFANTIL%20.pdf" TargetMode="External"/><Relationship Id="rId94" Type="http://schemas.openxmlformats.org/officeDocument/2006/relationships/hyperlink" Target="https://zihuatanejodeazueta.gob.mx/sites/default/files/2022-01/Mis%20primeros%201000%20d%C3%ADas%20de%20vida%20.pdf" TargetMode="External"/><Relationship Id="rId148" Type="http://schemas.openxmlformats.org/officeDocument/2006/relationships/hyperlink" Target="https://zihuatanejodeazueta.gob.mx/sites/default/files/2022-01/SOLICITUD%20DE%20LUMINARIAS%20Y%20MATERIAL%20DE%20ALUMBRADO%20.pdf" TargetMode="External"/><Relationship Id="rId169" Type="http://schemas.openxmlformats.org/officeDocument/2006/relationships/hyperlink" Target="https://zihuatanejodeazueta.gob.mx/sites/default/files/2022-01/ASESORIA%20Y%20COORDINACI%C3%93N%20DE%20EVENTOS%20DEPORTIVOS%20EN%20EL%20MUNICIPIO.pdf" TargetMode="External"/><Relationship Id="rId334" Type="http://schemas.openxmlformats.org/officeDocument/2006/relationships/hyperlink" Target="https://zihuatanejodeazueta.gob.mx/sites/default/files/2021-01/CONSTANCIA%20DE%20DEPENDENCIA%20ECON%C3%93MICA.pdf" TargetMode="External"/><Relationship Id="rId4" Type="http://schemas.openxmlformats.org/officeDocument/2006/relationships/hyperlink" Target="https://zihuatanejodeazueta.gob.mx/sites/default/files/2022-01/PROGRAMA%20DOMINGOS%20CULTURALES.pdf" TargetMode="External"/><Relationship Id="rId180" Type="http://schemas.openxmlformats.org/officeDocument/2006/relationships/hyperlink" Target="https://zihuatanejodeazueta.gob.mx/sites/default/files/2022-01/ESCUELA%20DE%20BASQUETBOL%20MUNICIPAL.pdf" TargetMode="External"/><Relationship Id="rId215" Type="http://schemas.openxmlformats.org/officeDocument/2006/relationships/hyperlink" Target="https://zihuatanejodeazueta.gob.mx/sites/default/files/2022-01/SISTEMA%20DE%20ATENCI%C3%93N%20A%20QUEJAS%2C%20DENUANCIAS%20Y%20PETICIONES%20CIUDADANAs.%20.pdf" TargetMode="External"/><Relationship Id="rId236" Type="http://schemas.openxmlformats.org/officeDocument/2006/relationships/hyperlink" Target="https://zihuatanejodeazueta.gob.mx/sites/default/files/2022-01/PROGRAMA%20DE%20ASISTENCIA%20T%C3%89CNICA%20A%20GANADEROS%20Y%20AGRICULTORES.pdf" TargetMode="External"/><Relationship Id="rId257" Type="http://schemas.openxmlformats.org/officeDocument/2006/relationships/hyperlink" Target="https://zihuatanejodeazueta.gob.mx/sites/default/files/2022-01/APOYOS%20AL%20DIF.pdf" TargetMode="External"/><Relationship Id="rId278" Type="http://schemas.openxmlformats.org/officeDocument/2006/relationships/hyperlink" Target="https://zihuatanejodeazueta.gob.mx/sites/default/files/2022-01/DESAZOLVE%20DE%20CANALES%20Y%20VIALIDADES.pdf" TargetMode="External"/><Relationship Id="rId303" Type="http://schemas.openxmlformats.org/officeDocument/2006/relationships/hyperlink" Target="https://zihuatanejodeazueta.gob.mx/sites/default/files/2022-01/Pago%20por%20consumo%20de%20Agua%20Potable%2C%20Drenaje%2C%20Alcantarillado%20yo%20Saneamiento%20Tipo%20Industrial%20y%20Tur%C3%ADstico_0.pdf" TargetMode="External"/><Relationship Id="rId42" Type="http://schemas.openxmlformats.org/officeDocument/2006/relationships/hyperlink" Target="https://zihuatanejodeazueta.gob.mx/sites/default/files/2022-01/VISITAS%20GUIADAS%20Y%20EVENTOS%20CULTURALES%20EN%20EL%20MUSEO%20ARQUEOL%C3%93GICO%20DE%20LA%20COSTA%20GRANDE.pdf" TargetMode="External"/><Relationship Id="rId84" Type="http://schemas.openxmlformats.org/officeDocument/2006/relationships/hyperlink" Target="https://zihuatanejodeazueta.gob.mx/sites/default/files/2022-01/CONSULTAS%20DE%20OPTOMETR%C3%8DA.pdf" TargetMode="External"/><Relationship Id="rId138" Type="http://schemas.openxmlformats.org/officeDocument/2006/relationships/hyperlink" Target="https://zihuatanejodeazueta.gob.mx/sites/default/files/2022-01/IMJUVE%20EN%20CONGRESO.pdf" TargetMode="External"/><Relationship Id="rId191" Type="http://schemas.openxmlformats.org/officeDocument/2006/relationships/hyperlink" Target="https://zihuatanejodeazueta.gob.mx/sites/default/files/2022-01/ESCUELA%20DE%20HALTEROFILIA%20MUNICIPAL.pdf" TargetMode="External"/><Relationship Id="rId205" Type="http://schemas.openxmlformats.org/officeDocument/2006/relationships/hyperlink" Target="https://zihuatanejodeazueta.gob.mx/sites/default/files/2022-01/DECLARACION%20DE%20SITUACION%20PATRIMONIAL%20Y%20CONFLICTO%20DE%20INTERESES.pdf" TargetMode="External"/><Relationship Id="rId247" Type="http://schemas.openxmlformats.org/officeDocument/2006/relationships/hyperlink" Target="https://zihuatanejodeazueta.gob.mx/sites/default/files/2022-01/OPERATIVOS%20DE%20VIALIDAD.pdf" TargetMode="External"/><Relationship Id="rId107" Type="http://schemas.openxmlformats.org/officeDocument/2006/relationships/hyperlink" Target="https://zihuatanejodeazueta.gob.mx/sites/default/files/2022-01/VISITAS%20DOMICILIARIAS.pdf" TargetMode="External"/><Relationship Id="rId289" Type="http://schemas.openxmlformats.org/officeDocument/2006/relationships/hyperlink" Target="https://zihuatanejodeazueta.gob.mx/sites/default/files/2022-01/REHABILITACION%20%20MANTNIMIENTO%20DE%20OBRA%20P%C3%9ABLICA.pdf" TargetMode="External"/><Relationship Id="rId11" Type="http://schemas.openxmlformats.org/officeDocument/2006/relationships/hyperlink" Target="https://zihuatanejodeazueta.gob.mx/sites/default/files/2022-01/TALLER%20DE%20BACHATA.pdf" TargetMode="External"/><Relationship Id="rId53" Type="http://schemas.openxmlformats.org/officeDocument/2006/relationships/hyperlink" Target="https://zihuatanejodeazueta.gob.mx/sites/default/files/2022-01/PROGRAMA%20MANO%20CON%20MANO.pdf" TargetMode="External"/><Relationship Id="rId149" Type="http://schemas.openxmlformats.org/officeDocument/2006/relationships/hyperlink" Target="https://zihuatanejodeazueta.gob.mx/sites/default/files/2022-01/SOLICITUD%20DE%20LUMINARIAS%20Y%20MATERIAL%20DE%20ALUMBRADO%20.pdf" TargetMode="External"/><Relationship Id="rId314" Type="http://schemas.openxmlformats.org/officeDocument/2006/relationships/hyperlink" Target="https://zihuatanejodeazueta.gob.mx/sites/default/files/2022-01/INFO%2C%20DIN%20Y%20TRIP%20CON%20TEMAS%20RELACIONADOS%20EN%20LA%20PREVEN%20DE%20VIOLENCIA%20%20LLEVADOS%20A%20COMUNIDADES%20RURALES%20CODIGO%20VIOLETA.pdf" TargetMode="External"/><Relationship Id="rId95" Type="http://schemas.openxmlformats.org/officeDocument/2006/relationships/hyperlink" Target="https://zihuatanejodeazueta.gob.mx/sites/default/files/2022-01/Mis%20primeros%201000%20d%C3%ADas%20de%20vida%20.pdf" TargetMode="External"/><Relationship Id="rId160" Type="http://schemas.openxmlformats.org/officeDocument/2006/relationships/hyperlink" Target="https://zihuatanejodeazueta.gob.mx/sites/default/files/2022-01/INFORMACI%C3%93N%20TUR%C3%8DSTICA.pdf" TargetMode="External"/><Relationship Id="rId216" Type="http://schemas.openxmlformats.org/officeDocument/2006/relationships/hyperlink" Target="https://zihuatanejodeazueta.gob.mx/sites/default/files/2022-01/SISTEMA%20DE%20ATENCI%C3%93N%20A%20QUEJAS%2C%20DENUANCIAS%20Y%20PETICIONES%20CIUDADANAs.%20.pdf" TargetMode="External"/><Relationship Id="rId258" Type="http://schemas.openxmlformats.org/officeDocument/2006/relationships/hyperlink" Target="https://zihuatanejodeazueta.gob.mx/sites/default/files/2022-01/APOYOS%20AL%20DIF.pdf" TargetMode="External"/><Relationship Id="rId22" Type="http://schemas.openxmlformats.org/officeDocument/2006/relationships/hyperlink" Target="https://zihuatanejodeazueta.gob.mx/sites/default/files/2022-01/TALLER%20DE%20DANZA%20FOLCL%C3%93RICA.pdf" TargetMode="External"/><Relationship Id="rId64" Type="http://schemas.openxmlformats.org/officeDocument/2006/relationships/hyperlink" Target="https://zihuatanejodeazueta.gob.mx/sites/default/files/2022-01/CAMPA%C3%91A%20DE%20ESTERILIZACI%C3%93N%20.pdf" TargetMode="External"/><Relationship Id="rId118" Type="http://schemas.openxmlformats.org/officeDocument/2006/relationships/hyperlink" Target="https://zihuatanejodeazueta.gob.mx/sites/default/files/2022-01/CAMBIO%20DE%20AUTORIDADES%20AUXILIARES%20DEL%20H.%20AYUNTAMIENTO.pdf" TargetMode="External"/><Relationship Id="rId325" Type="http://schemas.openxmlformats.org/officeDocument/2006/relationships/hyperlink" Target="https://zihuatanejodeazueta.gob.mx/sites/default/files/2022-01/ASUNTOS%20IND%C3%8DGENAS%20Y%20AFROMEXICANOS%20%28ASESOR%C3%8DAS%20JUR%C3%8DDICAS%2C%20APOYOS%2C%20EVENTOS%20ENFOCADOS%20A%20LA%20POBLACI%C3%93N%20IND%C3%8DGENA%2C%20ETC.%29.pdf" TargetMode="External"/><Relationship Id="rId171" Type="http://schemas.openxmlformats.org/officeDocument/2006/relationships/hyperlink" Target="https://zihuatanejodeazueta.gob.mx/sites/default/files/2022-01/ASESORIA%20Y%20COORDINACI%C3%93N%20DE%20EVENTOS%20DEPORTIVOS%20EN%20EL%20MUNICIPIO.pdf" TargetMode="External"/><Relationship Id="rId227" Type="http://schemas.openxmlformats.org/officeDocument/2006/relationships/hyperlink" Target="https://zihuatanejodeazueta.gob.mx/sites/default/files/2022-01/CAPA%20A%20SERV%20PUB%20ATRAVES%20DE%20TALLERES%20Y%20PLATICAS%20DE%20SENSIBILIZACION%20PARA%20BRINDAR%20ATEn%20A%20LA%20CIUDADANIA%20CON%20PERSP%20DE%20GENERO.pdf" TargetMode="External"/><Relationship Id="rId269" Type="http://schemas.openxmlformats.org/officeDocument/2006/relationships/hyperlink" Target="https://zihuatanejodeazueta.gob.mx/sites/default/files/2022-01/APOYO%20PARA%20RETIRAR%20ESCOMBRO%20Y%20ABRIR%20ACCESOS.pdf" TargetMode="External"/><Relationship Id="rId33" Type="http://schemas.openxmlformats.org/officeDocument/2006/relationships/hyperlink" Target="https://zihuatanejodeazueta.gob.mx/sites/default/files/2022-01/TALLER%20DE%20GUITARRA.pdf" TargetMode="External"/><Relationship Id="rId129" Type="http://schemas.openxmlformats.org/officeDocument/2006/relationships/hyperlink" Target="https://zihuatanejodeazueta.gob.mx/sites/default/files/2022-01/ACTIVIDADES%20PARA%20FOMENTAR%20EL%20CUIDADO%20AL%20MEDIO%20AMBIENTE.pdf" TargetMode="External"/><Relationship Id="rId280" Type="http://schemas.openxmlformats.org/officeDocument/2006/relationships/hyperlink" Target="https://zihuatanejodeazueta.gob.mx/sites/default/files/2022-01/DESAZOLVE%20DE%20CANALES%20Y%20VIALIDADES.pdf" TargetMode="External"/><Relationship Id="rId336" Type="http://schemas.openxmlformats.org/officeDocument/2006/relationships/hyperlink" Target="https://zihuatanejodeazueta.gob.mx/sites/default/files/2022-01/APOYO%20DE%20LAMINAS%20GALVANIZADAS.pdf" TargetMode="External"/><Relationship Id="rId75" Type="http://schemas.openxmlformats.org/officeDocument/2006/relationships/hyperlink" Target="https://zihuatanejodeazueta.gob.mx/sites/default/files/2022-01/CAMPA%C3%91A%20SALUD%20DENTAL%20INFANTIL%20.pdf" TargetMode="External"/><Relationship Id="rId140" Type="http://schemas.openxmlformats.org/officeDocument/2006/relationships/hyperlink" Target="https://zihuatanejodeazueta.gob.mx/sites/default/files/2022-01/PARLAMENTO%20JUVENIL%28CABILDO%20JOVEN%29.pdf" TargetMode="External"/><Relationship Id="rId182" Type="http://schemas.openxmlformats.org/officeDocument/2006/relationships/hyperlink" Target="https://zihuatanejodeazueta.gob.mx/sites/default/files/2022-01/ESCUELA%20DE%20BEISBOL.pdf" TargetMode="External"/><Relationship Id="rId6" Type="http://schemas.openxmlformats.org/officeDocument/2006/relationships/hyperlink" Target="https://zihuatanejodeazueta.gob.mx/sites/default/files/2022-01/PROGRAMA%20DOMINGOS%20CULTURALES.pdf" TargetMode="External"/><Relationship Id="rId238" Type="http://schemas.openxmlformats.org/officeDocument/2006/relationships/hyperlink" Target="https://zihuatanejodeazueta.gob.mx/sites/default/files/2022-01/Registro%20de%20Defunciones.pdf" TargetMode="External"/><Relationship Id="rId291" Type="http://schemas.openxmlformats.org/officeDocument/2006/relationships/hyperlink" Target="https://zihuatanejodeazueta.gob.mx/sites/default/files/2022-01/TECHUMBRES%20Y%20REMODELACIONES%20EN%20EL%20SECTOR%20EDUCATIVO.pdf" TargetMode="External"/><Relationship Id="rId305" Type="http://schemas.openxmlformats.org/officeDocument/2006/relationships/hyperlink" Target="https://zihuatanejodeazueta.gob.mx/sites/default/files/2022-01/ASESORIA%20JURIDICA%20EN%20MATERIA%20FAMILIAR%20Y%20ACOMPA%C3%91AMIENTO%20AL%20MINISTERIO%20PUBLICO%20A%20MUJERES%20VICTIMAS%20DE%20VIOLENCIA.pdf" TargetMode="External"/><Relationship Id="rId44" Type="http://schemas.openxmlformats.org/officeDocument/2006/relationships/hyperlink" Target="https://zihuatanejodeazueta.gob.mx/sites/default/files/2022-01/ATENCI%C3%93N%20Y%20GESTI%C3%93N%20A%20LA%20CIUDADAN%C3%8DA%20EN%20GENERAL.pdf" TargetMode="External"/><Relationship Id="rId86" Type="http://schemas.openxmlformats.org/officeDocument/2006/relationships/hyperlink" Target="https://zihuatanejodeazueta.gob.mx/sites/default/files/2022-01/DESAYUNOS%20ESCOLARES%20CALIENTES.pdf" TargetMode="External"/><Relationship Id="rId151" Type="http://schemas.openxmlformats.org/officeDocument/2006/relationships/hyperlink" Target="https://zihuatanejodeazueta.gob.mx/sites/default/files/2022-01/SOLICITUD%20DE%20LUMINARIAS%20Y%20MATERIAL%20DE%20ALUMBRADO.pdf" TargetMode="External"/><Relationship Id="rId193" Type="http://schemas.openxmlformats.org/officeDocument/2006/relationships/hyperlink" Target="https://zihuatanejodeazueta.gob.mx/sites/default/files/2022-01/ESCUELA%20DE%20NATACI%C3%93N.pdf" TargetMode="External"/><Relationship Id="rId207" Type="http://schemas.openxmlformats.org/officeDocument/2006/relationships/hyperlink" Target="https://zihuatanejodeazueta.gob.mx/sites/default/files/2022-01/DECLARACION%20DE%20SITUACION%20PATRIMONIAL%20Y%20CONFLICTO%20DE%20INTERESES.pdf" TargetMode="External"/><Relationship Id="rId249" Type="http://schemas.openxmlformats.org/officeDocument/2006/relationships/hyperlink" Target="https://zihuatanejodeazueta.gob.mx/sites/default/files/2022-01/RECORRIDOS%20DE%20VIGILANCIA.pdf" TargetMode="External"/><Relationship Id="rId13" Type="http://schemas.openxmlformats.org/officeDocument/2006/relationships/hyperlink" Target="https://zihuatanejodeazueta.gob.mx/sites/default/files/2022-01/TALLER%20DE%20BALLET%20CL%C3%81SICO.pdf" TargetMode="External"/><Relationship Id="rId109" Type="http://schemas.openxmlformats.org/officeDocument/2006/relationships/hyperlink" Target="https://zihuatanejodeazueta.gob.mx/sites/default/files/2022-01/APOYO%20CON%20ASIGNACI%C3%93N%20DE%20MAESTROS%20MUNICIPALES%20A%20LAS%20ESCUELAS%20DEL%20MUNICIPIO.pdf" TargetMode="External"/><Relationship Id="rId260" Type="http://schemas.openxmlformats.org/officeDocument/2006/relationships/hyperlink" Target="https://zihuatanejodeazueta.gob.mx/sites/default/files/2022-01/MOCHILA%20SEGURA.pdf" TargetMode="External"/><Relationship Id="rId316" Type="http://schemas.openxmlformats.org/officeDocument/2006/relationships/hyperlink" Target="https://zihuatanejodeazueta.gob.mx/sites/default/files/2022-01/INFO%2C%20DIN%20Y%20TRIP%20CON%20TEMAS%20RELACIONADOS%20EN%20LA%20PREVEN%20DE%20VIOLENCIA%20%20LLEVADOS%20A%20COMUNIDADES%20RURALES%20CODIGO%20VIOLETA.pdf" TargetMode="External"/><Relationship Id="rId55" Type="http://schemas.openxmlformats.org/officeDocument/2006/relationships/hyperlink" Target="https://zihuatanejodeazueta.gob.mx/sites/default/files/2022-01/VENTA%20DE%20TINACO%2C%20L%C3%81MINA%20Y%20CEMENTO%20A%20PRECIO%20SUBSIDIADO.pdf" TargetMode="External"/><Relationship Id="rId97" Type="http://schemas.openxmlformats.org/officeDocument/2006/relationships/hyperlink" Target="https://zihuatanejodeazueta.gob.mx/sites/default/files/2022-01/PENSIONES%20ALIMENTICIAS.pdf" TargetMode="External"/><Relationship Id="rId120" Type="http://schemas.openxmlformats.org/officeDocument/2006/relationships/hyperlink" Target="https://zihuatanejodeazueta.gob.mx/sites/default/files/2022-01/CAMBIO%20DE%20AUTORIDADES%20AUXILIARES%20DEL%20H.%20AYUNTAMIENTO.pdf" TargetMode="External"/><Relationship Id="rId162" Type="http://schemas.openxmlformats.org/officeDocument/2006/relationships/hyperlink" Target="https://zihuatanejodeazueta.gob.mx/sites/default/files/2022-01/INFORMACI%C3%93N%20TUR%C3%8DSTICA.pdf" TargetMode="External"/><Relationship Id="rId218" Type="http://schemas.openxmlformats.org/officeDocument/2006/relationships/hyperlink" Target="https://zihuatanejodeazueta.gob.mx/sites/default/files/2022-01/ATENCI%C3%93N%20A%20LAS%20SOLICITUDES%20%20DE%20INFORMACI%C3%93N.pdf" TargetMode="External"/><Relationship Id="rId271" Type="http://schemas.openxmlformats.org/officeDocument/2006/relationships/hyperlink" Target="https://zihuatanejodeazueta.gob.mx/sites/default/files/2022-01/APOYO%20PARA%20RETIRAR%20ESCOMBRO%20Y%20ABRIR%20ACCESOS.pdf" TargetMode="External"/><Relationship Id="rId24" Type="http://schemas.openxmlformats.org/officeDocument/2006/relationships/hyperlink" Target="https://zihuatanejodeazueta.gob.mx/sites/default/files/2022-01/TALLER%20DE%20DANZA%20FOLCL%C3%93RICA.pdf" TargetMode="External"/><Relationship Id="rId66" Type="http://schemas.openxmlformats.org/officeDocument/2006/relationships/hyperlink" Target="https://zihuatanejodeazueta.gob.mx/sites/default/files/2022-01/CAMPA%C3%91A%20DE%20ESTERILIZACI%C3%93N%20.pdf" TargetMode="External"/><Relationship Id="rId131" Type="http://schemas.openxmlformats.org/officeDocument/2006/relationships/hyperlink" Target="https://zihuatanejodeazueta.gob.mx/sites/default/files/2022-01/CONFERENCIAS%20DE%20PREVENCI%C3%93N%20%28VIH%2C%20ALCOHOL%2C%20SUICIDIO%2C%20VIOLENCIA%2C%20TABACO%29.pdf" TargetMode="External"/><Relationship Id="rId327" Type="http://schemas.openxmlformats.org/officeDocument/2006/relationships/hyperlink" Target="https://zihuatanejodeazueta.gob.mx/sites/default/files/2022-01/APOYO%20DE%20LAMINAS%20GALVANIZADAS.pdf"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dif@zihuatanejodeazueta.gob.mx" TargetMode="External"/><Relationship Id="rId18" Type="http://schemas.openxmlformats.org/officeDocument/2006/relationships/hyperlink" Target="mailto:inmujer@zihuatanejodeazueta.gob.mx" TargetMode="External"/><Relationship Id="rId26" Type="http://schemas.openxmlformats.org/officeDocument/2006/relationships/hyperlink" Target="mailto:organodecontrolinterno@zihuatanejodeazueta.gob.mx" TargetMode="External"/><Relationship Id="rId39" Type="http://schemas.openxmlformats.org/officeDocument/2006/relationships/hyperlink" Target="mailto:cultura@zihuatanejodeazueta.gob.mx" TargetMode="External"/><Relationship Id="rId21" Type="http://schemas.openxmlformats.org/officeDocument/2006/relationships/hyperlink" Target="mailto:direccionmejoraregulatoria@gmail.com" TargetMode="External"/><Relationship Id="rId34" Type="http://schemas.openxmlformats.org/officeDocument/2006/relationships/hyperlink" Target="mailto:dif@zihuatanejodeazueta.gob.mx" TargetMode="External"/><Relationship Id="rId42" Type="http://schemas.openxmlformats.org/officeDocument/2006/relationships/hyperlink" Target="mailto:desarrollosocial@zihuatanejodeazueta.gob.mx" TargetMode="External"/><Relationship Id="rId7" Type="http://schemas.openxmlformats.org/officeDocument/2006/relationships/hyperlink" Target="mailto:dif@zihuatanejodeazueta.gob.mx" TargetMode="External"/><Relationship Id="rId2" Type="http://schemas.openxmlformats.org/officeDocument/2006/relationships/hyperlink" Target="mailto:spzihua2018a2021@gmail.com" TargetMode="External"/><Relationship Id="rId16" Type="http://schemas.openxmlformats.org/officeDocument/2006/relationships/hyperlink" Target="mailto:inmujer@zihuatanejodeazueta.gob.mx" TargetMode="External"/><Relationship Id="rId20" Type="http://schemas.openxmlformats.org/officeDocument/2006/relationships/hyperlink" Target="mailto:direccionmejoraregulatoria@gmail.com" TargetMode="External"/><Relationship Id="rId29" Type="http://schemas.openxmlformats.org/officeDocument/2006/relationships/hyperlink" Target="mailto:gobernacionzihua19@gmail.com" TargetMode="External"/><Relationship Id="rId41" Type="http://schemas.openxmlformats.org/officeDocument/2006/relationships/hyperlink" Target="mailto:desarrollosocial@zihuatanejodeazueta.gob.mx" TargetMode="External"/><Relationship Id="rId1" Type="http://schemas.openxmlformats.org/officeDocument/2006/relationships/hyperlink" Target="mailto:obraspublicas@zihuatanejodeazueta.gob.mx" TargetMode="External"/><Relationship Id="rId6" Type="http://schemas.openxmlformats.org/officeDocument/2006/relationships/hyperlink" Target="mailto:deportes@zihuatanejodeazueta.gob.mx" TargetMode="External"/><Relationship Id="rId11" Type="http://schemas.openxmlformats.org/officeDocument/2006/relationships/hyperlink" Target="mailto:dif@zihuatanejodeazueta.gob.mx" TargetMode="External"/><Relationship Id="rId24" Type="http://schemas.openxmlformats.org/officeDocument/2006/relationships/hyperlink" Target="mailto:organodecontrolinterno@zihuatanejodeazueta.gob.mx" TargetMode="External"/><Relationship Id="rId32" Type="http://schemas.openxmlformats.org/officeDocument/2006/relationships/hyperlink" Target="mailto:direccionmejoraregulatoria@gmail.com" TargetMode="External"/><Relationship Id="rId37" Type="http://schemas.openxmlformats.org/officeDocument/2006/relationships/hyperlink" Target="mailto:dif@zihuatanejodeazueta.gob.mx" TargetMode="External"/><Relationship Id="rId40" Type="http://schemas.openxmlformats.org/officeDocument/2006/relationships/hyperlink" Target="mailto:cultura@zihuatanejodeazueta.gob.mx" TargetMode="External"/><Relationship Id="rId5" Type="http://schemas.openxmlformats.org/officeDocument/2006/relationships/hyperlink" Target="mailto:spzihua2018a2021@gmail.com" TargetMode="External"/><Relationship Id="rId15" Type="http://schemas.openxmlformats.org/officeDocument/2006/relationships/hyperlink" Target="mailto:dif@zihuatanejodeazueta.gob.mx" TargetMode="External"/><Relationship Id="rId23" Type="http://schemas.openxmlformats.org/officeDocument/2006/relationships/hyperlink" Target="mailto:organodecontrolinterno@zihuatanejodeazueta.gob.mx" TargetMode="External"/><Relationship Id="rId28" Type="http://schemas.openxmlformats.org/officeDocument/2006/relationships/hyperlink" Target="mailto:dregional2018-2021@hotmail.com" TargetMode="External"/><Relationship Id="rId36" Type="http://schemas.openxmlformats.org/officeDocument/2006/relationships/hyperlink" Target="mailto:dif@zihuatanejodeazueta.gob.mx" TargetMode="External"/><Relationship Id="rId10" Type="http://schemas.openxmlformats.org/officeDocument/2006/relationships/hyperlink" Target="mailto:dif@zihuatanejodeazueta.gob.mx" TargetMode="External"/><Relationship Id="rId19" Type="http://schemas.openxmlformats.org/officeDocument/2006/relationships/hyperlink" Target="mailto:inmujer@zihuatanejodeazueta.gob.mx" TargetMode="External"/><Relationship Id="rId31" Type="http://schemas.openxmlformats.org/officeDocument/2006/relationships/hyperlink" Target="mailto:gobernacionzihua19@gmail.com" TargetMode="External"/><Relationship Id="rId44" Type="http://schemas.openxmlformats.org/officeDocument/2006/relationships/hyperlink" Target="mailto:deportes@zihuatanejodeazueta.gob.mx" TargetMode="External"/><Relationship Id="rId4" Type="http://schemas.openxmlformats.org/officeDocument/2006/relationships/hyperlink" Target="mailto:spzihua2018a2021@gmail.com" TargetMode="External"/><Relationship Id="rId9" Type="http://schemas.openxmlformats.org/officeDocument/2006/relationships/hyperlink" Target="mailto:dif@zihuatanejodeazueta.gob.mx" TargetMode="External"/><Relationship Id="rId14" Type="http://schemas.openxmlformats.org/officeDocument/2006/relationships/hyperlink" Target="mailto:dif@zihuatanejodeazueta.gob.mx" TargetMode="External"/><Relationship Id="rId22" Type="http://schemas.openxmlformats.org/officeDocument/2006/relationships/hyperlink" Target="mailto:direccionmejoraregulatoria@gmail.com" TargetMode="External"/><Relationship Id="rId27" Type="http://schemas.openxmlformats.org/officeDocument/2006/relationships/hyperlink" Target="mailto:organodecontrolinterno@zihuatanejodeazueta.gob.mx" TargetMode="External"/><Relationship Id="rId30" Type="http://schemas.openxmlformats.org/officeDocument/2006/relationships/hyperlink" Target="mailto:gobernacionzihua19@gmail.com" TargetMode="External"/><Relationship Id="rId35" Type="http://schemas.openxmlformats.org/officeDocument/2006/relationships/hyperlink" Target="mailto:dif@zihuatanejodeazueta.gob.mx" TargetMode="External"/><Relationship Id="rId43" Type="http://schemas.openxmlformats.org/officeDocument/2006/relationships/hyperlink" Target="mailto:obraspublicas@zihuatanejodeazueta.gob.mx" TargetMode="External"/><Relationship Id="rId8" Type="http://schemas.openxmlformats.org/officeDocument/2006/relationships/hyperlink" Target="mailto:dif@zihuatanejodeazueta.gob.mx" TargetMode="External"/><Relationship Id="rId3" Type="http://schemas.openxmlformats.org/officeDocument/2006/relationships/hyperlink" Target="mailto:spzihua2018a2021@gmail.com" TargetMode="External"/><Relationship Id="rId12" Type="http://schemas.openxmlformats.org/officeDocument/2006/relationships/hyperlink" Target="mailto:dif@zihuatanejodeazueta.gob.mx" TargetMode="External"/><Relationship Id="rId17" Type="http://schemas.openxmlformats.org/officeDocument/2006/relationships/hyperlink" Target="mailto:inmujer@zihuatanejodeazueta.gob.mx" TargetMode="External"/><Relationship Id="rId25" Type="http://schemas.openxmlformats.org/officeDocument/2006/relationships/hyperlink" Target="mailto:organodecontrolinterno@zihuatanejodeazueta.gob.mx" TargetMode="External"/><Relationship Id="rId33" Type="http://schemas.openxmlformats.org/officeDocument/2006/relationships/hyperlink" Target="mailto:dif@zihuatanejodeazueta.gob.mx" TargetMode="External"/><Relationship Id="rId38" Type="http://schemas.openxmlformats.org/officeDocument/2006/relationships/hyperlink" Target="mailto:institutodevivienda@zihuatanejodeazueta.gob.mx"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dif@zihuatanejodeazueta.gob.mx" TargetMode="External"/><Relationship Id="rId18" Type="http://schemas.openxmlformats.org/officeDocument/2006/relationships/hyperlink" Target="mailto:inmujer@zihuatanejodeazueta.gob.mx" TargetMode="External"/><Relationship Id="rId26" Type="http://schemas.openxmlformats.org/officeDocument/2006/relationships/hyperlink" Target="mailto:organodecontrolinterno@zihuatanejodeazueta.gob.mx" TargetMode="External"/><Relationship Id="rId39" Type="http://schemas.openxmlformats.org/officeDocument/2006/relationships/hyperlink" Target="mailto:cultura@zihuatanejodeazueta.gob.mx" TargetMode="External"/><Relationship Id="rId21" Type="http://schemas.openxmlformats.org/officeDocument/2006/relationships/hyperlink" Target="mailto:direccionmejoraregulatoria@gmail.com" TargetMode="External"/><Relationship Id="rId34" Type="http://schemas.openxmlformats.org/officeDocument/2006/relationships/hyperlink" Target="mailto:dif@zihuatanejodeazueta.gob.mx" TargetMode="External"/><Relationship Id="rId42" Type="http://schemas.openxmlformats.org/officeDocument/2006/relationships/hyperlink" Target="mailto:desarrollosocial@zihuatanejodeazueta.gob.mx" TargetMode="External"/><Relationship Id="rId7" Type="http://schemas.openxmlformats.org/officeDocument/2006/relationships/hyperlink" Target="mailto:dif@zihuatanejodeazueta.gob.mx" TargetMode="External"/><Relationship Id="rId2" Type="http://schemas.openxmlformats.org/officeDocument/2006/relationships/hyperlink" Target="mailto:spzihua2018a2021@gmail.com" TargetMode="External"/><Relationship Id="rId16" Type="http://schemas.openxmlformats.org/officeDocument/2006/relationships/hyperlink" Target="mailto:inmujer@zihuatanejodeazueta.gob.mx" TargetMode="External"/><Relationship Id="rId29" Type="http://schemas.openxmlformats.org/officeDocument/2006/relationships/hyperlink" Target="mailto:gobernacionzihua19@gmail.com" TargetMode="External"/><Relationship Id="rId1" Type="http://schemas.openxmlformats.org/officeDocument/2006/relationships/hyperlink" Target="mailto:obraspublicas@zihuatanejodeazueta.gob.mx" TargetMode="External"/><Relationship Id="rId6" Type="http://schemas.openxmlformats.org/officeDocument/2006/relationships/hyperlink" Target="mailto:deportes@zihuatanejodeazueta.gob.mx" TargetMode="External"/><Relationship Id="rId11" Type="http://schemas.openxmlformats.org/officeDocument/2006/relationships/hyperlink" Target="mailto:dif@zihuatanejodeazueta.gob.mx" TargetMode="External"/><Relationship Id="rId24" Type="http://schemas.openxmlformats.org/officeDocument/2006/relationships/hyperlink" Target="mailto:organodecontrolinterno@zihuatanejodeazueta.gob.mx" TargetMode="External"/><Relationship Id="rId32" Type="http://schemas.openxmlformats.org/officeDocument/2006/relationships/hyperlink" Target="mailto:direccionmejoraregulatoria@gmail.com" TargetMode="External"/><Relationship Id="rId37" Type="http://schemas.openxmlformats.org/officeDocument/2006/relationships/hyperlink" Target="mailto:dif@zihuatanejodeazueta.gob.mx" TargetMode="External"/><Relationship Id="rId40" Type="http://schemas.openxmlformats.org/officeDocument/2006/relationships/hyperlink" Target="mailto:cultura@zihuatanejodeazueta.gob.mx" TargetMode="External"/><Relationship Id="rId45" Type="http://schemas.openxmlformats.org/officeDocument/2006/relationships/printerSettings" Target="../printerSettings/printerSettings2.bin"/><Relationship Id="rId5" Type="http://schemas.openxmlformats.org/officeDocument/2006/relationships/hyperlink" Target="mailto:spzihua2018a2021@gmail.com" TargetMode="External"/><Relationship Id="rId15" Type="http://schemas.openxmlformats.org/officeDocument/2006/relationships/hyperlink" Target="mailto:dif@zihuatanejodeazueta.gob.mx" TargetMode="External"/><Relationship Id="rId23" Type="http://schemas.openxmlformats.org/officeDocument/2006/relationships/hyperlink" Target="mailto:organodecontrolinterno@zihuatanejodeazueta.gob.mx" TargetMode="External"/><Relationship Id="rId28" Type="http://schemas.openxmlformats.org/officeDocument/2006/relationships/hyperlink" Target="mailto:dregional2018-2021@hotmail.com" TargetMode="External"/><Relationship Id="rId36" Type="http://schemas.openxmlformats.org/officeDocument/2006/relationships/hyperlink" Target="mailto:dif@zihuatanejodeazueta.gob.mx" TargetMode="External"/><Relationship Id="rId10" Type="http://schemas.openxmlformats.org/officeDocument/2006/relationships/hyperlink" Target="mailto:dif@zihuatanejodeazueta.gob.mx" TargetMode="External"/><Relationship Id="rId19" Type="http://schemas.openxmlformats.org/officeDocument/2006/relationships/hyperlink" Target="mailto:inmujer@zihuatanejodeazueta.gob.mx" TargetMode="External"/><Relationship Id="rId31" Type="http://schemas.openxmlformats.org/officeDocument/2006/relationships/hyperlink" Target="mailto:gobernacionzihua19@gmail.com" TargetMode="External"/><Relationship Id="rId44" Type="http://schemas.openxmlformats.org/officeDocument/2006/relationships/hyperlink" Target="mailto:deportes@zihuatanejodeazueta.gob.mx" TargetMode="External"/><Relationship Id="rId4" Type="http://schemas.openxmlformats.org/officeDocument/2006/relationships/hyperlink" Target="mailto:spzihua2018a2021@gmail.com" TargetMode="External"/><Relationship Id="rId9" Type="http://schemas.openxmlformats.org/officeDocument/2006/relationships/hyperlink" Target="mailto:dif@zihuatanejodeazueta.gob.mx" TargetMode="External"/><Relationship Id="rId14" Type="http://schemas.openxmlformats.org/officeDocument/2006/relationships/hyperlink" Target="mailto:dif@zihuatanejodeazueta.gob.mx" TargetMode="External"/><Relationship Id="rId22" Type="http://schemas.openxmlformats.org/officeDocument/2006/relationships/hyperlink" Target="mailto:direccionmejoraregulatoria@gmail.com" TargetMode="External"/><Relationship Id="rId27" Type="http://schemas.openxmlformats.org/officeDocument/2006/relationships/hyperlink" Target="mailto:organodecontrolinterno@zihuatanejodeazueta.gob.mx" TargetMode="External"/><Relationship Id="rId30" Type="http://schemas.openxmlformats.org/officeDocument/2006/relationships/hyperlink" Target="mailto:gobernacionzihua19@gmail.com" TargetMode="External"/><Relationship Id="rId35" Type="http://schemas.openxmlformats.org/officeDocument/2006/relationships/hyperlink" Target="mailto:dif@zihuatanejodeazueta.gob.mx" TargetMode="External"/><Relationship Id="rId43" Type="http://schemas.openxmlformats.org/officeDocument/2006/relationships/hyperlink" Target="mailto:obraspublicas@zihuatanejodeazueta.gob.mx" TargetMode="External"/><Relationship Id="rId8" Type="http://schemas.openxmlformats.org/officeDocument/2006/relationships/hyperlink" Target="mailto:dif@zihuatanejodeazueta.gob.mx" TargetMode="External"/><Relationship Id="rId3" Type="http://schemas.openxmlformats.org/officeDocument/2006/relationships/hyperlink" Target="mailto:spzihua2018a2021@gmail.com" TargetMode="External"/><Relationship Id="rId12" Type="http://schemas.openxmlformats.org/officeDocument/2006/relationships/hyperlink" Target="mailto:dif@zihuatanejodeazueta.gob.mx" TargetMode="External"/><Relationship Id="rId17" Type="http://schemas.openxmlformats.org/officeDocument/2006/relationships/hyperlink" Target="mailto:inmujer@zihuatanejodeazueta.gob.mx" TargetMode="External"/><Relationship Id="rId25" Type="http://schemas.openxmlformats.org/officeDocument/2006/relationships/hyperlink" Target="mailto:organodecontrolinterno@zihuatanejodeazueta.gob.mx" TargetMode="External"/><Relationship Id="rId33" Type="http://schemas.openxmlformats.org/officeDocument/2006/relationships/hyperlink" Target="mailto:dif@zihuatanejodeazueta.gob.mx" TargetMode="External"/><Relationship Id="rId38" Type="http://schemas.openxmlformats.org/officeDocument/2006/relationships/hyperlink" Target="mailto:institutodevivienda@zihuatanejodeazueta.gob.mx" TargetMode="External"/><Relationship Id="rId20" Type="http://schemas.openxmlformats.org/officeDocument/2006/relationships/hyperlink" Target="mailto:direccionmejoraregulatoria@gmail.com" TargetMode="External"/><Relationship Id="rId41" Type="http://schemas.openxmlformats.org/officeDocument/2006/relationships/hyperlink" Target="mailto:desarrollosocial@zihuatanejodeazuet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0"/>
  <sheetViews>
    <sheetView tabSelected="1" topLeftCell="V2" zoomScale="90" zoomScaleNormal="90" workbookViewId="0">
      <selection activeCell="K96" sqref="K96"/>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85.5703125" style="4" customWidth="1"/>
    <col min="5" max="5" width="23.140625" style="4" bestFit="1" customWidth="1"/>
    <col min="6" max="6" width="32.7109375" style="4" bestFit="1" customWidth="1"/>
    <col min="7" max="7" width="22.7109375" style="4" customWidth="1"/>
    <col min="8" max="8" width="19.5703125" style="4" bestFit="1" customWidth="1"/>
    <col min="9" max="9" width="33.42578125" style="4" customWidth="1"/>
    <col min="10" max="10" width="22.5703125" style="4" customWidth="1"/>
    <col min="11" max="11" width="59.85546875" style="4" bestFit="1" customWidth="1"/>
    <col min="12" max="12" width="18.5703125" style="4" bestFit="1" customWidth="1"/>
    <col min="13" max="13" width="55.5703125" style="4" bestFit="1" customWidth="1"/>
    <col min="14" max="14" width="38.42578125" style="4" bestFit="1" customWidth="1"/>
    <col min="15" max="15" width="24.85546875" style="4" bestFit="1" customWidth="1"/>
    <col min="16" max="16" width="29.28515625" style="4" bestFit="1" customWidth="1"/>
    <col min="17" max="17" width="40.85546875" style="4" bestFit="1" customWidth="1"/>
    <col min="18" max="18" width="40.5703125" style="4" bestFit="1" customWidth="1"/>
    <col min="19" max="19" width="46" style="4" bestFit="1" customWidth="1"/>
    <col min="20" max="20" width="39.85546875" style="4" bestFit="1" customWidth="1"/>
    <col min="21" max="21" width="38.42578125" style="4" bestFit="1" customWidth="1"/>
    <col min="22" max="22" width="73.140625" style="4" bestFit="1" customWidth="1"/>
    <col min="23" max="23" width="17.5703125" style="4" bestFit="1" customWidth="1"/>
    <col min="24" max="24" width="20" style="4" bestFit="1" customWidth="1"/>
    <col min="25" max="25" width="8" style="4" bestFit="1" customWidth="1"/>
  </cols>
  <sheetData>
    <row r="1" spans="1:25" ht="15" hidden="1" customHeight="1" x14ac:dyDescent="0.25">
      <c r="A1" s="4" t="s">
        <v>0</v>
      </c>
    </row>
    <row r="2" spans="1:25" ht="15" customHeight="1" x14ac:dyDescent="0.25">
      <c r="A2" s="34" t="s">
        <v>1</v>
      </c>
      <c r="B2" s="35"/>
      <c r="C2" s="36"/>
      <c r="D2" s="34" t="s">
        <v>2</v>
      </c>
      <c r="E2" s="35"/>
      <c r="F2" s="36"/>
      <c r="G2" s="34" t="s">
        <v>3</v>
      </c>
      <c r="H2" s="35"/>
      <c r="I2" s="35"/>
    </row>
    <row r="3" spans="1:25" x14ac:dyDescent="0.25">
      <c r="A3" s="37" t="s">
        <v>4</v>
      </c>
      <c r="B3" s="38"/>
      <c r="C3" s="39"/>
      <c r="D3" s="37" t="s">
        <v>5</v>
      </c>
      <c r="E3" s="38"/>
      <c r="F3" s="39"/>
      <c r="G3" s="37" t="s">
        <v>6</v>
      </c>
      <c r="H3" s="38"/>
      <c r="I3" s="38"/>
    </row>
    <row r="4" spans="1:25" ht="15" hidden="1" customHeight="1" x14ac:dyDescent="0.25">
      <c r="A4" s="4" t="s">
        <v>7</v>
      </c>
      <c r="B4" s="4" t="s">
        <v>8</v>
      </c>
      <c r="C4" s="4" t="s">
        <v>8</v>
      </c>
      <c r="D4" s="4" t="s">
        <v>9</v>
      </c>
      <c r="E4" s="4" t="s">
        <v>10</v>
      </c>
      <c r="F4" s="4" t="s">
        <v>7</v>
      </c>
      <c r="G4" s="4" t="s">
        <v>9</v>
      </c>
      <c r="H4" s="4" t="s">
        <v>7</v>
      </c>
      <c r="I4" s="4" t="s">
        <v>9</v>
      </c>
      <c r="J4" s="4" t="s">
        <v>9</v>
      </c>
      <c r="K4" s="4" t="s">
        <v>11</v>
      </c>
      <c r="L4" s="4" t="s">
        <v>7</v>
      </c>
      <c r="M4" s="4" t="s">
        <v>12</v>
      </c>
      <c r="N4" s="4" t="s">
        <v>7</v>
      </c>
      <c r="O4" s="4" t="s">
        <v>9</v>
      </c>
      <c r="P4" s="4" t="s">
        <v>9</v>
      </c>
      <c r="Q4" s="4" t="s">
        <v>9</v>
      </c>
      <c r="R4" s="4" t="s">
        <v>9</v>
      </c>
      <c r="S4" s="4" t="s">
        <v>12</v>
      </c>
      <c r="T4" s="4" t="s">
        <v>11</v>
      </c>
      <c r="U4" s="4" t="s">
        <v>11</v>
      </c>
      <c r="V4" s="4" t="s">
        <v>9</v>
      </c>
      <c r="W4" s="4" t="s">
        <v>8</v>
      </c>
      <c r="X4" s="4" t="s">
        <v>13</v>
      </c>
      <c r="Y4" s="4" t="s">
        <v>14</v>
      </c>
    </row>
    <row r="5" spans="1:25" ht="15" hidden="1" customHeight="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row>
    <row r="6" spans="1:25" ht="15" customHeight="1" x14ac:dyDescent="0.25">
      <c r="A6" s="32" t="s">
        <v>40</v>
      </c>
      <c r="B6" s="33"/>
      <c r="C6" s="33"/>
      <c r="D6" s="33"/>
      <c r="E6" s="33"/>
      <c r="F6" s="33"/>
      <c r="G6" s="33"/>
      <c r="H6" s="33"/>
      <c r="I6" s="33"/>
      <c r="J6" s="33"/>
      <c r="K6" s="33"/>
      <c r="L6" s="33"/>
      <c r="M6" s="33"/>
      <c r="N6" s="33"/>
      <c r="O6" s="33"/>
      <c r="P6" s="33"/>
      <c r="Q6" s="33"/>
      <c r="R6" s="33"/>
      <c r="S6" s="33"/>
      <c r="T6" s="33"/>
      <c r="U6" s="33"/>
      <c r="V6" s="33"/>
      <c r="W6" s="33"/>
      <c r="X6" s="33"/>
      <c r="Y6" s="33"/>
    </row>
    <row r="7" spans="1:25" ht="26.25" x14ac:dyDescent="0.25">
      <c r="A7" s="2" t="s">
        <v>41</v>
      </c>
      <c r="B7" s="2" t="s">
        <v>42</v>
      </c>
      <c r="C7" s="2" t="s">
        <v>43</v>
      </c>
      <c r="D7" s="2" t="s">
        <v>44</v>
      </c>
      <c r="E7" s="2" t="s">
        <v>45</v>
      </c>
      <c r="F7" s="2" t="s">
        <v>46</v>
      </c>
      <c r="G7" s="2" t="s">
        <v>47</v>
      </c>
      <c r="H7" s="2" t="s">
        <v>48</v>
      </c>
      <c r="I7" s="2" t="s">
        <v>747</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s="5" customFormat="1" ht="15.75" thickBot="1" x14ac:dyDescent="0.3">
      <c r="A8" s="5">
        <v>2021</v>
      </c>
      <c r="B8" s="8">
        <v>44470</v>
      </c>
      <c r="C8" s="8">
        <v>44561</v>
      </c>
      <c r="D8" s="5" t="s">
        <v>231</v>
      </c>
      <c r="E8" s="5" t="s">
        <v>65</v>
      </c>
      <c r="F8" s="5" t="s">
        <v>272</v>
      </c>
      <c r="G8" s="5" t="s">
        <v>273</v>
      </c>
      <c r="H8" s="5" t="s">
        <v>274</v>
      </c>
      <c r="I8" s="5" t="s">
        <v>275</v>
      </c>
      <c r="J8" s="5" t="s">
        <v>276</v>
      </c>
      <c r="K8" s="16" t="s">
        <v>857</v>
      </c>
      <c r="L8" s="5" t="s">
        <v>348</v>
      </c>
      <c r="M8" s="3">
        <v>1</v>
      </c>
      <c r="N8" s="5" t="s">
        <v>349</v>
      </c>
      <c r="O8" s="5" t="s">
        <v>309</v>
      </c>
      <c r="P8" s="5" t="s">
        <v>309</v>
      </c>
      <c r="Q8" s="9" t="s">
        <v>350</v>
      </c>
      <c r="R8" s="9" t="s">
        <v>309</v>
      </c>
      <c r="S8" s="3">
        <v>1</v>
      </c>
      <c r="T8" s="16" t="s">
        <v>857</v>
      </c>
      <c r="U8" s="16" t="s">
        <v>857</v>
      </c>
      <c r="V8" s="5" t="s">
        <v>707</v>
      </c>
      <c r="W8" s="8">
        <v>44592</v>
      </c>
      <c r="X8" s="8">
        <v>44561</v>
      </c>
      <c r="Y8" s="5" t="s">
        <v>309</v>
      </c>
    </row>
    <row r="9" spans="1:25" s="5" customFormat="1" ht="15.75" thickBot="1" x14ac:dyDescent="0.3">
      <c r="A9" s="5">
        <v>2021</v>
      </c>
      <c r="B9" s="8">
        <v>44470</v>
      </c>
      <c r="C9" s="8">
        <v>44561</v>
      </c>
      <c r="D9" s="5" t="s">
        <v>232</v>
      </c>
      <c r="E9" s="5" t="s">
        <v>65</v>
      </c>
      <c r="F9" s="9" t="s">
        <v>272</v>
      </c>
      <c r="G9" s="5" t="s">
        <v>277</v>
      </c>
      <c r="H9" s="5" t="s">
        <v>274</v>
      </c>
      <c r="I9" s="5" t="s">
        <v>278</v>
      </c>
      <c r="J9" s="5" t="s">
        <v>279</v>
      </c>
      <c r="K9" s="16" t="s">
        <v>852</v>
      </c>
      <c r="L9" s="5" t="s">
        <v>351</v>
      </c>
      <c r="M9" s="3">
        <v>2</v>
      </c>
      <c r="N9" s="5" t="s">
        <v>349</v>
      </c>
      <c r="O9" s="5" t="s">
        <v>309</v>
      </c>
      <c r="P9" s="5" t="s">
        <v>309</v>
      </c>
      <c r="Q9" s="5" t="s">
        <v>352</v>
      </c>
      <c r="R9" s="5" t="s">
        <v>309</v>
      </c>
      <c r="S9" s="3">
        <v>2</v>
      </c>
      <c r="T9" s="16" t="s">
        <v>852</v>
      </c>
      <c r="U9" s="16" t="s">
        <v>852</v>
      </c>
      <c r="V9" s="5" t="s">
        <v>707</v>
      </c>
      <c r="W9" s="8">
        <v>44592</v>
      </c>
      <c r="X9" s="8">
        <v>44561</v>
      </c>
      <c r="Y9" s="5" t="s">
        <v>309</v>
      </c>
    </row>
    <row r="10" spans="1:25" s="5" customFormat="1" ht="15.75" thickBot="1" x14ac:dyDescent="0.3">
      <c r="A10" s="5">
        <v>2021</v>
      </c>
      <c r="B10" s="8">
        <v>44470</v>
      </c>
      <c r="C10" s="8">
        <v>44561</v>
      </c>
      <c r="D10" s="5" t="s">
        <v>233</v>
      </c>
      <c r="E10" s="5" t="s">
        <v>65</v>
      </c>
      <c r="F10" s="9" t="s">
        <v>272</v>
      </c>
      <c r="G10" s="5" t="s">
        <v>280</v>
      </c>
      <c r="H10" s="5" t="s">
        <v>281</v>
      </c>
      <c r="I10" s="5" t="s">
        <v>282</v>
      </c>
      <c r="J10" s="5" t="s">
        <v>283</v>
      </c>
      <c r="K10" s="16" t="s">
        <v>853</v>
      </c>
      <c r="L10" s="5" t="s">
        <v>353</v>
      </c>
      <c r="M10" s="3">
        <v>3</v>
      </c>
      <c r="N10" s="5" t="s">
        <v>349</v>
      </c>
      <c r="O10" s="5" t="s">
        <v>309</v>
      </c>
      <c r="P10" s="5" t="s">
        <v>309</v>
      </c>
      <c r="Q10" s="5" t="s">
        <v>352</v>
      </c>
      <c r="R10" s="5" t="s">
        <v>309</v>
      </c>
      <c r="S10" s="3">
        <v>3</v>
      </c>
      <c r="T10" s="16" t="s">
        <v>853</v>
      </c>
      <c r="U10" s="16" t="s">
        <v>853</v>
      </c>
      <c r="V10" s="5" t="s">
        <v>707</v>
      </c>
      <c r="W10" s="8">
        <v>44592</v>
      </c>
      <c r="X10" s="8">
        <v>44561</v>
      </c>
      <c r="Y10" s="5" t="s">
        <v>309</v>
      </c>
    </row>
    <row r="11" spans="1:25" s="5" customFormat="1" ht="15.75" thickBot="1" x14ac:dyDescent="0.3">
      <c r="A11" s="5">
        <v>2021</v>
      </c>
      <c r="B11" s="8">
        <v>44470</v>
      </c>
      <c r="C11" s="8">
        <v>44561</v>
      </c>
      <c r="D11" s="5" t="s">
        <v>234</v>
      </c>
      <c r="E11" s="5" t="s">
        <v>65</v>
      </c>
      <c r="F11" s="9" t="s">
        <v>272</v>
      </c>
      <c r="G11" s="5" t="s">
        <v>284</v>
      </c>
      <c r="H11" s="5" t="s">
        <v>274</v>
      </c>
      <c r="I11" s="5" t="s">
        <v>285</v>
      </c>
      <c r="J11" s="5" t="s">
        <v>286</v>
      </c>
      <c r="K11" s="16" t="s">
        <v>850</v>
      </c>
      <c r="L11" s="5" t="s">
        <v>354</v>
      </c>
      <c r="M11" s="3">
        <v>4</v>
      </c>
      <c r="N11" s="5" t="s">
        <v>349</v>
      </c>
      <c r="O11" s="5" t="s">
        <v>309</v>
      </c>
      <c r="P11" s="5" t="s">
        <v>309</v>
      </c>
      <c r="Q11" s="9" t="s">
        <v>352</v>
      </c>
      <c r="R11" s="9" t="s">
        <v>309</v>
      </c>
      <c r="S11" s="3">
        <v>4</v>
      </c>
      <c r="T11" s="16" t="s">
        <v>850</v>
      </c>
      <c r="U11" s="16" t="s">
        <v>850</v>
      </c>
      <c r="V11" s="5" t="s">
        <v>707</v>
      </c>
      <c r="W11" s="8">
        <v>44592</v>
      </c>
      <c r="X11" s="8">
        <v>44561</v>
      </c>
      <c r="Y11" s="5" t="s">
        <v>309</v>
      </c>
    </row>
    <row r="12" spans="1:25" s="5" customFormat="1" ht="15.75" thickBot="1" x14ac:dyDescent="0.3">
      <c r="A12" s="5">
        <v>2021</v>
      </c>
      <c r="B12" s="8">
        <v>44470</v>
      </c>
      <c r="C12" s="8">
        <v>44561</v>
      </c>
      <c r="D12" s="5" t="s">
        <v>235</v>
      </c>
      <c r="E12" s="5" t="s">
        <v>65</v>
      </c>
      <c r="F12" s="9" t="s">
        <v>272</v>
      </c>
      <c r="G12" s="5" t="s">
        <v>287</v>
      </c>
      <c r="H12" s="5" t="s">
        <v>274</v>
      </c>
      <c r="I12" s="5" t="s">
        <v>288</v>
      </c>
      <c r="J12" s="5" t="s">
        <v>289</v>
      </c>
      <c r="K12" s="16" t="s">
        <v>855</v>
      </c>
      <c r="L12" s="5" t="s">
        <v>355</v>
      </c>
      <c r="M12" s="3">
        <v>5</v>
      </c>
      <c r="N12" s="5" t="s">
        <v>349</v>
      </c>
      <c r="O12" s="5" t="s">
        <v>309</v>
      </c>
      <c r="P12" s="5" t="s">
        <v>309</v>
      </c>
      <c r="Q12" s="5" t="s">
        <v>352</v>
      </c>
      <c r="R12" s="5" t="s">
        <v>309</v>
      </c>
      <c r="S12" s="3">
        <v>5</v>
      </c>
      <c r="T12" s="16" t="s">
        <v>855</v>
      </c>
      <c r="U12" s="16" t="s">
        <v>855</v>
      </c>
      <c r="V12" s="5" t="s">
        <v>707</v>
      </c>
      <c r="W12" s="8">
        <v>44592</v>
      </c>
      <c r="X12" s="8">
        <v>44561</v>
      </c>
      <c r="Y12" s="5" t="s">
        <v>309</v>
      </c>
    </row>
    <row r="13" spans="1:25" s="5" customFormat="1" ht="15" customHeight="1" thickBot="1" x14ac:dyDescent="0.3">
      <c r="A13" s="5">
        <v>2021</v>
      </c>
      <c r="B13" s="8">
        <v>44470</v>
      </c>
      <c r="C13" s="8">
        <v>44561</v>
      </c>
      <c r="D13" s="5" t="s">
        <v>236</v>
      </c>
      <c r="E13" s="5" t="s">
        <v>65</v>
      </c>
      <c r="F13" s="9" t="s">
        <v>272</v>
      </c>
      <c r="G13" s="5" t="s">
        <v>290</v>
      </c>
      <c r="H13" s="5" t="s">
        <v>274</v>
      </c>
      <c r="I13" s="12" t="s">
        <v>663</v>
      </c>
      <c r="J13" s="12" t="s">
        <v>664</v>
      </c>
      <c r="K13" s="16" t="s">
        <v>856</v>
      </c>
      <c r="L13" s="5" t="s">
        <v>355</v>
      </c>
      <c r="M13" s="3">
        <v>6</v>
      </c>
      <c r="N13" s="5" t="s">
        <v>349</v>
      </c>
      <c r="O13" s="5" t="s">
        <v>309</v>
      </c>
      <c r="P13" s="5" t="s">
        <v>309</v>
      </c>
      <c r="Q13" s="9" t="s">
        <v>352</v>
      </c>
      <c r="R13" s="9" t="s">
        <v>309</v>
      </c>
      <c r="S13" s="3">
        <v>6</v>
      </c>
      <c r="T13" s="16" t="s">
        <v>856</v>
      </c>
      <c r="U13" s="16" t="s">
        <v>856</v>
      </c>
      <c r="V13" s="5" t="s">
        <v>707</v>
      </c>
      <c r="W13" s="8">
        <v>44592</v>
      </c>
      <c r="X13" s="8">
        <v>44561</v>
      </c>
      <c r="Y13" s="5" t="s">
        <v>309</v>
      </c>
    </row>
    <row r="14" spans="1:25" s="5" customFormat="1" ht="15.75" thickBot="1" x14ac:dyDescent="0.3">
      <c r="A14" s="5">
        <v>2021</v>
      </c>
      <c r="B14" s="8">
        <v>44470</v>
      </c>
      <c r="C14" s="8">
        <v>44561</v>
      </c>
      <c r="D14" s="5" t="s">
        <v>237</v>
      </c>
      <c r="E14" s="5" t="s">
        <v>65</v>
      </c>
      <c r="F14" s="9" t="s">
        <v>272</v>
      </c>
      <c r="G14" s="5" t="s">
        <v>291</v>
      </c>
      <c r="H14" s="5" t="s">
        <v>274</v>
      </c>
      <c r="I14" s="5" t="s">
        <v>292</v>
      </c>
      <c r="J14" s="5" t="s">
        <v>293</v>
      </c>
      <c r="K14" s="16" t="s">
        <v>851</v>
      </c>
      <c r="L14" s="5" t="s">
        <v>355</v>
      </c>
      <c r="M14" s="3">
        <v>7</v>
      </c>
      <c r="N14" s="5" t="s">
        <v>349</v>
      </c>
      <c r="O14" s="5" t="s">
        <v>309</v>
      </c>
      <c r="P14" s="5" t="s">
        <v>309</v>
      </c>
      <c r="Q14" s="9" t="s">
        <v>352</v>
      </c>
      <c r="R14" s="9" t="s">
        <v>309</v>
      </c>
      <c r="S14" s="3">
        <v>7</v>
      </c>
      <c r="T14" s="16" t="s">
        <v>851</v>
      </c>
      <c r="U14" s="16" t="s">
        <v>851</v>
      </c>
      <c r="V14" s="5" t="s">
        <v>707</v>
      </c>
      <c r="W14" s="8">
        <v>44592</v>
      </c>
      <c r="X14" s="8">
        <v>44561</v>
      </c>
      <c r="Y14" s="5" t="s">
        <v>309</v>
      </c>
    </row>
    <row r="15" spans="1:25" s="5" customFormat="1" ht="15.75" thickBot="1" x14ac:dyDescent="0.3">
      <c r="A15" s="5">
        <v>2021</v>
      </c>
      <c r="B15" s="8">
        <v>44470</v>
      </c>
      <c r="C15" s="8">
        <v>44561</v>
      </c>
      <c r="D15" s="5" t="s">
        <v>238</v>
      </c>
      <c r="E15" s="5" t="s">
        <v>65</v>
      </c>
      <c r="F15" s="9" t="s">
        <v>272</v>
      </c>
      <c r="G15" s="5" t="s">
        <v>294</v>
      </c>
      <c r="H15" s="5" t="s">
        <v>274</v>
      </c>
      <c r="I15" s="5" t="s">
        <v>295</v>
      </c>
      <c r="J15" s="5" t="s">
        <v>289</v>
      </c>
      <c r="K15" s="16" t="s">
        <v>854</v>
      </c>
      <c r="L15" s="5" t="s">
        <v>356</v>
      </c>
      <c r="M15" s="3">
        <v>8</v>
      </c>
      <c r="N15" s="5" t="s">
        <v>349</v>
      </c>
      <c r="O15" s="5" t="s">
        <v>309</v>
      </c>
      <c r="P15" s="5" t="s">
        <v>309</v>
      </c>
      <c r="Q15" s="9" t="s">
        <v>352</v>
      </c>
      <c r="R15" s="9" t="s">
        <v>309</v>
      </c>
      <c r="S15" s="3">
        <v>8</v>
      </c>
      <c r="T15" s="16" t="s">
        <v>854</v>
      </c>
      <c r="U15" s="16" t="s">
        <v>854</v>
      </c>
      <c r="V15" s="5" t="s">
        <v>707</v>
      </c>
      <c r="W15" s="8">
        <v>44592</v>
      </c>
      <c r="X15" s="8">
        <v>44561</v>
      </c>
      <c r="Y15" s="5" t="s">
        <v>309</v>
      </c>
    </row>
    <row r="16" spans="1:25" s="5" customFormat="1" ht="15.75" thickBot="1" x14ac:dyDescent="0.3">
      <c r="A16" s="5">
        <v>2021</v>
      </c>
      <c r="B16" s="8">
        <v>44470</v>
      </c>
      <c r="C16" s="8">
        <v>44561</v>
      </c>
      <c r="D16" s="5" t="s">
        <v>239</v>
      </c>
      <c r="E16" s="5" t="s">
        <v>65</v>
      </c>
      <c r="F16" s="9" t="s">
        <v>272</v>
      </c>
      <c r="G16" s="5" t="s">
        <v>296</v>
      </c>
      <c r="H16" s="5" t="s">
        <v>274</v>
      </c>
      <c r="I16" s="5" t="s">
        <v>297</v>
      </c>
      <c r="J16" s="5" t="s">
        <v>298</v>
      </c>
      <c r="K16" s="16" t="s">
        <v>849</v>
      </c>
      <c r="L16" s="5" t="s">
        <v>351</v>
      </c>
      <c r="M16" s="3">
        <v>9</v>
      </c>
      <c r="N16" s="5" t="s">
        <v>349</v>
      </c>
      <c r="O16" s="5" t="s">
        <v>309</v>
      </c>
      <c r="P16" s="5" t="s">
        <v>309</v>
      </c>
      <c r="Q16" s="9" t="s">
        <v>352</v>
      </c>
      <c r="R16" s="9" t="s">
        <v>309</v>
      </c>
      <c r="S16" s="3">
        <v>9</v>
      </c>
      <c r="T16" s="16" t="s">
        <v>849</v>
      </c>
      <c r="U16" s="16" t="s">
        <v>849</v>
      </c>
      <c r="V16" s="5" t="s">
        <v>707</v>
      </c>
      <c r="W16" s="8">
        <v>44592</v>
      </c>
      <c r="X16" s="8">
        <v>44561</v>
      </c>
      <c r="Y16" s="5" t="s">
        <v>309</v>
      </c>
    </row>
    <row r="17" spans="1:25" s="5" customFormat="1" x14ac:dyDescent="0.25">
      <c r="A17" s="5">
        <v>2021</v>
      </c>
      <c r="B17" s="8">
        <v>44470</v>
      </c>
      <c r="C17" s="8">
        <v>44561</v>
      </c>
      <c r="D17" s="5" t="s">
        <v>240</v>
      </c>
      <c r="E17" s="5" t="s">
        <v>65</v>
      </c>
      <c r="F17" s="9" t="s">
        <v>272</v>
      </c>
      <c r="G17" s="5" t="s">
        <v>299</v>
      </c>
      <c r="H17" s="5" t="s">
        <v>274</v>
      </c>
      <c r="I17" s="5" t="s">
        <v>300</v>
      </c>
      <c r="J17" s="5" t="s">
        <v>301</v>
      </c>
      <c r="K17" s="17" t="s">
        <v>719</v>
      </c>
      <c r="L17" s="5" t="s">
        <v>357</v>
      </c>
      <c r="M17" s="3">
        <v>10</v>
      </c>
      <c r="N17" s="5" t="s">
        <v>358</v>
      </c>
      <c r="O17" s="9" t="s">
        <v>309</v>
      </c>
      <c r="P17" s="5" t="s">
        <v>309</v>
      </c>
      <c r="Q17" s="5" t="s">
        <v>359</v>
      </c>
      <c r="S17" s="3">
        <v>10</v>
      </c>
      <c r="T17" s="17" t="s">
        <v>719</v>
      </c>
      <c r="U17" s="17" t="s">
        <v>719</v>
      </c>
      <c r="V17" s="5" t="s">
        <v>707</v>
      </c>
      <c r="W17" s="8">
        <v>44592</v>
      </c>
      <c r="X17" s="8">
        <v>44561</v>
      </c>
      <c r="Y17" s="5" t="s">
        <v>309</v>
      </c>
    </row>
    <row r="18" spans="1:25" s="5" customFormat="1" x14ac:dyDescent="0.25">
      <c r="A18" s="5">
        <v>2021</v>
      </c>
      <c r="B18" s="8">
        <v>44470</v>
      </c>
      <c r="C18" s="8">
        <v>44561</v>
      </c>
      <c r="D18" s="5" t="s">
        <v>241</v>
      </c>
      <c r="E18" s="5" t="s">
        <v>65</v>
      </c>
      <c r="F18" s="9" t="s">
        <v>272</v>
      </c>
      <c r="G18" s="5" t="s">
        <v>299</v>
      </c>
      <c r="H18" s="5" t="s">
        <v>274</v>
      </c>
      <c r="I18" s="5" t="s">
        <v>300</v>
      </c>
      <c r="J18" s="5" t="s">
        <v>301</v>
      </c>
      <c r="K18" s="17" t="s">
        <v>729</v>
      </c>
      <c r="L18" s="5" t="s">
        <v>357</v>
      </c>
      <c r="M18" s="3">
        <v>11</v>
      </c>
      <c r="N18" s="5" t="s">
        <v>358</v>
      </c>
      <c r="O18" s="9" t="s">
        <v>309</v>
      </c>
      <c r="P18" s="5" t="s">
        <v>309</v>
      </c>
      <c r="Q18" s="5" t="s">
        <v>359</v>
      </c>
      <c r="S18" s="3">
        <v>11</v>
      </c>
      <c r="T18" s="17" t="s">
        <v>729</v>
      </c>
      <c r="U18" s="17" t="s">
        <v>729</v>
      </c>
      <c r="V18" s="5" t="s">
        <v>707</v>
      </c>
      <c r="W18" s="8">
        <v>44592</v>
      </c>
      <c r="X18" s="8">
        <v>44561</v>
      </c>
      <c r="Y18" s="5" t="s">
        <v>309</v>
      </c>
    </row>
    <row r="19" spans="1:25" s="5" customFormat="1" x14ac:dyDescent="0.25">
      <c r="A19" s="5">
        <v>2021</v>
      </c>
      <c r="B19" s="8">
        <v>44470</v>
      </c>
      <c r="C19" s="8">
        <v>44561</v>
      </c>
      <c r="D19" s="5" t="s">
        <v>242</v>
      </c>
      <c r="E19" s="5" t="s">
        <v>65</v>
      </c>
      <c r="F19" s="9" t="s">
        <v>272</v>
      </c>
      <c r="G19" s="5" t="s">
        <v>299</v>
      </c>
      <c r="H19" s="5" t="s">
        <v>274</v>
      </c>
      <c r="I19" s="5" t="s">
        <v>300</v>
      </c>
      <c r="J19" s="5" t="s">
        <v>301</v>
      </c>
      <c r="K19" s="17" t="s">
        <v>721</v>
      </c>
      <c r="L19" s="5" t="s">
        <v>357</v>
      </c>
      <c r="M19" s="3">
        <v>12</v>
      </c>
      <c r="N19" s="5" t="s">
        <v>358</v>
      </c>
      <c r="O19" s="9" t="s">
        <v>309</v>
      </c>
      <c r="P19" s="5" t="s">
        <v>309</v>
      </c>
      <c r="Q19" s="5" t="s">
        <v>359</v>
      </c>
      <c r="S19" s="3">
        <v>12</v>
      </c>
      <c r="T19" s="17" t="s">
        <v>721</v>
      </c>
      <c r="U19" s="17" t="s">
        <v>721</v>
      </c>
      <c r="V19" s="5" t="s">
        <v>707</v>
      </c>
      <c r="W19" s="8">
        <v>44592</v>
      </c>
      <c r="X19" s="8">
        <v>44561</v>
      </c>
      <c r="Y19" s="5" t="s">
        <v>309</v>
      </c>
    </row>
    <row r="20" spans="1:25" s="5" customFormat="1" x14ac:dyDescent="0.25">
      <c r="A20" s="5">
        <v>2021</v>
      </c>
      <c r="B20" s="8">
        <v>44470</v>
      </c>
      <c r="C20" s="8">
        <v>44561</v>
      </c>
      <c r="D20" s="5" t="s">
        <v>243</v>
      </c>
      <c r="E20" s="5" t="s">
        <v>65</v>
      </c>
      <c r="F20" s="9" t="s">
        <v>272</v>
      </c>
      <c r="G20" s="5" t="s">
        <v>299</v>
      </c>
      <c r="H20" s="5" t="s">
        <v>274</v>
      </c>
      <c r="I20" s="5" t="s">
        <v>300</v>
      </c>
      <c r="J20" s="5" t="s">
        <v>301</v>
      </c>
      <c r="K20" s="17" t="s">
        <v>724</v>
      </c>
      <c r="L20" s="5" t="s">
        <v>357</v>
      </c>
      <c r="M20" s="3">
        <v>13</v>
      </c>
      <c r="N20" s="5" t="s">
        <v>358</v>
      </c>
      <c r="O20" s="9" t="s">
        <v>309</v>
      </c>
      <c r="P20" s="5" t="s">
        <v>309</v>
      </c>
      <c r="Q20" s="5" t="s">
        <v>359</v>
      </c>
      <c r="S20" s="3">
        <v>13</v>
      </c>
      <c r="T20" s="17" t="s">
        <v>724</v>
      </c>
      <c r="U20" s="17" t="s">
        <v>724</v>
      </c>
      <c r="V20" s="5" t="s">
        <v>707</v>
      </c>
      <c r="W20" s="8">
        <v>44592</v>
      </c>
      <c r="X20" s="8">
        <v>44561</v>
      </c>
      <c r="Y20" s="5" t="s">
        <v>309</v>
      </c>
    </row>
    <row r="21" spans="1:25" s="5" customFormat="1" x14ac:dyDescent="0.25">
      <c r="A21" s="5">
        <v>2021</v>
      </c>
      <c r="B21" s="8">
        <v>44470</v>
      </c>
      <c r="C21" s="8">
        <v>44561</v>
      </c>
      <c r="D21" s="5" t="s">
        <v>244</v>
      </c>
      <c r="E21" s="5" t="s">
        <v>65</v>
      </c>
      <c r="F21" s="9" t="s">
        <v>272</v>
      </c>
      <c r="G21" s="5" t="s">
        <v>299</v>
      </c>
      <c r="H21" s="5" t="s">
        <v>274</v>
      </c>
      <c r="I21" s="5" t="s">
        <v>300</v>
      </c>
      <c r="J21" s="5" t="s">
        <v>301</v>
      </c>
      <c r="K21" s="17" t="s">
        <v>725</v>
      </c>
      <c r="L21" s="5" t="s">
        <v>357</v>
      </c>
      <c r="M21" s="3">
        <v>14</v>
      </c>
      <c r="N21" s="5" t="s">
        <v>358</v>
      </c>
      <c r="O21" s="9" t="s">
        <v>309</v>
      </c>
      <c r="P21" s="5" t="s">
        <v>309</v>
      </c>
      <c r="Q21" s="5" t="s">
        <v>359</v>
      </c>
      <c r="S21" s="3">
        <v>14</v>
      </c>
      <c r="T21" s="17" t="s">
        <v>725</v>
      </c>
      <c r="U21" s="17" t="s">
        <v>725</v>
      </c>
      <c r="V21" s="5" t="s">
        <v>707</v>
      </c>
      <c r="W21" s="8">
        <v>44592</v>
      </c>
      <c r="X21" s="8">
        <v>44561</v>
      </c>
      <c r="Y21" s="5" t="s">
        <v>309</v>
      </c>
    </row>
    <row r="22" spans="1:25" s="5" customFormat="1" x14ac:dyDescent="0.25">
      <c r="A22" s="5">
        <v>2021</v>
      </c>
      <c r="B22" s="8">
        <v>44470</v>
      </c>
      <c r="C22" s="8">
        <v>44561</v>
      </c>
      <c r="D22" s="18" t="s">
        <v>245</v>
      </c>
      <c r="E22" s="5" t="s">
        <v>65</v>
      </c>
      <c r="F22" s="9" t="s">
        <v>272</v>
      </c>
      <c r="G22" s="5" t="s">
        <v>299</v>
      </c>
      <c r="H22" s="5" t="s">
        <v>274</v>
      </c>
      <c r="I22" s="5" t="s">
        <v>300</v>
      </c>
      <c r="J22" s="5" t="s">
        <v>301</v>
      </c>
      <c r="K22" s="17" t="s">
        <v>726</v>
      </c>
      <c r="L22" s="5" t="s">
        <v>357</v>
      </c>
      <c r="M22" s="3">
        <v>15</v>
      </c>
      <c r="N22" s="5" t="s">
        <v>358</v>
      </c>
      <c r="O22" s="9" t="s">
        <v>309</v>
      </c>
      <c r="P22" s="5" t="s">
        <v>309</v>
      </c>
      <c r="Q22" s="5" t="s">
        <v>359</v>
      </c>
      <c r="S22" s="3">
        <v>15</v>
      </c>
      <c r="T22" s="17" t="s">
        <v>726</v>
      </c>
      <c r="U22" s="17" t="s">
        <v>726</v>
      </c>
      <c r="V22" s="5" t="s">
        <v>707</v>
      </c>
      <c r="W22" s="8">
        <v>44592</v>
      </c>
      <c r="X22" s="8">
        <v>44561</v>
      </c>
      <c r="Y22" s="5" t="s">
        <v>309</v>
      </c>
    </row>
    <row r="23" spans="1:25" s="5" customFormat="1" x14ac:dyDescent="0.25">
      <c r="A23" s="5">
        <v>2021</v>
      </c>
      <c r="B23" s="8">
        <v>44470</v>
      </c>
      <c r="C23" s="8">
        <v>44561</v>
      </c>
      <c r="D23" s="18" t="s">
        <v>246</v>
      </c>
      <c r="E23" s="5" t="s">
        <v>65</v>
      </c>
      <c r="F23" s="9" t="s">
        <v>272</v>
      </c>
      <c r="G23" s="5" t="s">
        <v>299</v>
      </c>
      <c r="H23" s="5" t="s">
        <v>274</v>
      </c>
      <c r="I23" s="5" t="s">
        <v>300</v>
      </c>
      <c r="J23" s="5" t="s">
        <v>301</v>
      </c>
      <c r="K23" s="17" t="s">
        <v>727</v>
      </c>
      <c r="L23" s="5" t="s">
        <v>357</v>
      </c>
      <c r="M23" s="3">
        <v>16</v>
      </c>
      <c r="N23" s="5" t="s">
        <v>358</v>
      </c>
      <c r="O23" s="9" t="s">
        <v>309</v>
      </c>
      <c r="P23" s="5" t="s">
        <v>309</v>
      </c>
      <c r="Q23" s="5" t="s">
        <v>359</v>
      </c>
      <c r="S23" s="3">
        <v>16</v>
      </c>
      <c r="T23" s="17" t="s">
        <v>727</v>
      </c>
      <c r="U23" s="17" t="s">
        <v>727</v>
      </c>
      <c r="V23" s="5" t="s">
        <v>707</v>
      </c>
      <c r="W23" s="8">
        <v>44592</v>
      </c>
      <c r="X23" s="8">
        <v>44561</v>
      </c>
      <c r="Y23" s="5" t="s">
        <v>309</v>
      </c>
    </row>
    <row r="24" spans="1:25" s="5" customFormat="1" ht="15.75" customHeight="1" x14ac:dyDescent="0.25">
      <c r="A24" s="5">
        <v>2021</v>
      </c>
      <c r="B24" s="8">
        <v>44470</v>
      </c>
      <c r="C24" s="8">
        <v>44561</v>
      </c>
      <c r="D24" s="19" t="s">
        <v>711</v>
      </c>
      <c r="E24" s="5" t="s">
        <v>65</v>
      </c>
      <c r="F24" s="9" t="s">
        <v>272</v>
      </c>
      <c r="G24" s="5" t="s">
        <v>299</v>
      </c>
      <c r="H24" s="5" t="s">
        <v>274</v>
      </c>
      <c r="I24" s="5" t="s">
        <v>300</v>
      </c>
      <c r="J24" s="5" t="s">
        <v>301</v>
      </c>
      <c r="K24" s="17" t="s">
        <v>723</v>
      </c>
      <c r="L24" s="5" t="s">
        <v>357</v>
      </c>
      <c r="M24" s="3">
        <v>17</v>
      </c>
      <c r="N24" s="5" t="s">
        <v>715</v>
      </c>
      <c r="O24" s="9" t="s">
        <v>309</v>
      </c>
      <c r="P24" s="5" t="s">
        <v>309</v>
      </c>
      <c r="Q24" s="5" t="s">
        <v>359</v>
      </c>
      <c r="S24" s="3">
        <v>17</v>
      </c>
      <c r="T24" s="17" t="s">
        <v>723</v>
      </c>
      <c r="U24" s="17" t="s">
        <v>723</v>
      </c>
      <c r="V24" s="5" t="s">
        <v>707</v>
      </c>
      <c r="W24" s="8">
        <v>44592</v>
      </c>
      <c r="X24" s="8">
        <v>44561</v>
      </c>
      <c r="Y24" s="5" t="s">
        <v>309</v>
      </c>
    </row>
    <row r="25" spans="1:25" s="5" customFormat="1" ht="15.75" customHeight="1" x14ac:dyDescent="0.25">
      <c r="A25" s="5">
        <v>2021</v>
      </c>
      <c r="B25" s="8">
        <v>44470</v>
      </c>
      <c r="C25" s="8">
        <v>44561</v>
      </c>
      <c r="D25" s="19" t="s">
        <v>712</v>
      </c>
      <c r="E25" s="5" t="s">
        <v>65</v>
      </c>
      <c r="F25" s="9" t="s">
        <v>272</v>
      </c>
      <c r="G25" s="5" t="s">
        <v>299</v>
      </c>
      <c r="H25" s="5" t="s">
        <v>274</v>
      </c>
      <c r="I25" s="5" t="s">
        <v>300</v>
      </c>
      <c r="J25" s="5" t="s">
        <v>301</v>
      </c>
      <c r="K25" s="17" t="s">
        <v>722</v>
      </c>
      <c r="L25" s="5" t="s">
        <v>357</v>
      </c>
      <c r="M25" s="3">
        <v>18</v>
      </c>
      <c r="N25" s="5" t="s">
        <v>715</v>
      </c>
      <c r="O25" s="9" t="s">
        <v>309</v>
      </c>
      <c r="P25" s="5" t="s">
        <v>309</v>
      </c>
      <c r="Q25" s="5" t="s">
        <v>359</v>
      </c>
      <c r="S25" s="3">
        <v>18</v>
      </c>
      <c r="T25" s="17" t="s">
        <v>722</v>
      </c>
      <c r="U25" s="17" t="s">
        <v>722</v>
      </c>
      <c r="V25" s="5" t="s">
        <v>707</v>
      </c>
      <c r="W25" s="8">
        <v>44592</v>
      </c>
      <c r="X25" s="8">
        <v>44561</v>
      </c>
      <c r="Y25" s="5" t="s">
        <v>309</v>
      </c>
    </row>
    <row r="26" spans="1:25" s="5" customFormat="1" ht="15.75" customHeight="1" x14ac:dyDescent="0.25">
      <c r="A26" s="5">
        <v>2021</v>
      </c>
      <c r="B26" s="8">
        <v>44470</v>
      </c>
      <c r="C26" s="8">
        <v>44561</v>
      </c>
      <c r="D26" s="19" t="s">
        <v>713</v>
      </c>
      <c r="E26" s="5" t="s">
        <v>65</v>
      </c>
      <c r="F26" s="9" t="s">
        <v>272</v>
      </c>
      <c r="G26" s="5" t="s">
        <v>299</v>
      </c>
      <c r="H26" s="5" t="s">
        <v>274</v>
      </c>
      <c r="I26" s="5" t="s">
        <v>300</v>
      </c>
      <c r="J26" s="5" t="s">
        <v>301</v>
      </c>
      <c r="K26" s="17" t="s">
        <v>728</v>
      </c>
      <c r="L26" s="5" t="s">
        <v>357</v>
      </c>
      <c r="M26" s="3">
        <v>19</v>
      </c>
      <c r="N26" s="5" t="s">
        <v>715</v>
      </c>
      <c r="O26" s="9" t="s">
        <v>309</v>
      </c>
      <c r="P26" s="5" t="s">
        <v>309</v>
      </c>
      <c r="Q26" s="5" t="s">
        <v>359</v>
      </c>
      <c r="S26" s="3">
        <v>19</v>
      </c>
      <c r="T26" s="17" t="s">
        <v>728</v>
      </c>
      <c r="U26" s="17" t="s">
        <v>728</v>
      </c>
      <c r="V26" s="5" t="s">
        <v>707</v>
      </c>
      <c r="W26" s="8">
        <v>44592</v>
      </c>
      <c r="X26" s="8">
        <v>44561</v>
      </c>
      <c r="Y26" s="5" t="s">
        <v>309</v>
      </c>
    </row>
    <row r="27" spans="1:25" s="5" customFormat="1" ht="15.75" customHeight="1" x14ac:dyDescent="0.25">
      <c r="A27" s="5">
        <v>2021</v>
      </c>
      <c r="B27" s="8">
        <v>44470</v>
      </c>
      <c r="C27" s="8">
        <v>44561</v>
      </c>
      <c r="D27" s="19" t="s">
        <v>714</v>
      </c>
      <c r="E27" s="5" t="s">
        <v>65</v>
      </c>
      <c r="F27" s="9" t="s">
        <v>272</v>
      </c>
      <c r="G27" s="5" t="s">
        <v>299</v>
      </c>
      <c r="H27" s="5" t="s">
        <v>274</v>
      </c>
      <c r="I27" s="5" t="s">
        <v>300</v>
      </c>
      <c r="J27" s="5" t="s">
        <v>301</v>
      </c>
      <c r="K27" s="17" t="s">
        <v>720</v>
      </c>
      <c r="L27" s="5" t="s">
        <v>357</v>
      </c>
      <c r="M27" s="3">
        <v>20</v>
      </c>
      <c r="N27" s="5" t="s">
        <v>715</v>
      </c>
      <c r="O27" s="9" t="s">
        <v>309</v>
      </c>
      <c r="P27" s="5" t="s">
        <v>309</v>
      </c>
      <c r="Q27" s="5" t="s">
        <v>359</v>
      </c>
      <c r="S27" s="3">
        <v>20</v>
      </c>
      <c r="T27" s="17" t="s">
        <v>720</v>
      </c>
      <c r="U27" s="17" t="s">
        <v>720</v>
      </c>
      <c r="V27" s="5" t="s">
        <v>707</v>
      </c>
      <c r="W27" s="8">
        <v>44592</v>
      </c>
      <c r="X27" s="8">
        <v>44561</v>
      </c>
      <c r="Y27" s="5" t="s">
        <v>309</v>
      </c>
    </row>
    <row r="28" spans="1:25" s="5" customFormat="1" x14ac:dyDescent="0.25">
      <c r="A28" s="5">
        <v>2021</v>
      </c>
      <c r="B28" s="8">
        <v>44470</v>
      </c>
      <c r="C28" s="8">
        <v>44561</v>
      </c>
      <c r="D28" s="5" t="s">
        <v>247</v>
      </c>
      <c r="E28" s="5" t="s">
        <v>65</v>
      </c>
      <c r="F28" s="9" t="s">
        <v>272</v>
      </c>
      <c r="G28" s="5" t="s">
        <v>299</v>
      </c>
      <c r="H28" s="5" t="s">
        <v>274</v>
      </c>
      <c r="I28" s="5" t="s">
        <v>300</v>
      </c>
      <c r="J28" s="5" t="s">
        <v>301</v>
      </c>
      <c r="K28" s="17" t="s">
        <v>718</v>
      </c>
      <c r="L28" s="5" t="s">
        <v>357</v>
      </c>
      <c r="M28" s="3">
        <v>21</v>
      </c>
      <c r="N28" s="5" t="s">
        <v>358</v>
      </c>
      <c r="O28" s="9" t="s">
        <v>309</v>
      </c>
      <c r="P28" s="5" t="s">
        <v>309</v>
      </c>
      <c r="Q28" s="5" t="s">
        <v>359</v>
      </c>
      <c r="S28" s="3">
        <v>21</v>
      </c>
      <c r="T28" s="17" t="s">
        <v>718</v>
      </c>
      <c r="U28" s="17" t="s">
        <v>718</v>
      </c>
      <c r="V28" s="5" t="s">
        <v>707</v>
      </c>
      <c r="W28" s="8">
        <v>44592</v>
      </c>
      <c r="X28" s="8">
        <v>44561</v>
      </c>
      <c r="Y28" s="5" t="s">
        <v>309</v>
      </c>
    </row>
    <row r="29" spans="1:25" s="5" customFormat="1" x14ac:dyDescent="0.25">
      <c r="A29" s="5">
        <v>2021</v>
      </c>
      <c r="B29" s="8">
        <v>44470</v>
      </c>
      <c r="C29" s="8">
        <v>44561</v>
      </c>
      <c r="D29" s="5" t="s">
        <v>248</v>
      </c>
      <c r="E29" s="5" t="s">
        <v>65</v>
      </c>
      <c r="F29" s="9" t="s">
        <v>272</v>
      </c>
      <c r="G29" s="5" t="s">
        <v>302</v>
      </c>
      <c r="H29" s="5" t="s">
        <v>274</v>
      </c>
      <c r="I29" s="5" t="s">
        <v>303</v>
      </c>
      <c r="J29" s="5" t="s">
        <v>304</v>
      </c>
      <c r="K29" s="17" t="s">
        <v>716</v>
      </c>
      <c r="L29" s="5" t="s">
        <v>360</v>
      </c>
      <c r="M29" s="3">
        <v>22</v>
      </c>
      <c r="N29" s="5" t="s">
        <v>358</v>
      </c>
      <c r="O29" s="9" t="s">
        <v>309</v>
      </c>
      <c r="P29" s="5" t="s">
        <v>309</v>
      </c>
      <c r="Q29" s="5" t="s">
        <v>359</v>
      </c>
      <c r="S29" s="3">
        <v>22</v>
      </c>
      <c r="T29" s="17" t="s">
        <v>716</v>
      </c>
      <c r="U29" s="17" t="s">
        <v>716</v>
      </c>
      <c r="V29" s="5" t="s">
        <v>707</v>
      </c>
      <c r="W29" s="8">
        <v>44592</v>
      </c>
      <c r="X29" s="8">
        <v>44561</v>
      </c>
      <c r="Y29" s="5" t="s">
        <v>309</v>
      </c>
    </row>
    <row r="30" spans="1:25" s="5" customFormat="1" x14ac:dyDescent="0.25">
      <c r="A30" s="5">
        <v>2021</v>
      </c>
      <c r="B30" s="8">
        <v>44470</v>
      </c>
      <c r="C30" s="8">
        <v>44561</v>
      </c>
      <c r="D30" s="18" t="s">
        <v>249</v>
      </c>
      <c r="E30" s="5" t="s">
        <v>65</v>
      </c>
      <c r="F30" s="9" t="s">
        <v>272</v>
      </c>
      <c r="G30" s="5" t="s">
        <v>299</v>
      </c>
      <c r="H30" s="5" t="s">
        <v>274</v>
      </c>
      <c r="I30" s="5" t="s">
        <v>300</v>
      </c>
      <c r="J30" s="5" t="s">
        <v>301</v>
      </c>
      <c r="K30" s="17" t="s">
        <v>717</v>
      </c>
      <c r="L30" s="5" t="s">
        <v>357</v>
      </c>
      <c r="M30" s="3">
        <v>23</v>
      </c>
      <c r="N30" s="5" t="s">
        <v>358</v>
      </c>
      <c r="O30" s="9" t="s">
        <v>309</v>
      </c>
      <c r="P30" s="5" t="s">
        <v>309</v>
      </c>
      <c r="Q30" s="5" t="s">
        <v>359</v>
      </c>
      <c r="S30" s="3">
        <v>23</v>
      </c>
      <c r="T30" s="17" t="s">
        <v>717</v>
      </c>
      <c r="U30" s="17" t="s">
        <v>717</v>
      </c>
      <c r="V30" s="5" t="s">
        <v>707</v>
      </c>
      <c r="W30" s="8">
        <v>44592</v>
      </c>
      <c r="X30" s="8">
        <v>44561</v>
      </c>
      <c r="Y30" s="5" t="s">
        <v>309</v>
      </c>
    </row>
    <row r="31" spans="1:25" s="5" customFormat="1" x14ac:dyDescent="0.25">
      <c r="A31" s="5">
        <v>2021</v>
      </c>
      <c r="B31" s="8">
        <v>44470</v>
      </c>
      <c r="C31" s="8">
        <v>44561</v>
      </c>
      <c r="D31" s="18" t="s">
        <v>250</v>
      </c>
      <c r="E31" s="5" t="s">
        <v>65</v>
      </c>
      <c r="F31" s="9" t="s">
        <v>272</v>
      </c>
      <c r="G31" s="5" t="s">
        <v>305</v>
      </c>
      <c r="H31" s="5" t="s">
        <v>274</v>
      </c>
      <c r="I31" s="5" t="s">
        <v>306</v>
      </c>
      <c r="J31" s="5" t="s">
        <v>307</v>
      </c>
      <c r="K31" s="17" t="s">
        <v>730</v>
      </c>
      <c r="L31" s="5" t="s">
        <v>357</v>
      </c>
      <c r="M31" s="3">
        <v>24</v>
      </c>
      <c r="N31" s="5" t="s">
        <v>358</v>
      </c>
      <c r="O31" s="9" t="s">
        <v>309</v>
      </c>
      <c r="P31" s="5" t="s">
        <v>309</v>
      </c>
      <c r="Q31" s="5" t="s">
        <v>359</v>
      </c>
      <c r="S31" s="3">
        <v>24</v>
      </c>
      <c r="T31" s="17" t="s">
        <v>730</v>
      </c>
      <c r="U31" s="17" t="s">
        <v>730</v>
      </c>
      <c r="V31" s="5" t="s">
        <v>707</v>
      </c>
      <c r="W31" s="8">
        <v>44592</v>
      </c>
      <c r="X31" s="8">
        <v>44561</v>
      </c>
      <c r="Y31" s="5" t="s">
        <v>309</v>
      </c>
    </row>
    <row r="32" spans="1:25" s="5" customFormat="1" ht="15.75" thickBot="1" x14ac:dyDescent="0.3">
      <c r="A32" s="5">
        <v>2021</v>
      </c>
      <c r="B32" s="8">
        <v>44470</v>
      </c>
      <c r="C32" s="8">
        <v>44561</v>
      </c>
      <c r="D32" s="5" t="s">
        <v>251</v>
      </c>
      <c r="E32" s="5" t="s">
        <v>65</v>
      </c>
      <c r="F32" s="9" t="s">
        <v>272</v>
      </c>
      <c r="G32" s="5" t="s">
        <v>308</v>
      </c>
      <c r="H32" s="5" t="s">
        <v>274</v>
      </c>
      <c r="I32" s="5" t="s">
        <v>309</v>
      </c>
      <c r="J32" s="5" t="s">
        <v>309</v>
      </c>
      <c r="K32" s="16" t="s">
        <v>784</v>
      </c>
      <c r="L32" s="5" t="s">
        <v>357</v>
      </c>
      <c r="M32" s="3">
        <v>25</v>
      </c>
      <c r="N32" s="5" t="s">
        <v>358</v>
      </c>
      <c r="O32" s="9" t="s">
        <v>309</v>
      </c>
      <c r="P32" s="5" t="s">
        <v>309</v>
      </c>
      <c r="Q32" s="5" t="s">
        <v>361</v>
      </c>
      <c r="S32" s="3">
        <v>25</v>
      </c>
      <c r="T32" s="16" t="s">
        <v>784</v>
      </c>
      <c r="U32" s="16" t="s">
        <v>784</v>
      </c>
      <c r="V32" s="5" t="s">
        <v>707</v>
      </c>
      <c r="W32" s="8">
        <v>44592</v>
      </c>
      <c r="X32" s="8">
        <v>44561</v>
      </c>
      <c r="Y32" s="5" t="s">
        <v>309</v>
      </c>
    </row>
    <row r="33" spans="1:25" s="5" customFormat="1" ht="15.75" thickBot="1" x14ac:dyDescent="0.3">
      <c r="A33" s="5">
        <v>2021</v>
      </c>
      <c r="B33" s="8">
        <v>44470</v>
      </c>
      <c r="C33" s="8">
        <v>44561</v>
      </c>
      <c r="D33" s="5" t="s">
        <v>252</v>
      </c>
      <c r="E33" s="5" t="s">
        <v>65</v>
      </c>
      <c r="F33" s="9" t="s">
        <v>272</v>
      </c>
      <c r="G33" s="5" t="s">
        <v>310</v>
      </c>
      <c r="H33" s="5" t="s">
        <v>274</v>
      </c>
      <c r="I33" s="5" t="s">
        <v>311</v>
      </c>
      <c r="J33" s="5" t="s">
        <v>312</v>
      </c>
      <c r="K33" s="16" t="s">
        <v>785</v>
      </c>
      <c r="L33" s="5" t="s">
        <v>357</v>
      </c>
      <c r="M33" s="3">
        <v>26</v>
      </c>
      <c r="N33" s="5" t="s">
        <v>358</v>
      </c>
      <c r="O33" s="9" t="s">
        <v>309</v>
      </c>
      <c r="P33" s="5" t="s">
        <v>309</v>
      </c>
      <c r="Q33" s="5" t="s">
        <v>362</v>
      </c>
      <c r="S33" s="3">
        <v>26</v>
      </c>
      <c r="T33" s="16" t="s">
        <v>785</v>
      </c>
      <c r="U33" s="16" t="s">
        <v>785</v>
      </c>
      <c r="V33" s="5" t="s">
        <v>707</v>
      </c>
      <c r="W33" s="8">
        <v>44592</v>
      </c>
      <c r="X33" s="8">
        <v>44561</v>
      </c>
      <c r="Y33" s="5" t="s">
        <v>309</v>
      </c>
    </row>
    <row r="34" spans="1:25" s="5" customFormat="1" ht="15.75" thickBot="1" x14ac:dyDescent="0.3">
      <c r="A34" s="5">
        <v>2021</v>
      </c>
      <c r="B34" s="8">
        <v>44470</v>
      </c>
      <c r="C34" s="8">
        <v>44561</v>
      </c>
      <c r="D34" s="5" t="s">
        <v>253</v>
      </c>
      <c r="E34" s="5" t="s">
        <v>65</v>
      </c>
      <c r="F34" s="9" t="s">
        <v>272</v>
      </c>
      <c r="G34" s="5" t="s">
        <v>313</v>
      </c>
      <c r="H34" s="5" t="s">
        <v>274</v>
      </c>
      <c r="I34" s="5" t="s">
        <v>314</v>
      </c>
      <c r="J34" s="5" t="s">
        <v>315</v>
      </c>
      <c r="K34" s="16" t="s">
        <v>782</v>
      </c>
      <c r="L34" s="5" t="s">
        <v>363</v>
      </c>
      <c r="M34" s="3">
        <v>27</v>
      </c>
      <c r="N34" s="5" t="s">
        <v>358</v>
      </c>
      <c r="O34" s="9" t="s">
        <v>309</v>
      </c>
      <c r="P34" s="5" t="s">
        <v>309</v>
      </c>
      <c r="Q34" s="5" t="s">
        <v>362</v>
      </c>
      <c r="S34" s="3">
        <v>27</v>
      </c>
      <c r="T34" s="16" t="s">
        <v>782</v>
      </c>
      <c r="U34" s="16" t="s">
        <v>782</v>
      </c>
      <c r="V34" s="5" t="s">
        <v>707</v>
      </c>
      <c r="W34" s="8">
        <v>44592</v>
      </c>
      <c r="X34" s="8">
        <v>44561</v>
      </c>
      <c r="Y34" s="5" t="s">
        <v>309</v>
      </c>
    </row>
    <row r="35" spans="1:25" s="5" customFormat="1" ht="15.75" thickBot="1" x14ac:dyDescent="0.3">
      <c r="A35" s="5">
        <v>2021</v>
      </c>
      <c r="B35" s="8">
        <v>44470</v>
      </c>
      <c r="C35" s="8">
        <v>44561</v>
      </c>
      <c r="D35" s="5" t="s">
        <v>254</v>
      </c>
      <c r="E35" s="5" t="s">
        <v>65</v>
      </c>
      <c r="F35" s="9" t="s">
        <v>272</v>
      </c>
      <c r="G35" s="5" t="s">
        <v>316</v>
      </c>
      <c r="H35" s="5" t="s">
        <v>274</v>
      </c>
      <c r="I35" s="5" t="s">
        <v>309</v>
      </c>
      <c r="J35" s="5" t="s">
        <v>309</v>
      </c>
      <c r="K35" s="16" t="s">
        <v>783</v>
      </c>
      <c r="L35" s="5" t="s">
        <v>357</v>
      </c>
      <c r="M35" s="3">
        <v>28</v>
      </c>
      <c r="N35" s="5" t="s">
        <v>358</v>
      </c>
      <c r="O35" s="9" t="s">
        <v>309</v>
      </c>
      <c r="P35" s="5" t="s">
        <v>309</v>
      </c>
      <c r="Q35" s="5" t="s">
        <v>362</v>
      </c>
      <c r="S35" s="3">
        <v>28</v>
      </c>
      <c r="T35" s="16" t="s">
        <v>783</v>
      </c>
      <c r="U35" s="16" t="s">
        <v>783</v>
      </c>
      <c r="V35" s="5" t="s">
        <v>707</v>
      </c>
      <c r="W35" s="8">
        <v>44592</v>
      </c>
      <c r="X35" s="8">
        <v>44561</v>
      </c>
      <c r="Y35" s="5" t="s">
        <v>309</v>
      </c>
    </row>
    <row r="36" spans="1:25" s="5" customFormat="1" ht="15.75" thickBot="1" x14ac:dyDescent="0.3">
      <c r="A36" s="5">
        <v>2021</v>
      </c>
      <c r="B36" s="8">
        <v>44470</v>
      </c>
      <c r="C36" s="8">
        <v>44561</v>
      </c>
      <c r="D36" s="5" t="s">
        <v>255</v>
      </c>
      <c r="E36" s="5" t="s">
        <v>65</v>
      </c>
      <c r="F36" s="9" t="s">
        <v>272</v>
      </c>
      <c r="G36" s="5" t="s">
        <v>317</v>
      </c>
      <c r="H36" s="5" t="s">
        <v>274</v>
      </c>
      <c r="I36" s="5" t="s">
        <v>318</v>
      </c>
      <c r="J36" s="5" t="s">
        <v>319</v>
      </c>
      <c r="K36" s="16" t="s">
        <v>781</v>
      </c>
      <c r="L36" s="5" t="s">
        <v>364</v>
      </c>
      <c r="M36" s="3">
        <v>29</v>
      </c>
      <c r="N36" s="5" t="s">
        <v>358</v>
      </c>
      <c r="O36" s="5" t="s">
        <v>309</v>
      </c>
      <c r="P36" s="5" t="s">
        <v>309</v>
      </c>
      <c r="Q36" s="5" t="s">
        <v>365</v>
      </c>
      <c r="S36" s="3">
        <v>29</v>
      </c>
      <c r="T36" s="16" t="s">
        <v>781</v>
      </c>
      <c r="U36" s="16" t="s">
        <v>781</v>
      </c>
      <c r="V36" s="5" t="s">
        <v>707</v>
      </c>
      <c r="W36" s="8">
        <v>44592</v>
      </c>
      <c r="X36" s="8">
        <v>44561</v>
      </c>
      <c r="Y36" s="5" t="s">
        <v>309</v>
      </c>
    </row>
    <row r="37" spans="1:25" s="5" customFormat="1" ht="15.75" thickBot="1" x14ac:dyDescent="0.3">
      <c r="A37" s="5">
        <v>2021</v>
      </c>
      <c r="B37" s="8">
        <v>44470</v>
      </c>
      <c r="C37" s="8">
        <v>44561</v>
      </c>
      <c r="D37" s="5" t="s">
        <v>256</v>
      </c>
      <c r="E37" s="5" t="s">
        <v>65</v>
      </c>
      <c r="F37" s="9" t="s">
        <v>272</v>
      </c>
      <c r="G37" s="5" t="s">
        <v>320</v>
      </c>
      <c r="H37" s="5" t="s">
        <v>274</v>
      </c>
      <c r="I37" s="5" t="s">
        <v>321</v>
      </c>
      <c r="J37" s="5" t="s">
        <v>322</v>
      </c>
      <c r="K37" s="16" t="s">
        <v>780</v>
      </c>
      <c r="L37" s="5" t="s">
        <v>366</v>
      </c>
      <c r="M37" s="3">
        <v>30</v>
      </c>
      <c r="N37" s="5" t="s">
        <v>358</v>
      </c>
      <c r="O37" s="5" t="s">
        <v>309</v>
      </c>
      <c r="P37" s="5" t="s">
        <v>309</v>
      </c>
      <c r="Q37" s="5" t="s">
        <v>367</v>
      </c>
      <c r="S37" s="3">
        <v>30</v>
      </c>
      <c r="T37" s="16" t="s">
        <v>780</v>
      </c>
      <c r="U37" s="16" t="s">
        <v>780</v>
      </c>
      <c r="V37" s="5" t="s">
        <v>707</v>
      </c>
      <c r="W37" s="8">
        <v>44592</v>
      </c>
      <c r="X37" s="8">
        <v>44561</v>
      </c>
      <c r="Y37" s="5" t="s">
        <v>309</v>
      </c>
    </row>
    <row r="38" spans="1:25" s="5" customFormat="1" ht="15.75" thickBot="1" x14ac:dyDescent="0.3">
      <c r="A38" s="5">
        <v>2021</v>
      </c>
      <c r="B38" s="8">
        <v>44470</v>
      </c>
      <c r="C38" s="8">
        <v>44561</v>
      </c>
      <c r="D38" s="5" t="s">
        <v>257</v>
      </c>
      <c r="E38" s="5" t="s">
        <v>65</v>
      </c>
      <c r="F38" s="9" t="s">
        <v>272</v>
      </c>
      <c r="G38" s="5" t="s">
        <v>323</v>
      </c>
      <c r="H38" s="5" t="s">
        <v>274</v>
      </c>
      <c r="I38" s="5" t="s">
        <v>324</v>
      </c>
      <c r="J38" s="5" t="s">
        <v>325</v>
      </c>
      <c r="K38" s="16" t="s">
        <v>778</v>
      </c>
      <c r="L38" s="5" t="s">
        <v>368</v>
      </c>
      <c r="M38" s="3">
        <v>31</v>
      </c>
      <c r="N38" s="5" t="s">
        <v>358</v>
      </c>
      <c r="O38" s="5" t="s">
        <v>309</v>
      </c>
      <c r="P38" s="5" t="s">
        <v>309</v>
      </c>
      <c r="Q38" s="5" t="s">
        <v>369</v>
      </c>
      <c r="S38" s="3">
        <v>31</v>
      </c>
      <c r="T38" s="16" t="s">
        <v>778</v>
      </c>
      <c r="U38" s="16" t="s">
        <v>778</v>
      </c>
      <c r="V38" s="5" t="s">
        <v>707</v>
      </c>
      <c r="W38" s="8">
        <v>44592</v>
      </c>
      <c r="X38" s="8">
        <v>44561</v>
      </c>
      <c r="Y38" s="5" t="s">
        <v>309</v>
      </c>
    </row>
    <row r="39" spans="1:25" s="5" customFormat="1" ht="15.75" thickBot="1" x14ac:dyDescent="0.3">
      <c r="A39" s="5">
        <v>2021</v>
      </c>
      <c r="B39" s="8">
        <v>44470</v>
      </c>
      <c r="C39" s="8">
        <v>44561</v>
      </c>
      <c r="D39" s="5" t="s">
        <v>258</v>
      </c>
      <c r="E39" s="5" t="s">
        <v>65</v>
      </c>
      <c r="F39" s="9" t="s">
        <v>272</v>
      </c>
      <c r="G39" s="5" t="s">
        <v>326</v>
      </c>
      <c r="H39" s="5" t="s">
        <v>274</v>
      </c>
      <c r="I39" s="5" t="s">
        <v>327</v>
      </c>
      <c r="J39" s="5" t="s">
        <v>665</v>
      </c>
      <c r="K39" s="16" t="s">
        <v>779</v>
      </c>
      <c r="L39" s="5" t="s">
        <v>370</v>
      </c>
      <c r="M39" s="3">
        <v>32</v>
      </c>
      <c r="N39" s="5" t="s">
        <v>358</v>
      </c>
      <c r="O39" s="5" t="s">
        <v>309</v>
      </c>
      <c r="P39" s="5" t="s">
        <v>309</v>
      </c>
      <c r="Q39" s="5" t="s">
        <v>365</v>
      </c>
      <c r="S39" s="3">
        <v>32</v>
      </c>
      <c r="T39" s="16" t="s">
        <v>779</v>
      </c>
      <c r="U39" s="16" t="s">
        <v>779</v>
      </c>
      <c r="V39" s="5" t="s">
        <v>707</v>
      </c>
      <c r="W39" s="8">
        <v>44592</v>
      </c>
      <c r="X39" s="8">
        <v>44561</v>
      </c>
      <c r="Y39" s="5" t="s">
        <v>309</v>
      </c>
    </row>
    <row r="40" spans="1:25" s="5" customFormat="1" ht="15.75" thickBot="1" x14ac:dyDescent="0.3">
      <c r="A40" s="5">
        <v>2021</v>
      </c>
      <c r="B40" s="8">
        <v>44470</v>
      </c>
      <c r="C40" s="8">
        <v>44561</v>
      </c>
      <c r="D40" s="5" t="s">
        <v>259</v>
      </c>
      <c r="E40" s="5" t="s">
        <v>65</v>
      </c>
      <c r="F40" s="9" t="s">
        <v>272</v>
      </c>
      <c r="G40" s="10" t="s">
        <v>328</v>
      </c>
      <c r="H40" s="5" t="s">
        <v>274</v>
      </c>
      <c r="I40" s="5" t="s">
        <v>329</v>
      </c>
      <c r="J40" s="5" t="s">
        <v>330</v>
      </c>
      <c r="K40" s="16" t="s">
        <v>786</v>
      </c>
      <c r="L40" s="5" t="s">
        <v>357</v>
      </c>
      <c r="M40" s="3">
        <v>33</v>
      </c>
      <c r="N40" s="20" t="s">
        <v>371</v>
      </c>
      <c r="O40" s="5" t="s">
        <v>371</v>
      </c>
      <c r="P40" s="5" t="s">
        <v>372</v>
      </c>
      <c r="Q40" s="5" t="s">
        <v>373</v>
      </c>
      <c r="S40" s="3">
        <v>33</v>
      </c>
      <c r="T40" s="16" t="s">
        <v>786</v>
      </c>
      <c r="U40" s="16" t="s">
        <v>786</v>
      </c>
      <c r="V40" s="5" t="s">
        <v>707</v>
      </c>
      <c r="W40" s="8">
        <v>44592</v>
      </c>
      <c r="X40" s="8">
        <v>44561</v>
      </c>
      <c r="Y40" s="5" t="s">
        <v>309</v>
      </c>
    </row>
    <row r="41" spans="1:25" s="5" customFormat="1" ht="15.75" thickBot="1" x14ac:dyDescent="0.3">
      <c r="A41" s="5">
        <v>2021</v>
      </c>
      <c r="B41" s="8">
        <v>44470</v>
      </c>
      <c r="C41" s="8">
        <v>44561</v>
      </c>
      <c r="D41" s="5" t="s">
        <v>260</v>
      </c>
      <c r="E41" s="5" t="s">
        <v>65</v>
      </c>
      <c r="F41" s="9" t="s">
        <v>272</v>
      </c>
      <c r="G41" s="5" t="s">
        <v>331</v>
      </c>
      <c r="H41" s="5" t="s">
        <v>274</v>
      </c>
      <c r="I41" s="5" t="s">
        <v>332</v>
      </c>
      <c r="K41" s="16" t="s">
        <v>787</v>
      </c>
      <c r="L41" s="5" t="s">
        <v>374</v>
      </c>
      <c r="M41" s="3">
        <v>34</v>
      </c>
      <c r="N41" s="5" t="s">
        <v>349</v>
      </c>
      <c r="O41" s="5" t="s">
        <v>309</v>
      </c>
      <c r="P41" s="5" t="s">
        <v>309</v>
      </c>
      <c r="Q41" s="5" t="s">
        <v>373</v>
      </c>
      <c r="S41" s="3">
        <v>34</v>
      </c>
      <c r="T41" s="16" t="s">
        <v>787</v>
      </c>
      <c r="U41" s="16" t="s">
        <v>787</v>
      </c>
      <c r="V41" s="5" t="s">
        <v>707</v>
      </c>
      <c r="W41" s="8">
        <v>44592</v>
      </c>
      <c r="X41" s="8">
        <v>44561</v>
      </c>
      <c r="Y41" s="5" t="s">
        <v>309</v>
      </c>
    </row>
    <row r="42" spans="1:25" s="5" customFormat="1" ht="15.75" thickBot="1" x14ac:dyDescent="0.3">
      <c r="A42" s="5">
        <v>2021</v>
      </c>
      <c r="B42" s="8">
        <v>44470</v>
      </c>
      <c r="C42" s="8">
        <v>44561</v>
      </c>
      <c r="D42" s="5" t="s">
        <v>261</v>
      </c>
      <c r="E42" s="5" t="s">
        <v>65</v>
      </c>
      <c r="F42" s="9" t="s">
        <v>272</v>
      </c>
      <c r="G42" s="5" t="s">
        <v>333</v>
      </c>
      <c r="H42" s="5" t="s">
        <v>274</v>
      </c>
      <c r="I42" s="5" t="s">
        <v>334</v>
      </c>
      <c r="J42" s="5" t="s">
        <v>335</v>
      </c>
      <c r="K42" s="16" t="s">
        <v>797</v>
      </c>
      <c r="L42" s="5" t="s">
        <v>357</v>
      </c>
      <c r="M42" s="3">
        <v>35</v>
      </c>
      <c r="N42" s="6">
        <v>1</v>
      </c>
      <c r="O42" s="5" t="s">
        <v>375</v>
      </c>
      <c r="P42" s="5" t="s">
        <v>376</v>
      </c>
      <c r="Q42" s="5" t="s">
        <v>373</v>
      </c>
      <c r="S42" s="3">
        <v>35</v>
      </c>
      <c r="T42" s="16" t="s">
        <v>797</v>
      </c>
      <c r="U42" s="16" t="s">
        <v>797</v>
      </c>
      <c r="V42" s="5" t="s">
        <v>707</v>
      </c>
      <c r="W42" s="8">
        <v>44592</v>
      </c>
      <c r="X42" s="8">
        <v>44561</v>
      </c>
      <c r="Y42" s="5" t="s">
        <v>309</v>
      </c>
    </row>
    <row r="43" spans="1:25" s="5" customFormat="1" ht="15.75" thickBot="1" x14ac:dyDescent="0.3">
      <c r="A43" s="5">
        <v>2021</v>
      </c>
      <c r="B43" s="8">
        <v>44470</v>
      </c>
      <c r="C43" s="8">
        <v>44561</v>
      </c>
      <c r="D43" s="5" t="s">
        <v>262</v>
      </c>
      <c r="E43" s="5" t="s">
        <v>65</v>
      </c>
      <c r="F43" s="9" t="s">
        <v>272</v>
      </c>
      <c r="G43" s="5" t="s">
        <v>336</v>
      </c>
      <c r="H43" s="5" t="s">
        <v>274</v>
      </c>
      <c r="I43" s="5" t="s">
        <v>334</v>
      </c>
      <c r="J43" s="5" t="s">
        <v>337</v>
      </c>
      <c r="K43" s="16" t="s">
        <v>791</v>
      </c>
      <c r="L43" s="5" t="s">
        <v>357</v>
      </c>
      <c r="M43" s="3">
        <v>36</v>
      </c>
      <c r="N43" s="5" t="s">
        <v>358</v>
      </c>
      <c r="O43" s="5" t="s">
        <v>309</v>
      </c>
      <c r="P43" s="5" t="s">
        <v>309</v>
      </c>
      <c r="Q43" s="5" t="s">
        <v>373</v>
      </c>
      <c r="S43" s="3">
        <v>36</v>
      </c>
      <c r="T43" s="16" t="s">
        <v>791</v>
      </c>
      <c r="U43" s="16" t="s">
        <v>791</v>
      </c>
      <c r="V43" s="5" t="s">
        <v>707</v>
      </c>
      <c r="W43" s="8">
        <v>44592</v>
      </c>
      <c r="X43" s="8">
        <v>44561</v>
      </c>
      <c r="Y43" s="5" t="s">
        <v>309</v>
      </c>
    </row>
    <row r="44" spans="1:25" s="5" customFormat="1" ht="15.75" thickBot="1" x14ac:dyDescent="0.3">
      <c r="A44" s="5">
        <v>2021</v>
      </c>
      <c r="B44" s="8">
        <v>44470</v>
      </c>
      <c r="C44" s="8">
        <v>44561</v>
      </c>
      <c r="D44" s="5" t="s">
        <v>263</v>
      </c>
      <c r="E44" s="5" t="s">
        <v>65</v>
      </c>
      <c r="F44" s="9" t="s">
        <v>272</v>
      </c>
      <c r="G44" s="5" t="s">
        <v>338</v>
      </c>
      <c r="H44" s="5" t="s">
        <v>274</v>
      </c>
      <c r="I44" s="5" t="s">
        <v>334</v>
      </c>
      <c r="J44" s="5" t="s">
        <v>337</v>
      </c>
      <c r="K44" s="16" t="s">
        <v>795</v>
      </c>
      <c r="L44" s="5" t="s">
        <v>357</v>
      </c>
      <c r="M44" s="3">
        <v>37</v>
      </c>
      <c r="N44" s="5" t="s">
        <v>358</v>
      </c>
      <c r="O44" s="5" t="s">
        <v>309</v>
      </c>
      <c r="P44" s="5" t="s">
        <v>309</v>
      </c>
      <c r="Q44" s="5" t="s">
        <v>373</v>
      </c>
      <c r="S44" s="3">
        <v>37</v>
      </c>
      <c r="T44" s="16" t="s">
        <v>795</v>
      </c>
      <c r="U44" s="16" t="s">
        <v>795</v>
      </c>
      <c r="V44" s="5" t="s">
        <v>707</v>
      </c>
      <c r="W44" s="8">
        <v>44592</v>
      </c>
      <c r="X44" s="8">
        <v>44561</v>
      </c>
      <c r="Y44" s="5" t="s">
        <v>309</v>
      </c>
    </row>
    <row r="45" spans="1:25" s="5" customFormat="1" ht="15.75" thickBot="1" x14ac:dyDescent="0.3">
      <c r="A45" s="5">
        <v>2021</v>
      </c>
      <c r="B45" s="8">
        <v>44470</v>
      </c>
      <c r="C45" s="8">
        <v>44561</v>
      </c>
      <c r="D45" s="5" t="s">
        <v>264</v>
      </c>
      <c r="E45" s="5" t="s">
        <v>65</v>
      </c>
      <c r="F45" s="9" t="s">
        <v>272</v>
      </c>
      <c r="G45" s="5" t="s">
        <v>339</v>
      </c>
      <c r="H45" s="5" t="s">
        <v>274</v>
      </c>
      <c r="I45" s="5" t="s">
        <v>334</v>
      </c>
      <c r="J45" s="5" t="s">
        <v>337</v>
      </c>
      <c r="K45" s="16" t="s">
        <v>796</v>
      </c>
      <c r="L45" s="5" t="s">
        <v>357</v>
      </c>
      <c r="M45" s="3">
        <v>38</v>
      </c>
      <c r="N45" s="5" t="s">
        <v>358</v>
      </c>
      <c r="O45" s="5" t="s">
        <v>309</v>
      </c>
      <c r="P45" s="5" t="s">
        <v>309</v>
      </c>
      <c r="Q45" s="5" t="s">
        <v>373</v>
      </c>
      <c r="S45" s="3">
        <v>38</v>
      </c>
      <c r="T45" s="16" t="s">
        <v>796</v>
      </c>
      <c r="U45" s="16" t="s">
        <v>796</v>
      </c>
      <c r="V45" s="5" t="s">
        <v>707</v>
      </c>
      <c r="W45" s="8">
        <v>44592</v>
      </c>
      <c r="X45" s="8">
        <v>44561</v>
      </c>
      <c r="Y45" s="5" t="s">
        <v>309</v>
      </c>
    </row>
    <row r="46" spans="1:25" s="5" customFormat="1" ht="15.75" thickBot="1" x14ac:dyDescent="0.3">
      <c r="A46" s="5">
        <v>2021</v>
      </c>
      <c r="B46" s="8">
        <v>44470</v>
      </c>
      <c r="C46" s="8">
        <v>44561</v>
      </c>
      <c r="D46" s="5" t="s">
        <v>265</v>
      </c>
      <c r="E46" s="5" t="s">
        <v>65</v>
      </c>
      <c r="F46" s="9" t="s">
        <v>272</v>
      </c>
      <c r="G46" s="5" t="s">
        <v>340</v>
      </c>
      <c r="H46" s="5" t="s">
        <v>274</v>
      </c>
      <c r="I46" s="5" t="s">
        <v>334</v>
      </c>
      <c r="J46" s="5" t="s">
        <v>337</v>
      </c>
      <c r="K46" s="16" t="s">
        <v>792</v>
      </c>
      <c r="L46" s="5" t="s">
        <v>357</v>
      </c>
      <c r="M46" s="3">
        <v>39</v>
      </c>
      <c r="N46" s="5" t="s">
        <v>358</v>
      </c>
      <c r="O46" s="5" t="s">
        <v>309</v>
      </c>
      <c r="P46" s="5" t="s">
        <v>309</v>
      </c>
      <c r="Q46" s="5" t="s">
        <v>373</v>
      </c>
      <c r="S46" s="3">
        <v>39</v>
      </c>
      <c r="T46" s="16" t="s">
        <v>792</v>
      </c>
      <c r="U46" s="16" t="s">
        <v>792</v>
      </c>
      <c r="V46" s="5" t="s">
        <v>707</v>
      </c>
      <c r="W46" s="8">
        <v>44592</v>
      </c>
      <c r="X46" s="8">
        <v>44561</v>
      </c>
      <c r="Y46" s="5" t="s">
        <v>309</v>
      </c>
    </row>
    <row r="47" spans="1:25" s="5" customFormat="1" ht="15.75" thickBot="1" x14ac:dyDescent="0.3">
      <c r="A47" s="5">
        <v>2021</v>
      </c>
      <c r="B47" s="8">
        <v>44470</v>
      </c>
      <c r="C47" s="8">
        <v>44561</v>
      </c>
      <c r="D47" s="5" t="s">
        <v>266</v>
      </c>
      <c r="E47" s="5" t="s">
        <v>65</v>
      </c>
      <c r="F47" s="9" t="s">
        <v>272</v>
      </c>
      <c r="G47" s="5" t="s">
        <v>341</v>
      </c>
      <c r="H47" s="5" t="s">
        <v>274</v>
      </c>
      <c r="I47" s="5" t="s">
        <v>334</v>
      </c>
      <c r="J47" s="5" t="s">
        <v>337</v>
      </c>
      <c r="K47" s="16" t="s">
        <v>794</v>
      </c>
      <c r="L47" s="5" t="s">
        <v>357</v>
      </c>
      <c r="M47" s="3">
        <v>40</v>
      </c>
      <c r="N47" s="5" t="s">
        <v>358</v>
      </c>
      <c r="O47" s="5" t="s">
        <v>309</v>
      </c>
      <c r="P47" s="5" t="s">
        <v>309</v>
      </c>
      <c r="Q47" s="5" t="s">
        <v>373</v>
      </c>
      <c r="S47" s="3">
        <v>40</v>
      </c>
      <c r="T47" s="16" t="s">
        <v>794</v>
      </c>
      <c r="U47" s="16" t="s">
        <v>794</v>
      </c>
      <c r="V47" s="5" t="s">
        <v>707</v>
      </c>
      <c r="W47" s="8">
        <v>44592</v>
      </c>
      <c r="X47" s="8">
        <v>44561</v>
      </c>
      <c r="Y47" s="5" t="s">
        <v>309</v>
      </c>
    </row>
    <row r="48" spans="1:25" s="5" customFormat="1" ht="15.75" thickBot="1" x14ac:dyDescent="0.3">
      <c r="A48" s="5">
        <v>2021</v>
      </c>
      <c r="B48" s="8">
        <v>44470</v>
      </c>
      <c r="C48" s="8">
        <v>44561</v>
      </c>
      <c r="D48" s="5" t="s">
        <v>267</v>
      </c>
      <c r="E48" s="5" t="s">
        <v>65</v>
      </c>
      <c r="F48" s="9" t="s">
        <v>272</v>
      </c>
      <c r="G48" s="5" t="s">
        <v>342</v>
      </c>
      <c r="H48" s="5" t="s">
        <v>274</v>
      </c>
      <c r="I48" s="5" t="s">
        <v>334</v>
      </c>
      <c r="J48" s="5" t="s">
        <v>337</v>
      </c>
      <c r="K48" s="16" t="s">
        <v>790</v>
      </c>
      <c r="L48" s="5" t="s">
        <v>357</v>
      </c>
      <c r="M48" s="3">
        <v>41</v>
      </c>
      <c r="N48" s="5" t="s">
        <v>358</v>
      </c>
      <c r="O48" s="5" t="s">
        <v>309</v>
      </c>
      <c r="P48" s="5" t="s">
        <v>309</v>
      </c>
      <c r="Q48" s="5" t="s">
        <v>373</v>
      </c>
      <c r="S48" s="3">
        <v>41</v>
      </c>
      <c r="T48" s="16" t="s">
        <v>790</v>
      </c>
      <c r="U48" s="16" t="s">
        <v>790</v>
      </c>
      <c r="V48" s="5" t="s">
        <v>707</v>
      </c>
      <c r="W48" s="8">
        <v>44592</v>
      </c>
      <c r="X48" s="8">
        <v>44561</v>
      </c>
      <c r="Y48" s="5" t="s">
        <v>309</v>
      </c>
    </row>
    <row r="49" spans="1:25" s="5" customFormat="1" ht="15.75" thickBot="1" x14ac:dyDescent="0.3">
      <c r="A49" s="5">
        <v>2021</v>
      </c>
      <c r="B49" s="8">
        <v>44470</v>
      </c>
      <c r="C49" s="8">
        <v>44561</v>
      </c>
      <c r="D49" s="5" t="s">
        <v>268</v>
      </c>
      <c r="E49" s="5" t="s">
        <v>65</v>
      </c>
      <c r="F49" s="9" t="s">
        <v>272</v>
      </c>
      <c r="G49" s="5" t="s">
        <v>343</v>
      </c>
      <c r="H49" s="5" t="s">
        <v>274</v>
      </c>
      <c r="I49" s="5" t="s">
        <v>334</v>
      </c>
      <c r="J49" s="5" t="s">
        <v>337</v>
      </c>
      <c r="K49" s="16" t="s">
        <v>793</v>
      </c>
      <c r="L49" s="5" t="s">
        <v>357</v>
      </c>
      <c r="M49" s="3">
        <v>42</v>
      </c>
      <c r="N49" s="5" t="s">
        <v>358</v>
      </c>
      <c r="O49" s="5" t="s">
        <v>309</v>
      </c>
      <c r="P49" s="5" t="s">
        <v>309</v>
      </c>
      <c r="Q49" s="5" t="s">
        <v>373</v>
      </c>
      <c r="S49" s="3">
        <v>42</v>
      </c>
      <c r="T49" s="16" t="s">
        <v>793</v>
      </c>
      <c r="U49" s="16" t="s">
        <v>793</v>
      </c>
      <c r="V49" s="5" t="s">
        <v>707</v>
      </c>
      <c r="W49" s="8">
        <v>44592</v>
      </c>
      <c r="X49" s="8">
        <v>44561</v>
      </c>
      <c r="Y49" s="5" t="s">
        <v>309</v>
      </c>
    </row>
    <row r="50" spans="1:25" s="5" customFormat="1" ht="15.75" thickBot="1" x14ac:dyDescent="0.3">
      <c r="A50" s="5">
        <v>2021</v>
      </c>
      <c r="B50" s="8">
        <v>44470</v>
      </c>
      <c r="C50" s="8">
        <v>44561</v>
      </c>
      <c r="D50" s="5" t="s">
        <v>269</v>
      </c>
      <c r="E50" s="5" t="s">
        <v>65</v>
      </c>
      <c r="F50" s="9" t="s">
        <v>272</v>
      </c>
      <c r="G50" s="5" t="s">
        <v>344</v>
      </c>
      <c r="H50" s="5" t="s">
        <v>274</v>
      </c>
      <c r="I50" s="5" t="s">
        <v>334</v>
      </c>
      <c r="J50" s="5" t="s">
        <v>337</v>
      </c>
      <c r="K50" s="16" t="s">
        <v>788</v>
      </c>
      <c r="L50" s="5" t="s">
        <v>357</v>
      </c>
      <c r="M50" s="3">
        <v>43</v>
      </c>
      <c r="N50" s="5" t="s">
        <v>358</v>
      </c>
      <c r="O50" s="5" t="s">
        <v>309</v>
      </c>
      <c r="P50" s="5" t="s">
        <v>309</v>
      </c>
      <c r="Q50" s="5" t="s">
        <v>373</v>
      </c>
      <c r="S50" s="3">
        <v>43</v>
      </c>
      <c r="T50" s="16" t="s">
        <v>788</v>
      </c>
      <c r="U50" s="16" t="s">
        <v>788</v>
      </c>
      <c r="V50" s="5" t="s">
        <v>707</v>
      </c>
      <c r="W50" s="8">
        <v>44592</v>
      </c>
      <c r="X50" s="8">
        <v>44561</v>
      </c>
      <c r="Y50" s="5" t="s">
        <v>309</v>
      </c>
    </row>
    <row r="51" spans="1:25" s="5" customFormat="1" ht="15.75" thickBot="1" x14ac:dyDescent="0.3">
      <c r="A51" s="5">
        <v>2021</v>
      </c>
      <c r="B51" s="8">
        <v>44470</v>
      </c>
      <c r="C51" s="8">
        <v>44561</v>
      </c>
      <c r="D51" s="5" t="s">
        <v>270</v>
      </c>
      <c r="E51" s="5" t="s">
        <v>65</v>
      </c>
      <c r="F51" s="9" t="s">
        <v>272</v>
      </c>
      <c r="G51" s="5" t="s">
        <v>345</v>
      </c>
      <c r="H51" s="5" t="s">
        <v>274</v>
      </c>
      <c r="I51" s="5" t="s">
        <v>334</v>
      </c>
      <c r="J51" s="5" t="s">
        <v>337</v>
      </c>
      <c r="K51" s="16" t="s">
        <v>789</v>
      </c>
      <c r="L51" s="5" t="s">
        <v>357</v>
      </c>
      <c r="M51" s="3">
        <v>44</v>
      </c>
      <c r="N51" s="5" t="s">
        <v>358</v>
      </c>
      <c r="O51" s="5" t="s">
        <v>309</v>
      </c>
      <c r="P51" s="5" t="s">
        <v>309</v>
      </c>
      <c r="Q51" s="5" t="s">
        <v>373</v>
      </c>
      <c r="S51" s="3">
        <v>44</v>
      </c>
      <c r="T51" s="16" t="s">
        <v>789</v>
      </c>
      <c r="U51" s="16" t="s">
        <v>789</v>
      </c>
      <c r="V51" s="5" t="s">
        <v>707</v>
      </c>
      <c r="W51" s="8">
        <v>44592</v>
      </c>
      <c r="X51" s="8">
        <v>44561</v>
      </c>
      <c r="Y51" s="5" t="s">
        <v>309</v>
      </c>
    </row>
    <row r="52" spans="1:25" s="5" customFormat="1" x14ac:dyDescent="0.25">
      <c r="A52" s="5">
        <v>2021</v>
      </c>
      <c r="B52" s="8">
        <v>44470</v>
      </c>
      <c r="C52" s="8">
        <v>44561</v>
      </c>
      <c r="D52" s="5" t="s">
        <v>271</v>
      </c>
      <c r="E52" s="5" t="s">
        <v>65</v>
      </c>
      <c r="F52" s="9" t="s">
        <v>272</v>
      </c>
      <c r="G52" s="5" t="s">
        <v>346</v>
      </c>
      <c r="H52" s="5" t="s">
        <v>274</v>
      </c>
      <c r="I52" s="5" t="s">
        <v>347</v>
      </c>
      <c r="J52" s="5" t="s">
        <v>337</v>
      </c>
      <c r="K52" s="27" t="s">
        <v>798</v>
      </c>
      <c r="L52" s="5" t="s">
        <v>357</v>
      </c>
      <c r="M52" s="3">
        <v>45</v>
      </c>
      <c r="N52" s="6">
        <v>1</v>
      </c>
      <c r="O52" s="5" t="s">
        <v>375</v>
      </c>
      <c r="P52" s="5" t="s">
        <v>376</v>
      </c>
      <c r="Q52" s="5" t="s">
        <v>373</v>
      </c>
      <c r="S52" s="3">
        <v>45</v>
      </c>
      <c r="T52" s="27" t="s">
        <v>798</v>
      </c>
      <c r="U52" s="27" t="s">
        <v>798</v>
      </c>
      <c r="V52" s="5" t="s">
        <v>707</v>
      </c>
      <c r="W52" s="8">
        <v>44592</v>
      </c>
      <c r="X52" s="8">
        <v>44561</v>
      </c>
      <c r="Y52" s="5" t="s">
        <v>309</v>
      </c>
    </row>
    <row r="53" spans="1:25" s="9" customFormat="1" x14ac:dyDescent="0.25">
      <c r="A53" s="5">
        <v>2021</v>
      </c>
      <c r="B53" s="8">
        <v>44470</v>
      </c>
      <c r="C53" s="8">
        <v>44561</v>
      </c>
      <c r="D53" s="9" t="s">
        <v>402</v>
      </c>
      <c r="E53" s="9" t="s">
        <v>65</v>
      </c>
      <c r="F53" s="9" t="s">
        <v>272</v>
      </c>
      <c r="G53" s="9" t="s">
        <v>403</v>
      </c>
      <c r="H53" s="9" t="s">
        <v>274</v>
      </c>
      <c r="I53" s="9" t="s">
        <v>404</v>
      </c>
      <c r="J53" s="9" t="s">
        <v>405</v>
      </c>
      <c r="K53" s="28" t="s">
        <v>757</v>
      </c>
      <c r="L53" s="9" t="s">
        <v>357</v>
      </c>
      <c r="M53" s="29">
        <v>46</v>
      </c>
      <c r="N53" s="30">
        <v>90</v>
      </c>
      <c r="O53" s="9" t="s">
        <v>406</v>
      </c>
      <c r="P53" s="9" t="s">
        <v>407</v>
      </c>
      <c r="Q53" s="9" t="s">
        <v>408</v>
      </c>
      <c r="S53" s="29">
        <v>46</v>
      </c>
      <c r="T53" s="28" t="s">
        <v>757</v>
      </c>
      <c r="U53" s="28" t="s">
        <v>757</v>
      </c>
      <c r="V53" s="9" t="s">
        <v>707</v>
      </c>
      <c r="W53" s="8">
        <v>44592</v>
      </c>
      <c r="X53" s="8">
        <v>44561</v>
      </c>
      <c r="Y53" s="5" t="s">
        <v>309</v>
      </c>
    </row>
    <row r="54" spans="1:25" s="9" customFormat="1" x14ac:dyDescent="0.25">
      <c r="A54" s="5">
        <v>2021</v>
      </c>
      <c r="B54" s="8">
        <v>44470</v>
      </c>
      <c r="C54" s="8">
        <v>44561</v>
      </c>
      <c r="D54" s="9" t="s">
        <v>409</v>
      </c>
      <c r="E54" s="9" t="s">
        <v>65</v>
      </c>
      <c r="F54" s="9" t="s">
        <v>272</v>
      </c>
      <c r="G54" s="9" t="s">
        <v>411</v>
      </c>
      <c r="H54" s="9" t="s">
        <v>274</v>
      </c>
      <c r="I54" s="9" t="s">
        <v>412</v>
      </c>
      <c r="J54" s="9" t="s">
        <v>413</v>
      </c>
      <c r="K54" s="28" t="s">
        <v>756</v>
      </c>
      <c r="L54" s="9" t="s">
        <v>357</v>
      </c>
      <c r="M54" s="29">
        <v>47</v>
      </c>
      <c r="N54" s="9" t="s">
        <v>358</v>
      </c>
      <c r="O54" s="9" t="s">
        <v>309</v>
      </c>
      <c r="P54" s="9" t="s">
        <v>309</v>
      </c>
      <c r="Q54" s="9" t="s">
        <v>415</v>
      </c>
      <c r="S54" s="29">
        <v>47</v>
      </c>
      <c r="T54" s="28" t="s">
        <v>756</v>
      </c>
      <c r="U54" s="28" t="s">
        <v>756</v>
      </c>
      <c r="V54" s="9" t="s">
        <v>707</v>
      </c>
      <c r="W54" s="8">
        <v>44592</v>
      </c>
      <c r="X54" s="8">
        <v>44561</v>
      </c>
      <c r="Y54" s="5" t="s">
        <v>309</v>
      </c>
    </row>
    <row r="55" spans="1:25" s="9" customFormat="1" x14ac:dyDescent="0.25">
      <c r="A55" s="5">
        <v>2021</v>
      </c>
      <c r="B55" s="8">
        <v>44470</v>
      </c>
      <c r="C55" s="8">
        <v>44561</v>
      </c>
      <c r="D55" s="9" t="s">
        <v>410</v>
      </c>
      <c r="E55" s="9" t="s">
        <v>65</v>
      </c>
      <c r="F55" s="9" t="s">
        <v>272</v>
      </c>
      <c r="G55" s="9" t="s">
        <v>414</v>
      </c>
      <c r="H55" s="9" t="s">
        <v>274</v>
      </c>
      <c r="I55" s="9" t="s">
        <v>309</v>
      </c>
      <c r="J55" s="9" t="s">
        <v>309</v>
      </c>
      <c r="K55" s="28" t="s">
        <v>755</v>
      </c>
      <c r="L55" s="9" t="s">
        <v>357</v>
      </c>
      <c r="M55" s="29">
        <v>48</v>
      </c>
      <c r="N55" s="9" t="s">
        <v>358</v>
      </c>
      <c r="O55" s="9" t="s">
        <v>309</v>
      </c>
      <c r="P55" s="9" t="s">
        <v>309</v>
      </c>
      <c r="Q55" s="9" t="s">
        <v>416</v>
      </c>
      <c r="S55" s="29">
        <v>48</v>
      </c>
      <c r="T55" s="28" t="s">
        <v>755</v>
      </c>
      <c r="U55" s="28" t="s">
        <v>755</v>
      </c>
      <c r="V55" s="9" t="s">
        <v>707</v>
      </c>
      <c r="W55" s="8">
        <v>44592</v>
      </c>
      <c r="X55" s="8">
        <v>44561</v>
      </c>
      <c r="Y55" s="5" t="s">
        <v>309</v>
      </c>
    </row>
    <row r="56" spans="1:25" s="9" customFormat="1" x14ac:dyDescent="0.25">
      <c r="A56" s="5">
        <v>2021</v>
      </c>
      <c r="B56" s="8">
        <v>44470</v>
      </c>
      <c r="C56" s="8">
        <v>44561</v>
      </c>
      <c r="D56" s="9" t="s">
        <v>417</v>
      </c>
      <c r="E56" s="9" t="s">
        <v>65</v>
      </c>
      <c r="F56" s="9" t="s">
        <v>272</v>
      </c>
      <c r="G56" s="9" t="s">
        <v>418</v>
      </c>
      <c r="H56" s="9" t="s">
        <v>274</v>
      </c>
      <c r="I56" s="9" t="s">
        <v>309</v>
      </c>
      <c r="J56" s="9" t="s">
        <v>419</v>
      </c>
      <c r="K56" s="28" t="s">
        <v>749</v>
      </c>
      <c r="L56" s="9" t="s">
        <v>357</v>
      </c>
      <c r="M56" s="29">
        <v>49</v>
      </c>
      <c r="N56" s="9" t="s">
        <v>358</v>
      </c>
      <c r="O56" s="9" t="s">
        <v>309</v>
      </c>
      <c r="P56" s="9" t="s">
        <v>309</v>
      </c>
      <c r="Q56" s="9" t="s">
        <v>408</v>
      </c>
      <c r="S56" s="29">
        <v>49</v>
      </c>
      <c r="T56" s="28" t="s">
        <v>749</v>
      </c>
      <c r="U56" s="28" t="s">
        <v>749</v>
      </c>
      <c r="V56" s="9" t="s">
        <v>707</v>
      </c>
      <c r="W56" s="8">
        <v>44592</v>
      </c>
      <c r="X56" s="8">
        <v>44561</v>
      </c>
      <c r="Y56" s="5" t="s">
        <v>309</v>
      </c>
    </row>
    <row r="57" spans="1:25" s="9" customFormat="1" ht="16.5" customHeight="1" x14ac:dyDescent="0.25">
      <c r="A57" s="5">
        <v>2021</v>
      </c>
      <c r="B57" s="8">
        <v>44470</v>
      </c>
      <c r="C57" s="8">
        <v>44561</v>
      </c>
      <c r="D57" s="9" t="s">
        <v>420</v>
      </c>
      <c r="E57" s="9" t="s">
        <v>65</v>
      </c>
      <c r="F57" s="9" t="s">
        <v>272</v>
      </c>
      <c r="G57" s="9" t="s">
        <v>421</v>
      </c>
      <c r="H57" s="9" t="s">
        <v>274</v>
      </c>
      <c r="I57" s="9" t="s">
        <v>422</v>
      </c>
      <c r="J57" s="9" t="s">
        <v>423</v>
      </c>
      <c r="K57" s="28" t="s">
        <v>765</v>
      </c>
      <c r="L57" s="9" t="s">
        <v>357</v>
      </c>
      <c r="M57" s="29">
        <v>50</v>
      </c>
      <c r="N57" s="9" t="s">
        <v>358</v>
      </c>
      <c r="O57" s="9" t="s">
        <v>309</v>
      </c>
      <c r="P57" s="9" t="s">
        <v>309</v>
      </c>
      <c r="Q57" s="9" t="s">
        <v>424</v>
      </c>
      <c r="S57" s="29">
        <v>50</v>
      </c>
      <c r="T57" s="28" t="s">
        <v>765</v>
      </c>
      <c r="U57" s="28" t="s">
        <v>765</v>
      </c>
      <c r="V57" s="9" t="s">
        <v>707</v>
      </c>
      <c r="W57" s="8">
        <v>44592</v>
      </c>
      <c r="X57" s="8">
        <v>44561</v>
      </c>
      <c r="Y57" s="5" t="s">
        <v>309</v>
      </c>
    </row>
    <row r="58" spans="1:25" s="9" customFormat="1" ht="16.5" customHeight="1" x14ac:dyDescent="0.25">
      <c r="A58" s="5">
        <v>2021</v>
      </c>
      <c r="B58" s="8">
        <v>44470</v>
      </c>
      <c r="C58" s="8">
        <v>44561</v>
      </c>
      <c r="D58" s="9" t="s">
        <v>706</v>
      </c>
      <c r="E58" s="9" t="s">
        <v>65</v>
      </c>
      <c r="F58" s="9" t="s">
        <v>272</v>
      </c>
      <c r="G58" s="9" t="s">
        <v>760</v>
      </c>
      <c r="H58" s="9" t="s">
        <v>274</v>
      </c>
      <c r="I58" s="9" t="s">
        <v>309</v>
      </c>
      <c r="J58" s="9" t="s">
        <v>761</v>
      </c>
      <c r="K58" s="28" t="s">
        <v>759</v>
      </c>
      <c r="L58" s="9" t="s">
        <v>357</v>
      </c>
      <c r="M58" s="29">
        <v>51</v>
      </c>
      <c r="N58" s="9" t="s">
        <v>358</v>
      </c>
      <c r="O58" s="9" t="s">
        <v>309</v>
      </c>
      <c r="P58" s="9" t="s">
        <v>309</v>
      </c>
      <c r="Q58" s="9" t="s">
        <v>309</v>
      </c>
      <c r="S58" s="29">
        <v>51</v>
      </c>
      <c r="T58" s="28" t="s">
        <v>759</v>
      </c>
      <c r="U58" s="28" t="s">
        <v>759</v>
      </c>
      <c r="V58" s="9" t="s">
        <v>707</v>
      </c>
      <c r="W58" s="8">
        <v>44592</v>
      </c>
      <c r="X58" s="8">
        <v>44561</v>
      </c>
      <c r="Y58" s="5" t="s">
        <v>309</v>
      </c>
    </row>
    <row r="59" spans="1:25" s="9" customFormat="1" x14ac:dyDescent="0.25">
      <c r="A59" s="5">
        <v>2021</v>
      </c>
      <c r="B59" s="8">
        <v>44470</v>
      </c>
      <c r="C59" s="8">
        <v>44561</v>
      </c>
      <c r="D59" s="9" t="s">
        <v>425</v>
      </c>
      <c r="E59" s="9" t="s">
        <v>65</v>
      </c>
      <c r="F59" s="9" t="s">
        <v>272</v>
      </c>
      <c r="G59" s="9" t="s">
        <v>426</v>
      </c>
      <c r="H59" s="9" t="s">
        <v>274</v>
      </c>
      <c r="I59" s="9" t="s">
        <v>309</v>
      </c>
      <c r="J59" s="9" t="s">
        <v>427</v>
      </c>
      <c r="K59" s="28" t="s">
        <v>764</v>
      </c>
      <c r="L59" s="9" t="s">
        <v>357</v>
      </c>
      <c r="M59" s="29">
        <v>52</v>
      </c>
      <c r="N59" s="9" t="s">
        <v>358</v>
      </c>
      <c r="O59" s="9" t="s">
        <v>309</v>
      </c>
      <c r="P59" s="9" t="s">
        <v>309</v>
      </c>
      <c r="Q59" s="9" t="s">
        <v>428</v>
      </c>
      <c r="S59" s="29">
        <v>52</v>
      </c>
      <c r="T59" s="28" t="s">
        <v>764</v>
      </c>
      <c r="U59" s="28" t="s">
        <v>764</v>
      </c>
      <c r="V59" s="9" t="s">
        <v>707</v>
      </c>
      <c r="W59" s="8">
        <v>44592</v>
      </c>
      <c r="X59" s="8">
        <v>44561</v>
      </c>
      <c r="Y59" s="5" t="s">
        <v>309</v>
      </c>
    </row>
    <row r="60" spans="1:25" s="9" customFormat="1" x14ac:dyDescent="0.25">
      <c r="A60" s="5">
        <v>2021</v>
      </c>
      <c r="B60" s="8">
        <v>44470</v>
      </c>
      <c r="C60" s="8">
        <v>44561</v>
      </c>
      <c r="D60" s="9" t="s">
        <v>429</v>
      </c>
      <c r="E60" s="9" t="s">
        <v>65</v>
      </c>
      <c r="F60" s="9" t="s">
        <v>272</v>
      </c>
      <c r="G60" s="9" t="s">
        <v>430</v>
      </c>
      <c r="H60" s="9" t="s">
        <v>274</v>
      </c>
      <c r="I60" s="9" t="s">
        <v>309</v>
      </c>
      <c r="J60" s="9" t="s">
        <v>431</v>
      </c>
      <c r="K60" s="28" t="s">
        <v>766</v>
      </c>
      <c r="L60" s="9" t="s">
        <v>357</v>
      </c>
      <c r="M60" s="29">
        <v>53</v>
      </c>
      <c r="N60" s="9" t="s">
        <v>358</v>
      </c>
      <c r="O60" s="9" t="s">
        <v>309</v>
      </c>
      <c r="P60" s="9" t="s">
        <v>309</v>
      </c>
      <c r="Q60" s="9" t="s">
        <v>432</v>
      </c>
      <c r="S60" s="29">
        <v>53</v>
      </c>
      <c r="T60" s="28" t="s">
        <v>766</v>
      </c>
      <c r="U60" s="28" t="s">
        <v>766</v>
      </c>
      <c r="V60" s="9" t="s">
        <v>707</v>
      </c>
      <c r="W60" s="8">
        <v>44592</v>
      </c>
      <c r="X60" s="8">
        <v>44561</v>
      </c>
      <c r="Y60" s="5" t="s">
        <v>309</v>
      </c>
    </row>
    <row r="61" spans="1:25" s="9" customFormat="1" x14ac:dyDescent="0.25">
      <c r="A61" s="5">
        <v>2021</v>
      </c>
      <c r="B61" s="8">
        <v>44470</v>
      </c>
      <c r="C61" s="8">
        <v>44561</v>
      </c>
      <c r="D61" s="9" t="s">
        <v>433</v>
      </c>
      <c r="E61" s="9" t="s">
        <v>65</v>
      </c>
      <c r="F61" s="9" t="s">
        <v>272</v>
      </c>
      <c r="G61" s="9" t="s">
        <v>434</v>
      </c>
      <c r="H61" s="9" t="s">
        <v>274</v>
      </c>
      <c r="I61" s="9" t="s">
        <v>309</v>
      </c>
      <c r="J61" s="9" t="s">
        <v>435</v>
      </c>
      <c r="K61" s="28" t="s">
        <v>763</v>
      </c>
      <c r="L61" s="9" t="s">
        <v>357</v>
      </c>
      <c r="M61" s="29">
        <v>54</v>
      </c>
      <c r="N61" s="9" t="s">
        <v>358</v>
      </c>
      <c r="O61" s="9" t="s">
        <v>309</v>
      </c>
      <c r="P61" s="9" t="s">
        <v>309</v>
      </c>
      <c r="Q61" s="9" t="s">
        <v>436</v>
      </c>
      <c r="S61" s="29">
        <v>54</v>
      </c>
      <c r="T61" s="28" t="s">
        <v>763</v>
      </c>
      <c r="U61" s="28" t="s">
        <v>763</v>
      </c>
      <c r="V61" s="9" t="s">
        <v>707</v>
      </c>
      <c r="W61" s="8">
        <v>44592</v>
      </c>
      <c r="X61" s="8">
        <v>44561</v>
      </c>
      <c r="Y61" s="5" t="s">
        <v>309</v>
      </c>
    </row>
    <row r="62" spans="1:25" s="9" customFormat="1" x14ac:dyDescent="0.25">
      <c r="A62" s="5">
        <v>2021</v>
      </c>
      <c r="B62" s="8">
        <v>44470</v>
      </c>
      <c r="C62" s="8">
        <v>44561</v>
      </c>
      <c r="D62" s="9" t="s">
        <v>702</v>
      </c>
      <c r="E62" s="9" t="s">
        <v>65</v>
      </c>
      <c r="F62" s="9" t="s">
        <v>272</v>
      </c>
      <c r="G62" s="9" t="s">
        <v>703</v>
      </c>
      <c r="H62" s="9" t="s">
        <v>274</v>
      </c>
      <c r="I62" s="9" t="s">
        <v>309</v>
      </c>
      <c r="J62" s="9" t="s">
        <v>704</v>
      </c>
      <c r="K62" s="28" t="s">
        <v>758</v>
      </c>
      <c r="L62" s="9" t="s">
        <v>357</v>
      </c>
      <c r="M62" s="29">
        <v>55</v>
      </c>
      <c r="N62" s="9" t="s">
        <v>358</v>
      </c>
      <c r="O62" s="9" t="s">
        <v>309</v>
      </c>
      <c r="P62" s="9" t="s">
        <v>309</v>
      </c>
      <c r="Q62" s="9" t="s">
        <v>705</v>
      </c>
      <c r="S62" s="29">
        <v>55</v>
      </c>
      <c r="T62" s="28" t="s">
        <v>758</v>
      </c>
      <c r="U62" s="28" t="s">
        <v>758</v>
      </c>
      <c r="V62" s="9" t="s">
        <v>707</v>
      </c>
      <c r="W62" s="8">
        <v>44592</v>
      </c>
      <c r="X62" s="8">
        <v>44561</v>
      </c>
      <c r="Y62" s="5" t="s">
        <v>309</v>
      </c>
    </row>
    <row r="63" spans="1:25" s="9" customFormat="1" x14ac:dyDescent="0.25">
      <c r="A63" s="5">
        <v>2021</v>
      </c>
      <c r="B63" s="8">
        <v>44470</v>
      </c>
      <c r="C63" s="8">
        <v>44561</v>
      </c>
      <c r="D63" s="9" t="s">
        <v>645</v>
      </c>
      <c r="E63" s="9" t="s">
        <v>65</v>
      </c>
      <c r="F63" s="9" t="s">
        <v>272</v>
      </c>
      <c r="G63" s="9" t="s">
        <v>646</v>
      </c>
      <c r="H63" s="9" t="s">
        <v>274</v>
      </c>
      <c r="I63" s="9" t="s">
        <v>647</v>
      </c>
      <c r="J63" s="9" t="s">
        <v>648</v>
      </c>
      <c r="K63" s="28" t="s">
        <v>762</v>
      </c>
      <c r="L63" s="9" t="s">
        <v>357</v>
      </c>
      <c r="M63" s="29">
        <v>56</v>
      </c>
      <c r="N63" s="9" t="s">
        <v>358</v>
      </c>
      <c r="O63" s="9" t="s">
        <v>309</v>
      </c>
      <c r="P63" s="9" t="s">
        <v>309</v>
      </c>
      <c r="Q63" s="9" t="s">
        <v>408</v>
      </c>
      <c r="S63" s="29">
        <v>56</v>
      </c>
      <c r="T63" s="28" t="s">
        <v>762</v>
      </c>
      <c r="U63" s="28" t="s">
        <v>762</v>
      </c>
      <c r="V63" s="9" t="s">
        <v>707</v>
      </c>
      <c r="W63" s="8">
        <v>44592</v>
      </c>
      <c r="X63" s="8">
        <v>44561</v>
      </c>
      <c r="Y63" s="5" t="s">
        <v>309</v>
      </c>
    </row>
    <row r="64" spans="1:25" s="9" customFormat="1" x14ac:dyDescent="0.25">
      <c r="A64" s="5">
        <v>2021</v>
      </c>
      <c r="B64" s="8">
        <v>44470</v>
      </c>
      <c r="C64" s="8">
        <v>44561</v>
      </c>
      <c r="D64" s="9" t="s">
        <v>649</v>
      </c>
      <c r="E64" s="9" t="s">
        <v>65</v>
      </c>
      <c r="F64" s="9" t="s">
        <v>272</v>
      </c>
      <c r="G64" s="9" t="s">
        <v>657</v>
      </c>
      <c r="H64" s="9" t="s">
        <v>274</v>
      </c>
      <c r="I64" s="9" t="s">
        <v>651</v>
      </c>
      <c r="J64" s="9" t="s">
        <v>652</v>
      </c>
      <c r="K64" s="28" t="s">
        <v>751</v>
      </c>
      <c r="L64" s="9" t="s">
        <v>357</v>
      </c>
      <c r="M64" s="29">
        <v>57</v>
      </c>
      <c r="N64" s="9" t="s">
        <v>653</v>
      </c>
      <c r="O64" s="9" t="s">
        <v>309</v>
      </c>
      <c r="P64" s="9" t="s">
        <v>309</v>
      </c>
      <c r="Q64" s="9" t="s">
        <v>415</v>
      </c>
      <c r="S64" s="29">
        <v>57</v>
      </c>
      <c r="T64" s="28" t="s">
        <v>751</v>
      </c>
      <c r="U64" s="28" t="s">
        <v>751</v>
      </c>
      <c r="V64" s="9" t="s">
        <v>707</v>
      </c>
      <c r="W64" s="8">
        <v>44592</v>
      </c>
      <c r="X64" s="8">
        <v>44561</v>
      </c>
      <c r="Y64" s="5" t="s">
        <v>309</v>
      </c>
    </row>
    <row r="65" spans="1:25" s="9" customFormat="1" x14ac:dyDescent="0.25">
      <c r="A65" s="5">
        <v>2021</v>
      </c>
      <c r="B65" s="8">
        <v>44470</v>
      </c>
      <c r="C65" s="8">
        <v>44561</v>
      </c>
      <c r="D65" s="9" t="s">
        <v>654</v>
      </c>
      <c r="E65" s="9" t="s">
        <v>65</v>
      </c>
      <c r="F65" s="9" t="s">
        <v>272</v>
      </c>
      <c r="G65" s="9" t="s">
        <v>656</v>
      </c>
      <c r="H65" s="9" t="s">
        <v>274</v>
      </c>
      <c r="I65" s="9" t="s">
        <v>659</v>
      </c>
      <c r="J65" s="9" t="s">
        <v>652</v>
      </c>
      <c r="K65" s="28" t="s">
        <v>750</v>
      </c>
      <c r="L65" s="9" t="s">
        <v>357</v>
      </c>
      <c r="M65" s="29">
        <v>58</v>
      </c>
      <c r="N65" s="9" t="s">
        <v>358</v>
      </c>
      <c r="O65" s="9" t="s">
        <v>309</v>
      </c>
      <c r="P65" s="9" t="s">
        <v>309</v>
      </c>
      <c r="Q65" s="9" t="s">
        <v>309</v>
      </c>
      <c r="S65" s="29">
        <v>58</v>
      </c>
      <c r="T65" s="28" t="s">
        <v>750</v>
      </c>
      <c r="U65" s="28" t="s">
        <v>750</v>
      </c>
      <c r="V65" s="9" t="s">
        <v>707</v>
      </c>
      <c r="W65" s="8">
        <v>44592</v>
      </c>
      <c r="X65" s="8">
        <v>44561</v>
      </c>
      <c r="Y65" s="5" t="s">
        <v>309</v>
      </c>
    </row>
    <row r="66" spans="1:25" s="9" customFormat="1" x14ac:dyDescent="0.25">
      <c r="A66" s="5">
        <v>2021</v>
      </c>
      <c r="B66" s="8">
        <v>44470</v>
      </c>
      <c r="C66" s="8">
        <v>44561</v>
      </c>
      <c r="D66" s="9" t="s">
        <v>697</v>
      </c>
      <c r="E66" s="9" t="s">
        <v>65</v>
      </c>
      <c r="F66" s="9" t="s">
        <v>272</v>
      </c>
      <c r="G66" s="9" t="s">
        <v>650</v>
      </c>
      <c r="H66" s="9" t="s">
        <v>274</v>
      </c>
      <c r="I66" s="9" t="s">
        <v>658</v>
      </c>
      <c r="J66" s="9" t="s">
        <v>652</v>
      </c>
      <c r="K66" s="28" t="s">
        <v>754</v>
      </c>
      <c r="L66" s="9" t="s">
        <v>357</v>
      </c>
      <c r="M66" s="29">
        <v>59</v>
      </c>
      <c r="N66" s="9" t="s">
        <v>358</v>
      </c>
      <c r="O66" s="9" t="s">
        <v>309</v>
      </c>
      <c r="P66" s="9" t="s">
        <v>309</v>
      </c>
      <c r="Q66" s="9" t="s">
        <v>660</v>
      </c>
      <c r="S66" s="29">
        <v>59</v>
      </c>
      <c r="T66" s="28" t="s">
        <v>754</v>
      </c>
      <c r="U66" s="28" t="s">
        <v>754</v>
      </c>
      <c r="V66" s="9" t="s">
        <v>707</v>
      </c>
      <c r="W66" s="8">
        <v>44592</v>
      </c>
      <c r="X66" s="8">
        <v>44561</v>
      </c>
      <c r="Y66" s="5" t="s">
        <v>309</v>
      </c>
    </row>
    <row r="67" spans="1:25" s="9" customFormat="1" x14ac:dyDescent="0.25">
      <c r="A67" s="5">
        <v>2021</v>
      </c>
      <c r="B67" s="8">
        <v>44470</v>
      </c>
      <c r="C67" s="8">
        <v>44561</v>
      </c>
      <c r="D67" s="9" t="s">
        <v>698</v>
      </c>
      <c r="E67" s="9" t="s">
        <v>65</v>
      </c>
      <c r="F67" s="9" t="s">
        <v>272</v>
      </c>
      <c r="G67" s="9" t="s">
        <v>700</v>
      </c>
      <c r="H67" s="9" t="s">
        <v>274</v>
      </c>
      <c r="I67" s="9" t="s">
        <v>658</v>
      </c>
      <c r="J67" s="9" t="s">
        <v>652</v>
      </c>
      <c r="K67" s="28" t="s">
        <v>753</v>
      </c>
      <c r="L67" s="9" t="s">
        <v>357</v>
      </c>
      <c r="M67" s="29">
        <v>60</v>
      </c>
      <c r="N67" s="9" t="s">
        <v>358</v>
      </c>
      <c r="O67" s="9" t="s">
        <v>309</v>
      </c>
      <c r="P67" s="9" t="s">
        <v>309</v>
      </c>
      <c r="Q67" s="9" t="s">
        <v>415</v>
      </c>
      <c r="S67" s="29">
        <v>60</v>
      </c>
      <c r="T67" s="28" t="s">
        <v>753</v>
      </c>
      <c r="U67" s="28" t="s">
        <v>753</v>
      </c>
      <c r="V67" s="9" t="s">
        <v>707</v>
      </c>
      <c r="W67" s="8">
        <v>44592</v>
      </c>
      <c r="X67" s="8">
        <v>44561</v>
      </c>
      <c r="Y67" s="5" t="s">
        <v>309</v>
      </c>
    </row>
    <row r="68" spans="1:25" s="9" customFormat="1" x14ac:dyDescent="0.25">
      <c r="A68" s="5">
        <v>2021</v>
      </c>
      <c r="B68" s="8">
        <v>44470</v>
      </c>
      <c r="C68" s="8">
        <v>44561</v>
      </c>
      <c r="D68" s="9" t="s">
        <v>699</v>
      </c>
      <c r="E68" s="9" t="s">
        <v>65</v>
      </c>
      <c r="F68" s="9" t="s">
        <v>272</v>
      </c>
      <c r="G68" s="9" t="s">
        <v>701</v>
      </c>
      <c r="H68" s="9" t="s">
        <v>274</v>
      </c>
      <c r="I68" s="9" t="s">
        <v>658</v>
      </c>
      <c r="J68" s="9" t="s">
        <v>652</v>
      </c>
      <c r="K68" s="28" t="s">
        <v>752</v>
      </c>
      <c r="L68" s="9" t="s">
        <v>357</v>
      </c>
      <c r="M68" s="29">
        <v>61</v>
      </c>
      <c r="N68" s="9" t="s">
        <v>358</v>
      </c>
      <c r="O68" s="9" t="s">
        <v>309</v>
      </c>
      <c r="P68" s="9" t="s">
        <v>309</v>
      </c>
      <c r="Q68" s="9" t="s">
        <v>415</v>
      </c>
      <c r="S68" s="29">
        <v>61</v>
      </c>
      <c r="T68" s="28" t="s">
        <v>752</v>
      </c>
      <c r="U68" s="28" t="s">
        <v>752</v>
      </c>
      <c r="V68" s="9" t="s">
        <v>707</v>
      </c>
      <c r="W68" s="8">
        <v>44592</v>
      </c>
      <c r="X68" s="8">
        <v>44561</v>
      </c>
      <c r="Y68" s="5" t="s">
        <v>309</v>
      </c>
    </row>
    <row r="69" spans="1:25" s="9" customFormat="1" x14ac:dyDescent="0.25">
      <c r="A69" s="5">
        <v>2021</v>
      </c>
      <c r="B69" s="8">
        <v>44470</v>
      </c>
      <c r="C69" s="8">
        <v>44561</v>
      </c>
      <c r="D69" s="9" t="s">
        <v>440</v>
      </c>
      <c r="E69" s="9" t="s">
        <v>65</v>
      </c>
      <c r="F69" s="9" t="s">
        <v>272</v>
      </c>
      <c r="G69" s="9" t="s">
        <v>708</v>
      </c>
      <c r="H69" s="9" t="s">
        <v>274</v>
      </c>
      <c r="I69" s="9" t="s">
        <v>444</v>
      </c>
      <c r="J69" s="9" t="s">
        <v>309</v>
      </c>
      <c r="K69" s="31" t="s">
        <v>735</v>
      </c>
      <c r="L69" s="9" t="s">
        <v>309</v>
      </c>
      <c r="M69" s="29">
        <v>62</v>
      </c>
      <c r="N69" s="9" t="s">
        <v>358</v>
      </c>
      <c r="O69" s="9" t="s">
        <v>309</v>
      </c>
      <c r="P69" s="9" t="s">
        <v>309</v>
      </c>
      <c r="Q69" s="9" t="s">
        <v>445</v>
      </c>
      <c r="S69" s="29">
        <v>62</v>
      </c>
      <c r="T69" s="31" t="s">
        <v>735</v>
      </c>
      <c r="U69" s="31" t="s">
        <v>735</v>
      </c>
      <c r="V69" s="9" t="s">
        <v>707</v>
      </c>
      <c r="W69" s="8">
        <v>44592</v>
      </c>
      <c r="X69" s="8">
        <v>44561</v>
      </c>
      <c r="Y69" s="5" t="s">
        <v>309</v>
      </c>
    </row>
    <row r="70" spans="1:25" s="5" customFormat="1" x14ac:dyDescent="0.25">
      <c r="A70" s="5">
        <v>2021</v>
      </c>
      <c r="B70" s="8">
        <v>44470</v>
      </c>
      <c r="C70" s="8">
        <v>44561</v>
      </c>
      <c r="D70" s="9" t="s">
        <v>739</v>
      </c>
      <c r="E70" s="5" t="s">
        <v>65</v>
      </c>
      <c r="F70" s="9" t="s">
        <v>272</v>
      </c>
      <c r="G70" s="5" t="s">
        <v>740</v>
      </c>
      <c r="H70" s="5" t="s">
        <v>274</v>
      </c>
      <c r="I70" s="5" t="s">
        <v>741</v>
      </c>
      <c r="J70" s="5" t="s">
        <v>742</v>
      </c>
      <c r="K70" s="7" t="s">
        <v>733</v>
      </c>
      <c r="L70" s="5" t="s">
        <v>743</v>
      </c>
      <c r="M70" s="3">
        <v>63</v>
      </c>
      <c r="N70" s="5" t="s">
        <v>358</v>
      </c>
      <c r="O70" s="5" t="s">
        <v>309</v>
      </c>
      <c r="P70" s="5" t="s">
        <v>309</v>
      </c>
      <c r="Q70" s="5" t="s">
        <v>744</v>
      </c>
      <c r="R70" s="5" t="s">
        <v>309</v>
      </c>
      <c r="S70" s="3">
        <v>63</v>
      </c>
      <c r="T70" s="7" t="s">
        <v>733</v>
      </c>
      <c r="U70" s="7" t="s">
        <v>733</v>
      </c>
      <c r="V70" s="5" t="s">
        <v>707</v>
      </c>
      <c r="W70" s="8">
        <v>44592</v>
      </c>
      <c r="X70" s="8">
        <v>44561</v>
      </c>
      <c r="Y70" s="5" t="s">
        <v>309</v>
      </c>
    </row>
    <row r="71" spans="1:25" s="5" customFormat="1" x14ac:dyDescent="0.25">
      <c r="A71" s="5">
        <v>2021</v>
      </c>
      <c r="B71" s="8">
        <v>44470</v>
      </c>
      <c r="C71" s="8">
        <v>44561</v>
      </c>
      <c r="D71" s="9" t="s">
        <v>441</v>
      </c>
      <c r="E71" s="5" t="s">
        <v>65</v>
      </c>
      <c r="F71" s="9" t="s">
        <v>272</v>
      </c>
      <c r="G71" s="5" t="s">
        <v>447</v>
      </c>
      <c r="H71" s="5" t="s">
        <v>274</v>
      </c>
      <c r="I71" s="5" t="s">
        <v>448</v>
      </c>
      <c r="J71" s="5" t="s">
        <v>449</v>
      </c>
      <c r="K71" s="17" t="s">
        <v>732</v>
      </c>
      <c r="L71" s="5" t="s">
        <v>450</v>
      </c>
      <c r="M71" s="3">
        <v>64</v>
      </c>
      <c r="N71" s="5" t="s">
        <v>358</v>
      </c>
      <c r="O71" s="5" t="s">
        <v>309</v>
      </c>
      <c r="P71" s="5" t="s">
        <v>309</v>
      </c>
      <c r="Q71" s="5" t="s">
        <v>451</v>
      </c>
      <c r="S71" s="3">
        <v>64</v>
      </c>
      <c r="T71" s="17" t="s">
        <v>732</v>
      </c>
      <c r="U71" s="17" t="s">
        <v>732</v>
      </c>
      <c r="V71" s="5" t="s">
        <v>707</v>
      </c>
      <c r="W71" s="8">
        <v>44592</v>
      </c>
      <c r="X71" s="8">
        <v>44561</v>
      </c>
      <c r="Y71" s="5" t="s">
        <v>309</v>
      </c>
    </row>
    <row r="72" spans="1:25" s="5" customFormat="1" x14ac:dyDescent="0.25">
      <c r="A72" s="5">
        <v>2021</v>
      </c>
      <c r="B72" s="8">
        <v>44470</v>
      </c>
      <c r="C72" s="8">
        <v>44561</v>
      </c>
      <c r="D72" s="9" t="s">
        <v>709</v>
      </c>
      <c r="E72" s="5" t="s">
        <v>65</v>
      </c>
      <c r="F72" s="9" t="s">
        <v>272</v>
      </c>
      <c r="G72" s="5" t="s">
        <v>452</v>
      </c>
      <c r="H72" s="5" t="s">
        <v>274</v>
      </c>
      <c r="I72" s="5" t="s">
        <v>453</v>
      </c>
      <c r="J72" s="5" t="s">
        <v>454</v>
      </c>
      <c r="K72" s="17" t="s">
        <v>734</v>
      </c>
      <c r="L72" s="5" t="s">
        <v>357</v>
      </c>
      <c r="M72" s="3">
        <v>65</v>
      </c>
      <c r="N72" s="5" t="s">
        <v>358</v>
      </c>
      <c r="O72" s="5" t="s">
        <v>695</v>
      </c>
      <c r="P72" s="5" t="s">
        <v>309</v>
      </c>
      <c r="Q72" s="5" t="s">
        <v>455</v>
      </c>
      <c r="S72" s="3">
        <v>65</v>
      </c>
      <c r="T72" s="17" t="s">
        <v>734</v>
      </c>
      <c r="U72" s="17" t="s">
        <v>734</v>
      </c>
      <c r="V72" s="5" t="s">
        <v>707</v>
      </c>
      <c r="W72" s="8">
        <v>44592</v>
      </c>
      <c r="X72" s="8">
        <v>44561</v>
      </c>
      <c r="Y72" s="5" t="s">
        <v>309</v>
      </c>
    </row>
    <row r="73" spans="1:25" s="5" customFormat="1" x14ac:dyDescent="0.25">
      <c r="A73" s="5">
        <v>2021</v>
      </c>
      <c r="B73" s="8">
        <v>44470</v>
      </c>
      <c r="C73" s="8">
        <v>44561</v>
      </c>
      <c r="D73" s="9" t="s">
        <v>691</v>
      </c>
      <c r="E73" s="5" t="s">
        <v>65</v>
      </c>
      <c r="F73" s="9" t="s">
        <v>272</v>
      </c>
      <c r="G73" s="5" t="s">
        <v>692</v>
      </c>
      <c r="H73" s="5" t="s">
        <v>693</v>
      </c>
      <c r="I73" s="10" t="s">
        <v>694</v>
      </c>
      <c r="K73" s="17" t="s">
        <v>736</v>
      </c>
      <c r="L73" s="5" t="s">
        <v>309</v>
      </c>
      <c r="M73" s="3">
        <v>66</v>
      </c>
      <c r="N73" s="5" t="s">
        <v>358</v>
      </c>
      <c r="O73" s="5" t="s">
        <v>309</v>
      </c>
      <c r="P73" s="5" t="s">
        <v>309</v>
      </c>
      <c r="Q73" s="5" t="s">
        <v>696</v>
      </c>
      <c r="S73" s="3">
        <v>66</v>
      </c>
      <c r="T73" s="17" t="s">
        <v>736</v>
      </c>
      <c r="U73" s="17" t="s">
        <v>736</v>
      </c>
      <c r="V73" s="5" t="s">
        <v>707</v>
      </c>
      <c r="W73" s="8">
        <v>44592</v>
      </c>
      <c r="X73" s="8">
        <v>44561</v>
      </c>
      <c r="Y73" s="5" t="s">
        <v>309</v>
      </c>
    </row>
    <row r="74" spans="1:25" s="5" customFormat="1" x14ac:dyDescent="0.25">
      <c r="A74" s="5">
        <v>2021</v>
      </c>
      <c r="B74" s="8">
        <v>44470</v>
      </c>
      <c r="C74" s="8">
        <v>44561</v>
      </c>
      <c r="D74" s="9" t="s">
        <v>442</v>
      </c>
      <c r="E74" s="5" t="s">
        <v>65</v>
      </c>
      <c r="F74" s="9" t="s">
        <v>272</v>
      </c>
      <c r="G74" s="5" t="s">
        <v>457</v>
      </c>
      <c r="H74" s="5" t="s">
        <v>274</v>
      </c>
      <c r="I74" s="5" t="s">
        <v>309</v>
      </c>
      <c r="J74" s="5" t="s">
        <v>309</v>
      </c>
      <c r="K74" s="17" t="s">
        <v>738</v>
      </c>
      <c r="L74" s="5" t="s">
        <v>357</v>
      </c>
      <c r="M74" s="3">
        <v>67</v>
      </c>
      <c r="N74" s="5" t="s">
        <v>358</v>
      </c>
      <c r="O74" s="5" t="s">
        <v>309</v>
      </c>
      <c r="P74" s="5" t="s">
        <v>309</v>
      </c>
      <c r="Q74" s="5" t="s">
        <v>456</v>
      </c>
      <c r="S74" s="3">
        <v>67</v>
      </c>
      <c r="T74" s="17" t="s">
        <v>738</v>
      </c>
      <c r="U74" s="17" t="s">
        <v>738</v>
      </c>
      <c r="V74" s="5" t="s">
        <v>707</v>
      </c>
      <c r="W74" s="8">
        <v>44592</v>
      </c>
      <c r="X74" s="8">
        <v>44561</v>
      </c>
      <c r="Y74" s="5" t="s">
        <v>309</v>
      </c>
    </row>
    <row r="75" spans="1:25" s="5" customFormat="1" x14ac:dyDescent="0.25">
      <c r="A75" s="5">
        <v>2021</v>
      </c>
      <c r="B75" s="8">
        <v>44470</v>
      </c>
      <c r="C75" s="8">
        <v>44561</v>
      </c>
      <c r="D75" s="9" t="s">
        <v>443</v>
      </c>
      <c r="E75" s="5" t="s">
        <v>65</v>
      </c>
      <c r="F75" s="9" t="s">
        <v>272</v>
      </c>
      <c r="G75" s="5" t="s">
        <v>458</v>
      </c>
      <c r="H75" s="5" t="s">
        <v>274</v>
      </c>
      <c r="I75" s="5" t="s">
        <v>459</v>
      </c>
      <c r="J75" s="5" t="s">
        <v>460</v>
      </c>
      <c r="K75" s="17" t="s">
        <v>737</v>
      </c>
      <c r="L75" s="5" t="s">
        <v>461</v>
      </c>
      <c r="M75" s="3">
        <v>68</v>
      </c>
      <c r="N75" s="21">
        <v>1450</v>
      </c>
      <c r="O75" s="5" t="s">
        <v>309</v>
      </c>
      <c r="P75" s="5" t="s">
        <v>309</v>
      </c>
      <c r="Q75" s="5" t="s">
        <v>462</v>
      </c>
      <c r="S75" s="3">
        <v>68</v>
      </c>
      <c r="T75" s="17" t="s">
        <v>737</v>
      </c>
      <c r="U75" s="17" t="s">
        <v>737</v>
      </c>
      <c r="V75" s="5" t="s">
        <v>707</v>
      </c>
      <c r="W75" s="8">
        <v>44592</v>
      </c>
      <c r="X75" s="8">
        <v>44561</v>
      </c>
      <c r="Y75" s="5" t="s">
        <v>309</v>
      </c>
    </row>
    <row r="76" spans="1:25" s="5" customFormat="1" x14ac:dyDescent="0.25">
      <c r="A76" s="5">
        <v>2021</v>
      </c>
      <c r="B76" s="8">
        <v>44470</v>
      </c>
      <c r="C76" s="8">
        <v>44561</v>
      </c>
      <c r="D76" s="9" t="s">
        <v>710</v>
      </c>
      <c r="E76" s="5" t="s">
        <v>65</v>
      </c>
      <c r="F76" s="9" t="s">
        <v>272</v>
      </c>
      <c r="G76" s="12" t="s">
        <v>745</v>
      </c>
      <c r="H76" s="5" t="s">
        <v>274</v>
      </c>
      <c r="I76" s="12" t="s">
        <v>746</v>
      </c>
      <c r="J76" s="12" t="s">
        <v>748</v>
      </c>
      <c r="K76" s="17" t="s">
        <v>731</v>
      </c>
      <c r="L76" s="5" t="s">
        <v>357</v>
      </c>
      <c r="M76" s="3">
        <v>69</v>
      </c>
      <c r="N76" s="5" t="s">
        <v>358</v>
      </c>
      <c r="O76" s="5" t="s">
        <v>309</v>
      </c>
      <c r="P76" s="5" t="s">
        <v>309</v>
      </c>
      <c r="Q76" s="5" t="s">
        <v>446</v>
      </c>
      <c r="S76" s="3">
        <v>69</v>
      </c>
      <c r="T76" s="17" t="s">
        <v>731</v>
      </c>
      <c r="U76" s="17" t="s">
        <v>731</v>
      </c>
      <c r="V76" s="5" t="s">
        <v>707</v>
      </c>
      <c r="W76" s="8">
        <v>44592</v>
      </c>
      <c r="X76" s="8">
        <v>44561</v>
      </c>
      <c r="Y76" s="5" t="s">
        <v>309</v>
      </c>
    </row>
    <row r="77" spans="1:25" s="5" customFormat="1" ht="15.75" thickBot="1" x14ac:dyDescent="0.3">
      <c r="A77" s="5">
        <v>2021</v>
      </c>
      <c r="B77" s="8">
        <v>44470</v>
      </c>
      <c r="C77" s="8">
        <v>44561</v>
      </c>
      <c r="D77" s="9" t="s">
        <v>465</v>
      </c>
      <c r="E77" s="5" t="s">
        <v>65</v>
      </c>
      <c r="F77" s="9" t="s">
        <v>272</v>
      </c>
      <c r="G77" s="5" t="s">
        <v>466</v>
      </c>
      <c r="H77" s="5" t="s">
        <v>274</v>
      </c>
      <c r="I77" s="5" t="s">
        <v>467</v>
      </c>
      <c r="J77" s="12" t="s">
        <v>468</v>
      </c>
      <c r="K77" s="16" t="s">
        <v>805</v>
      </c>
      <c r="L77" s="5" t="s">
        <v>357</v>
      </c>
      <c r="M77" s="3">
        <v>70</v>
      </c>
      <c r="N77" s="5" t="s">
        <v>358</v>
      </c>
      <c r="O77" s="5" t="s">
        <v>309</v>
      </c>
      <c r="P77" s="5" t="s">
        <v>309</v>
      </c>
      <c r="Q77" s="5" t="s">
        <v>469</v>
      </c>
      <c r="S77" s="3">
        <v>70</v>
      </c>
      <c r="T77" s="16" t="s">
        <v>805</v>
      </c>
      <c r="U77" s="16" t="s">
        <v>805</v>
      </c>
      <c r="V77" s="5" t="s">
        <v>707</v>
      </c>
      <c r="W77" s="8">
        <v>44592</v>
      </c>
      <c r="X77" s="8">
        <v>44561</v>
      </c>
      <c r="Y77" s="5" t="s">
        <v>309</v>
      </c>
    </row>
    <row r="78" spans="1:25" s="5" customFormat="1" ht="15.75" thickBot="1" x14ac:dyDescent="0.3">
      <c r="A78" s="5">
        <v>2021</v>
      </c>
      <c r="B78" s="8">
        <v>44470</v>
      </c>
      <c r="C78" s="8">
        <v>44561</v>
      </c>
      <c r="D78" s="9" t="s">
        <v>471</v>
      </c>
      <c r="E78" s="5" t="s">
        <v>65</v>
      </c>
      <c r="F78" s="9" t="s">
        <v>272</v>
      </c>
      <c r="G78" s="5" t="s">
        <v>466</v>
      </c>
      <c r="H78" s="5" t="s">
        <v>274</v>
      </c>
      <c r="I78" s="5" t="s">
        <v>472</v>
      </c>
      <c r="J78" s="5" t="s">
        <v>473</v>
      </c>
      <c r="K78" s="16" t="s">
        <v>807</v>
      </c>
      <c r="L78" s="5" t="s">
        <v>357</v>
      </c>
      <c r="M78" s="3">
        <v>71</v>
      </c>
      <c r="N78" s="5" t="s">
        <v>358</v>
      </c>
      <c r="O78" s="5" t="s">
        <v>309</v>
      </c>
      <c r="P78" s="5" t="s">
        <v>309</v>
      </c>
      <c r="Q78" s="5" t="s">
        <v>469</v>
      </c>
      <c r="S78" s="3">
        <v>71</v>
      </c>
      <c r="T78" s="16" t="s">
        <v>807</v>
      </c>
      <c r="U78" s="16" t="s">
        <v>807</v>
      </c>
      <c r="V78" s="5" t="s">
        <v>707</v>
      </c>
      <c r="W78" s="8">
        <v>44592</v>
      </c>
      <c r="X78" s="8">
        <v>44561</v>
      </c>
      <c r="Y78" s="5" t="s">
        <v>309</v>
      </c>
    </row>
    <row r="79" spans="1:25" s="5" customFormat="1" ht="15.75" thickBot="1" x14ac:dyDescent="0.3">
      <c r="A79" s="5">
        <v>2021</v>
      </c>
      <c r="B79" s="8">
        <v>44470</v>
      </c>
      <c r="C79" s="8">
        <v>44561</v>
      </c>
      <c r="D79" s="9" t="s">
        <v>655</v>
      </c>
      <c r="E79" s="5" t="s">
        <v>65</v>
      </c>
      <c r="F79" s="9" t="s">
        <v>272</v>
      </c>
      <c r="G79" s="5" t="s">
        <v>466</v>
      </c>
      <c r="H79" s="5" t="s">
        <v>274</v>
      </c>
      <c r="I79" s="5" t="s">
        <v>472</v>
      </c>
      <c r="J79" s="5" t="s">
        <v>473</v>
      </c>
      <c r="K79" s="16" t="s">
        <v>806</v>
      </c>
      <c r="L79" s="5" t="s">
        <v>357</v>
      </c>
      <c r="M79" s="3">
        <v>72</v>
      </c>
      <c r="N79" s="5" t="s">
        <v>358</v>
      </c>
      <c r="O79" s="5" t="s">
        <v>309</v>
      </c>
      <c r="Q79" s="5" t="s">
        <v>469</v>
      </c>
      <c r="S79" s="3">
        <v>72</v>
      </c>
      <c r="T79" s="16" t="s">
        <v>806</v>
      </c>
      <c r="U79" s="16" t="s">
        <v>806</v>
      </c>
      <c r="V79" s="5" t="s">
        <v>707</v>
      </c>
      <c r="W79" s="8">
        <v>44592</v>
      </c>
      <c r="X79" s="8">
        <v>44561</v>
      </c>
      <c r="Y79" s="5" t="s">
        <v>309</v>
      </c>
    </row>
    <row r="80" spans="1:25" s="5" customFormat="1" ht="15.75" thickBot="1" x14ac:dyDescent="0.3">
      <c r="A80" s="5">
        <v>2021</v>
      </c>
      <c r="B80" s="8">
        <v>44470</v>
      </c>
      <c r="C80" s="8">
        <v>44561</v>
      </c>
      <c r="D80" s="9" t="s">
        <v>474</v>
      </c>
      <c r="E80" s="5" t="s">
        <v>65</v>
      </c>
      <c r="F80" s="9" t="s">
        <v>272</v>
      </c>
      <c r="G80" s="5" t="s">
        <v>466</v>
      </c>
      <c r="H80" s="5" t="s">
        <v>274</v>
      </c>
      <c r="I80" s="5" t="s">
        <v>472</v>
      </c>
      <c r="J80" s="5" t="s">
        <v>473</v>
      </c>
      <c r="K80" s="16" t="s">
        <v>808</v>
      </c>
      <c r="L80" s="5" t="s">
        <v>357</v>
      </c>
      <c r="M80" s="3">
        <v>73</v>
      </c>
      <c r="N80" s="5" t="s">
        <v>358</v>
      </c>
      <c r="O80" s="5" t="s">
        <v>309</v>
      </c>
      <c r="P80" s="5" t="s">
        <v>309</v>
      </c>
      <c r="Q80" s="5" t="s">
        <v>469</v>
      </c>
      <c r="S80" s="3">
        <v>73</v>
      </c>
      <c r="T80" s="16" t="s">
        <v>808</v>
      </c>
      <c r="U80" s="16" t="s">
        <v>808</v>
      </c>
      <c r="V80" s="5" t="s">
        <v>707</v>
      </c>
      <c r="W80" s="8">
        <v>44592</v>
      </c>
      <c r="X80" s="8">
        <v>44561</v>
      </c>
      <c r="Y80" s="5" t="s">
        <v>309</v>
      </c>
    </row>
    <row r="81" spans="1:25" s="5" customFormat="1" ht="15.75" thickBot="1" x14ac:dyDescent="0.3">
      <c r="A81" s="5">
        <v>2021</v>
      </c>
      <c r="B81" s="8">
        <v>44470</v>
      </c>
      <c r="C81" s="8">
        <v>44561</v>
      </c>
      <c r="D81" s="5" t="s">
        <v>475</v>
      </c>
      <c r="E81" s="5" t="s">
        <v>65</v>
      </c>
      <c r="F81" s="9" t="s">
        <v>272</v>
      </c>
      <c r="G81" s="5" t="s">
        <v>476</v>
      </c>
      <c r="H81" s="5" t="s">
        <v>274</v>
      </c>
      <c r="I81" s="5" t="s">
        <v>477</v>
      </c>
      <c r="J81" s="5" t="s">
        <v>478</v>
      </c>
      <c r="K81" s="16" t="s">
        <v>767</v>
      </c>
      <c r="L81" s="5" t="s">
        <v>370</v>
      </c>
      <c r="M81" s="3">
        <v>74</v>
      </c>
      <c r="N81" s="5" t="s">
        <v>358</v>
      </c>
      <c r="O81" s="5" t="s">
        <v>309</v>
      </c>
      <c r="P81" s="5" t="s">
        <v>309</v>
      </c>
      <c r="Q81" s="5" t="s">
        <v>479</v>
      </c>
      <c r="S81" s="3">
        <v>74</v>
      </c>
      <c r="T81" s="16" t="s">
        <v>767</v>
      </c>
      <c r="U81" s="16" t="s">
        <v>767</v>
      </c>
      <c r="V81" s="5" t="s">
        <v>707</v>
      </c>
      <c r="W81" s="8">
        <v>44592</v>
      </c>
      <c r="X81" s="8">
        <v>44561</v>
      </c>
      <c r="Y81" s="5" t="s">
        <v>309</v>
      </c>
    </row>
    <row r="82" spans="1:25" s="5" customFormat="1" ht="15.75" thickBot="1" x14ac:dyDescent="0.3">
      <c r="A82" s="5">
        <v>2021</v>
      </c>
      <c r="B82" s="8">
        <v>44470</v>
      </c>
      <c r="C82" s="8">
        <v>44561</v>
      </c>
      <c r="D82" s="5" t="s">
        <v>480</v>
      </c>
      <c r="E82" s="5" t="s">
        <v>65</v>
      </c>
      <c r="F82" s="9" t="s">
        <v>272</v>
      </c>
      <c r="G82" s="5" t="s">
        <v>481</v>
      </c>
      <c r="H82" s="5" t="s">
        <v>274</v>
      </c>
      <c r="I82" s="5" t="s">
        <v>482</v>
      </c>
      <c r="K82" s="16" t="s">
        <v>769</v>
      </c>
      <c r="L82" s="5" t="s">
        <v>483</v>
      </c>
      <c r="M82" s="3">
        <v>75</v>
      </c>
      <c r="N82" s="5" t="s">
        <v>358</v>
      </c>
      <c r="O82" s="5" t="s">
        <v>484</v>
      </c>
      <c r="P82" s="5" t="s">
        <v>309</v>
      </c>
      <c r="Q82" s="5" t="s">
        <v>485</v>
      </c>
      <c r="S82" s="3">
        <v>75</v>
      </c>
      <c r="T82" s="16" t="s">
        <v>769</v>
      </c>
      <c r="U82" s="16" t="s">
        <v>769</v>
      </c>
      <c r="V82" s="5" t="s">
        <v>707</v>
      </c>
      <c r="W82" s="8">
        <v>44592</v>
      </c>
      <c r="X82" s="8">
        <v>44561</v>
      </c>
      <c r="Y82" s="5" t="s">
        <v>309</v>
      </c>
    </row>
    <row r="83" spans="1:25" s="5" customFormat="1" ht="12.75" customHeight="1" thickBot="1" x14ac:dyDescent="0.3">
      <c r="A83" s="5">
        <v>2021</v>
      </c>
      <c r="B83" s="8">
        <v>44470</v>
      </c>
      <c r="C83" s="8">
        <v>44561</v>
      </c>
      <c r="D83" s="5" t="s">
        <v>486</v>
      </c>
      <c r="E83" s="5" t="s">
        <v>65</v>
      </c>
      <c r="F83" s="9" t="s">
        <v>272</v>
      </c>
      <c r="G83" s="5" t="s">
        <v>487</v>
      </c>
      <c r="H83" s="5" t="s">
        <v>274</v>
      </c>
      <c r="I83" s="5" t="s">
        <v>488</v>
      </c>
      <c r="J83" s="5" t="s">
        <v>489</v>
      </c>
      <c r="K83" s="16" t="s">
        <v>768</v>
      </c>
      <c r="L83" s="5" t="s">
        <v>490</v>
      </c>
      <c r="M83" s="3">
        <v>76</v>
      </c>
      <c r="N83" s="5" t="s">
        <v>358</v>
      </c>
      <c r="O83" s="5" t="s">
        <v>309</v>
      </c>
      <c r="P83" s="5" t="s">
        <v>309</v>
      </c>
      <c r="Q83" s="5" t="s">
        <v>491</v>
      </c>
      <c r="S83" s="3">
        <v>76</v>
      </c>
      <c r="T83" s="16" t="s">
        <v>768</v>
      </c>
      <c r="U83" s="16" t="s">
        <v>768</v>
      </c>
      <c r="V83" s="5" t="s">
        <v>707</v>
      </c>
      <c r="W83" s="8">
        <v>44592</v>
      </c>
      <c r="X83" s="8">
        <v>44561</v>
      </c>
      <c r="Y83" s="5" t="s">
        <v>309</v>
      </c>
    </row>
    <row r="84" spans="1:25" s="5" customFormat="1" ht="15.75" thickBot="1" x14ac:dyDescent="0.3">
      <c r="A84" s="5">
        <v>2021</v>
      </c>
      <c r="B84" s="8">
        <v>44470</v>
      </c>
      <c r="C84" s="8">
        <v>44561</v>
      </c>
      <c r="D84" s="18" t="s">
        <v>492</v>
      </c>
      <c r="E84" s="5" t="s">
        <v>65</v>
      </c>
      <c r="F84" s="9" t="s">
        <v>272</v>
      </c>
      <c r="G84" s="5" t="s">
        <v>506</v>
      </c>
      <c r="H84" s="5" t="s">
        <v>507</v>
      </c>
      <c r="I84" s="5" t="s">
        <v>508</v>
      </c>
      <c r="J84" s="5" t="s">
        <v>509</v>
      </c>
      <c r="K84" s="16" t="s">
        <v>858</v>
      </c>
      <c r="L84" s="5" t="s">
        <v>510</v>
      </c>
      <c r="M84" s="3">
        <v>77</v>
      </c>
      <c r="N84" s="20" t="s">
        <v>371</v>
      </c>
      <c r="O84" s="5" t="s">
        <v>511</v>
      </c>
      <c r="P84" s="5" t="s">
        <v>515</v>
      </c>
      <c r="Q84" s="5" t="s">
        <v>512</v>
      </c>
      <c r="S84" s="3">
        <v>77</v>
      </c>
      <c r="T84" s="16" t="s">
        <v>858</v>
      </c>
      <c r="U84" s="16" t="s">
        <v>858</v>
      </c>
      <c r="V84" s="5" t="s">
        <v>707</v>
      </c>
      <c r="W84" s="8">
        <v>44592</v>
      </c>
      <c r="X84" s="8">
        <v>44561</v>
      </c>
      <c r="Y84" s="5" t="s">
        <v>309</v>
      </c>
    </row>
    <row r="85" spans="1:25" s="5" customFormat="1" ht="15.75" thickBot="1" x14ac:dyDescent="0.3">
      <c r="A85" s="5">
        <v>2021</v>
      </c>
      <c r="B85" s="8">
        <v>44470</v>
      </c>
      <c r="C85" s="8">
        <v>44561</v>
      </c>
      <c r="D85" s="10" t="s">
        <v>493</v>
      </c>
      <c r="E85" s="5" t="s">
        <v>65</v>
      </c>
      <c r="F85" s="9" t="s">
        <v>272</v>
      </c>
      <c r="G85" s="5" t="s">
        <v>506</v>
      </c>
      <c r="H85" s="5" t="s">
        <v>507</v>
      </c>
      <c r="I85" s="5" t="s">
        <v>513</v>
      </c>
      <c r="J85" s="5" t="s">
        <v>509</v>
      </c>
      <c r="K85" s="16" t="s">
        <v>859</v>
      </c>
      <c r="L85" s="5" t="s">
        <v>510</v>
      </c>
      <c r="M85" s="3">
        <v>78</v>
      </c>
      <c r="N85" s="20" t="s">
        <v>371</v>
      </c>
      <c r="O85" s="5" t="s">
        <v>514</v>
      </c>
      <c r="P85" s="5" t="s">
        <v>515</v>
      </c>
      <c r="Q85" s="5" t="s">
        <v>512</v>
      </c>
      <c r="S85" s="3">
        <v>78</v>
      </c>
      <c r="T85" s="16" t="s">
        <v>859</v>
      </c>
      <c r="U85" s="16" t="s">
        <v>859</v>
      </c>
      <c r="V85" s="5" t="s">
        <v>707</v>
      </c>
      <c r="W85" s="8">
        <v>44592</v>
      </c>
      <c r="X85" s="8">
        <v>44561</v>
      </c>
      <c r="Y85" s="5" t="s">
        <v>309</v>
      </c>
    </row>
    <row r="86" spans="1:25" s="5" customFormat="1" ht="15.75" thickBot="1" x14ac:dyDescent="0.3">
      <c r="A86" s="5">
        <v>2021</v>
      </c>
      <c r="B86" s="8">
        <v>44470</v>
      </c>
      <c r="C86" s="8">
        <v>44561</v>
      </c>
      <c r="D86" s="10" t="s">
        <v>494</v>
      </c>
      <c r="E86" s="5" t="s">
        <v>65</v>
      </c>
      <c r="F86" s="9" t="s">
        <v>272</v>
      </c>
      <c r="G86" s="5" t="s">
        <v>516</v>
      </c>
      <c r="H86" s="5" t="s">
        <v>517</v>
      </c>
      <c r="I86" s="5" t="s">
        <v>509</v>
      </c>
      <c r="J86" s="5" t="s">
        <v>518</v>
      </c>
      <c r="K86" s="16" t="s">
        <v>860</v>
      </c>
      <c r="L86" s="5" t="s">
        <v>519</v>
      </c>
      <c r="M86" s="3">
        <v>79</v>
      </c>
      <c r="N86" s="20" t="s">
        <v>371</v>
      </c>
      <c r="O86" s="5" t="s">
        <v>520</v>
      </c>
      <c r="P86" s="5" t="s">
        <v>515</v>
      </c>
      <c r="Q86" s="5" t="s">
        <v>512</v>
      </c>
      <c r="S86" s="3">
        <v>79</v>
      </c>
      <c r="T86" s="16" t="s">
        <v>860</v>
      </c>
      <c r="U86" s="16" t="s">
        <v>860</v>
      </c>
      <c r="V86" s="5" t="s">
        <v>707</v>
      </c>
      <c r="W86" s="8">
        <v>44592</v>
      </c>
      <c r="X86" s="8">
        <v>44561</v>
      </c>
      <c r="Y86" s="5" t="s">
        <v>309</v>
      </c>
    </row>
    <row r="87" spans="1:25" s="5" customFormat="1" ht="15.75" thickBot="1" x14ac:dyDescent="0.3">
      <c r="A87" s="5">
        <v>2021</v>
      </c>
      <c r="B87" s="8">
        <v>44470</v>
      </c>
      <c r="C87" s="8">
        <v>44561</v>
      </c>
      <c r="D87" s="10" t="s">
        <v>495</v>
      </c>
      <c r="E87" s="5" t="s">
        <v>65</v>
      </c>
      <c r="F87" s="9" t="s">
        <v>272</v>
      </c>
      <c r="G87" s="5" t="s">
        <v>516</v>
      </c>
      <c r="H87" s="5" t="s">
        <v>517</v>
      </c>
      <c r="I87" s="5" t="s">
        <v>509</v>
      </c>
      <c r="J87" s="5" t="s">
        <v>521</v>
      </c>
      <c r="K87" s="16" t="s">
        <v>861</v>
      </c>
      <c r="L87" s="5" t="s">
        <v>522</v>
      </c>
      <c r="M87" s="3">
        <v>80</v>
      </c>
      <c r="N87" s="20" t="s">
        <v>371</v>
      </c>
      <c r="O87" s="5" t="s">
        <v>523</v>
      </c>
      <c r="P87" s="5" t="s">
        <v>515</v>
      </c>
      <c r="Q87" s="5" t="s">
        <v>512</v>
      </c>
      <c r="S87" s="3">
        <v>80</v>
      </c>
      <c r="T87" s="16" t="s">
        <v>861</v>
      </c>
      <c r="U87" s="16" t="s">
        <v>861</v>
      </c>
      <c r="V87" s="5" t="s">
        <v>707</v>
      </c>
      <c r="W87" s="8">
        <v>44592</v>
      </c>
      <c r="X87" s="8">
        <v>44561</v>
      </c>
      <c r="Y87" s="5" t="s">
        <v>309</v>
      </c>
    </row>
    <row r="88" spans="1:25" s="5" customFormat="1" x14ac:dyDescent="0.25">
      <c r="A88" s="5">
        <v>2021</v>
      </c>
      <c r="B88" s="8">
        <v>44470</v>
      </c>
      <c r="C88" s="8">
        <v>44561</v>
      </c>
      <c r="D88" s="10" t="s">
        <v>496</v>
      </c>
      <c r="E88" s="5" t="s">
        <v>65</v>
      </c>
      <c r="F88" s="9" t="s">
        <v>272</v>
      </c>
      <c r="G88" s="10" t="s">
        <v>524</v>
      </c>
      <c r="H88" s="5" t="s">
        <v>525</v>
      </c>
      <c r="I88" s="5" t="s">
        <v>526</v>
      </c>
      <c r="J88" s="5" t="s">
        <v>527</v>
      </c>
      <c r="K88" s="7" t="s">
        <v>886</v>
      </c>
      <c r="L88" s="5" t="s">
        <v>510</v>
      </c>
      <c r="M88" s="3">
        <v>81</v>
      </c>
      <c r="N88" s="5" t="s">
        <v>358</v>
      </c>
      <c r="O88" s="5" t="s">
        <v>528</v>
      </c>
      <c r="P88" s="5" t="s">
        <v>532</v>
      </c>
      <c r="Q88" s="5" t="s">
        <v>529</v>
      </c>
      <c r="S88" s="3">
        <v>81</v>
      </c>
      <c r="T88" s="7" t="s">
        <v>886</v>
      </c>
      <c r="U88" s="7" t="s">
        <v>886</v>
      </c>
      <c r="V88" s="5" t="s">
        <v>707</v>
      </c>
      <c r="W88" s="8">
        <v>44592</v>
      </c>
      <c r="X88" s="8">
        <v>44561</v>
      </c>
      <c r="Y88" s="5" t="s">
        <v>309</v>
      </c>
    </row>
    <row r="89" spans="1:25" s="5" customFormat="1" x14ac:dyDescent="0.25">
      <c r="A89" s="5">
        <v>2021</v>
      </c>
      <c r="B89" s="8">
        <v>44470</v>
      </c>
      <c r="C89" s="8">
        <v>44561</v>
      </c>
      <c r="D89" s="10" t="s">
        <v>497</v>
      </c>
      <c r="E89" s="5" t="s">
        <v>65</v>
      </c>
      <c r="F89" s="9" t="s">
        <v>272</v>
      </c>
      <c r="G89" s="10" t="s">
        <v>530</v>
      </c>
      <c r="H89" s="5" t="s">
        <v>525</v>
      </c>
      <c r="I89" s="5" t="s">
        <v>531</v>
      </c>
      <c r="J89" s="5" t="s">
        <v>527</v>
      </c>
      <c r="K89" s="7" t="s">
        <v>887</v>
      </c>
      <c r="L89" s="5" t="s">
        <v>510</v>
      </c>
      <c r="M89" s="3">
        <v>82</v>
      </c>
      <c r="N89" s="6">
        <v>72.45</v>
      </c>
      <c r="O89" s="5" t="s">
        <v>528</v>
      </c>
      <c r="P89" s="5" t="s">
        <v>532</v>
      </c>
      <c r="Q89" s="5" t="s">
        <v>529</v>
      </c>
      <c r="S89" s="3">
        <v>82</v>
      </c>
      <c r="T89" s="7" t="s">
        <v>887</v>
      </c>
      <c r="U89" s="7" t="s">
        <v>887</v>
      </c>
      <c r="V89" s="5" t="s">
        <v>707</v>
      </c>
      <c r="W89" s="8">
        <v>44592</v>
      </c>
      <c r="X89" s="8">
        <v>44561</v>
      </c>
      <c r="Y89" s="5" t="s">
        <v>309</v>
      </c>
    </row>
    <row r="90" spans="1:25" s="5" customFormat="1" ht="15.75" thickBot="1" x14ac:dyDescent="0.3">
      <c r="A90" s="5">
        <v>2021</v>
      </c>
      <c r="B90" s="8">
        <v>44470</v>
      </c>
      <c r="C90" s="8">
        <v>44561</v>
      </c>
      <c r="D90" s="10" t="s">
        <v>498</v>
      </c>
      <c r="E90" s="5" t="s">
        <v>65</v>
      </c>
      <c r="F90" s="9" t="s">
        <v>272</v>
      </c>
      <c r="G90" s="5" t="s">
        <v>533</v>
      </c>
      <c r="H90" s="5" t="s">
        <v>525</v>
      </c>
      <c r="I90" s="5" t="s">
        <v>534</v>
      </c>
      <c r="J90" s="5" t="s">
        <v>535</v>
      </c>
      <c r="K90" s="16" t="s">
        <v>813</v>
      </c>
      <c r="L90" s="5" t="s">
        <v>536</v>
      </c>
      <c r="M90" s="3">
        <v>83</v>
      </c>
      <c r="N90" s="5" t="s">
        <v>358</v>
      </c>
      <c r="O90" s="5" t="s">
        <v>537</v>
      </c>
      <c r="P90" s="5" t="s">
        <v>309</v>
      </c>
      <c r="Q90" s="5" t="s">
        <v>538</v>
      </c>
      <c r="S90" s="3">
        <v>83</v>
      </c>
      <c r="T90" s="16" t="s">
        <v>813</v>
      </c>
      <c r="U90" s="16" t="s">
        <v>813</v>
      </c>
      <c r="V90" s="5" t="s">
        <v>707</v>
      </c>
      <c r="W90" s="8">
        <v>44592</v>
      </c>
      <c r="X90" s="8">
        <v>44561</v>
      </c>
      <c r="Y90" s="5" t="s">
        <v>309</v>
      </c>
    </row>
    <row r="91" spans="1:25" s="5" customFormat="1" ht="15.75" thickBot="1" x14ac:dyDescent="0.3">
      <c r="A91" s="5">
        <v>2021</v>
      </c>
      <c r="B91" s="8">
        <v>44470</v>
      </c>
      <c r="C91" s="8">
        <v>44561</v>
      </c>
      <c r="D91" s="5" t="s">
        <v>499</v>
      </c>
      <c r="E91" s="5" t="s">
        <v>65</v>
      </c>
      <c r="F91" s="9" t="s">
        <v>272</v>
      </c>
      <c r="G91" s="5" t="s">
        <v>539</v>
      </c>
      <c r="H91" s="5" t="s">
        <v>507</v>
      </c>
      <c r="I91" s="5" t="s">
        <v>540</v>
      </c>
      <c r="J91" s="5" t="s">
        <v>541</v>
      </c>
      <c r="K91" s="16" t="s">
        <v>799</v>
      </c>
      <c r="L91" s="5" t="s">
        <v>542</v>
      </c>
      <c r="M91" s="3">
        <v>84</v>
      </c>
      <c r="N91" s="5" t="s">
        <v>358</v>
      </c>
      <c r="O91" s="5" t="s">
        <v>543</v>
      </c>
      <c r="P91" s="5" t="s">
        <v>309</v>
      </c>
      <c r="Q91" s="5" t="s">
        <v>544</v>
      </c>
      <c r="S91" s="3">
        <v>84</v>
      </c>
      <c r="T91" s="16" t="s">
        <v>799</v>
      </c>
      <c r="U91" s="16" t="s">
        <v>799</v>
      </c>
      <c r="V91" s="5" t="s">
        <v>707</v>
      </c>
      <c r="W91" s="8">
        <v>44592</v>
      </c>
      <c r="X91" s="8">
        <v>44561</v>
      </c>
      <c r="Y91" s="5" t="s">
        <v>309</v>
      </c>
    </row>
    <row r="92" spans="1:25" s="5" customFormat="1" ht="15.75" thickBot="1" x14ac:dyDescent="0.3">
      <c r="A92" s="5">
        <v>2021</v>
      </c>
      <c r="B92" s="8">
        <v>44470</v>
      </c>
      <c r="C92" s="8">
        <v>44561</v>
      </c>
      <c r="D92" s="5" t="s">
        <v>500</v>
      </c>
      <c r="E92" s="5" t="s">
        <v>65</v>
      </c>
      <c r="F92" s="9" t="s">
        <v>272</v>
      </c>
      <c r="G92" s="5" t="s">
        <v>545</v>
      </c>
      <c r="H92" s="5" t="s">
        <v>546</v>
      </c>
      <c r="I92" s="5" t="s">
        <v>540</v>
      </c>
      <c r="J92" s="5" t="s">
        <v>547</v>
      </c>
      <c r="K92" s="16" t="s">
        <v>801</v>
      </c>
      <c r="L92" s="5" t="s">
        <v>548</v>
      </c>
      <c r="M92" s="3">
        <v>85</v>
      </c>
      <c r="N92" s="5" t="s">
        <v>358</v>
      </c>
      <c r="O92" s="5" t="s">
        <v>543</v>
      </c>
      <c r="P92" s="5" t="s">
        <v>309</v>
      </c>
      <c r="Q92" s="5" t="s">
        <v>544</v>
      </c>
      <c r="S92" s="3">
        <v>85</v>
      </c>
      <c r="T92" s="16" t="s">
        <v>801</v>
      </c>
      <c r="U92" s="16" t="s">
        <v>801</v>
      </c>
      <c r="V92" s="5" t="s">
        <v>707</v>
      </c>
      <c r="W92" s="8">
        <v>44592</v>
      </c>
      <c r="X92" s="8">
        <v>44561</v>
      </c>
      <c r="Y92" s="5" t="s">
        <v>309</v>
      </c>
    </row>
    <row r="93" spans="1:25" s="5" customFormat="1" ht="15.75" thickBot="1" x14ac:dyDescent="0.3">
      <c r="A93" s="5">
        <v>2021</v>
      </c>
      <c r="B93" s="8">
        <v>44470</v>
      </c>
      <c r="C93" s="8">
        <v>44561</v>
      </c>
      <c r="D93" s="5" t="s">
        <v>501</v>
      </c>
      <c r="E93" s="5" t="s">
        <v>65</v>
      </c>
      <c r="F93" s="9" t="s">
        <v>272</v>
      </c>
      <c r="G93" s="5" t="s">
        <v>549</v>
      </c>
      <c r="H93" s="5" t="s">
        <v>546</v>
      </c>
      <c r="I93" s="5" t="s">
        <v>540</v>
      </c>
      <c r="J93" s="5" t="s">
        <v>550</v>
      </c>
      <c r="K93" s="16" t="s">
        <v>800</v>
      </c>
      <c r="L93" s="5" t="s">
        <v>548</v>
      </c>
      <c r="M93" s="3">
        <v>86</v>
      </c>
      <c r="N93" s="5" t="s">
        <v>358</v>
      </c>
      <c r="O93" s="5" t="s">
        <v>543</v>
      </c>
      <c r="P93" s="5" t="s">
        <v>309</v>
      </c>
      <c r="Q93" s="5" t="s">
        <v>544</v>
      </c>
      <c r="S93" s="3">
        <v>86</v>
      </c>
      <c r="T93" s="16" t="s">
        <v>800</v>
      </c>
      <c r="U93" s="16" t="s">
        <v>800</v>
      </c>
      <c r="V93" s="5" t="s">
        <v>707</v>
      </c>
      <c r="W93" s="8">
        <v>44592</v>
      </c>
      <c r="X93" s="8">
        <v>44561</v>
      </c>
      <c r="Y93" s="5" t="s">
        <v>309</v>
      </c>
    </row>
    <row r="94" spans="1:25" s="5" customFormat="1" ht="15.75" thickBot="1" x14ac:dyDescent="0.3">
      <c r="A94" s="5">
        <v>2021</v>
      </c>
      <c r="B94" s="8">
        <v>44470</v>
      </c>
      <c r="C94" s="8">
        <v>44561</v>
      </c>
      <c r="D94" s="5" t="s">
        <v>502</v>
      </c>
      <c r="E94" s="5" t="s">
        <v>65</v>
      </c>
      <c r="F94" s="9" t="s">
        <v>272</v>
      </c>
      <c r="G94" s="5" t="s">
        <v>551</v>
      </c>
      <c r="H94" s="5" t="s">
        <v>552</v>
      </c>
      <c r="I94" s="5" t="s">
        <v>540</v>
      </c>
      <c r="J94" s="5" t="s">
        <v>553</v>
      </c>
      <c r="K94" s="16" t="s">
        <v>802</v>
      </c>
      <c r="L94" s="5" t="s">
        <v>554</v>
      </c>
      <c r="M94" s="3">
        <v>87</v>
      </c>
      <c r="N94" s="5" t="s">
        <v>358</v>
      </c>
      <c r="O94" s="5" t="s">
        <v>543</v>
      </c>
      <c r="P94" s="5" t="s">
        <v>309</v>
      </c>
      <c r="Q94" s="5" t="s">
        <v>544</v>
      </c>
      <c r="S94" s="3">
        <v>87</v>
      </c>
      <c r="T94" s="16" t="s">
        <v>802</v>
      </c>
      <c r="U94" s="16" t="s">
        <v>802</v>
      </c>
      <c r="V94" s="5" t="s">
        <v>707</v>
      </c>
      <c r="W94" s="8">
        <v>44592</v>
      </c>
      <c r="X94" s="8">
        <v>44561</v>
      </c>
      <c r="Y94" s="5" t="s">
        <v>309</v>
      </c>
    </row>
    <row r="95" spans="1:25" s="5" customFormat="1" x14ac:dyDescent="0.25">
      <c r="A95" s="5">
        <v>2021</v>
      </c>
      <c r="B95" s="8">
        <v>44470</v>
      </c>
      <c r="C95" s="8">
        <v>44561</v>
      </c>
      <c r="D95" s="5" t="s">
        <v>810</v>
      </c>
      <c r="E95" s="5" t="s">
        <v>65</v>
      </c>
      <c r="F95" s="9" t="s">
        <v>272</v>
      </c>
      <c r="G95" s="5" t="s">
        <v>811</v>
      </c>
      <c r="H95" s="5" t="s">
        <v>555</v>
      </c>
      <c r="I95" s="5" t="s">
        <v>556</v>
      </c>
      <c r="J95" s="5" t="s">
        <v>557</v>
      </c>
      <c r="K95" s="7" t="s">
        <v>812</v>
      </c>
      <c r="L95" s="5" t="s">
        <v>558</v>
      </c>
      <c r="M95" s="3">
        <v>88</v>
      </c>
      <c r="N95" s="5" t="s">
        <v>358</v>
      </c>
      <c r="O95" s="5" t="s">
        <v>543</v>
      </c>
      <c r="P95" s="5" t="s">
        <v>309</v>
      </c>
      <c r="Q95" s="5" t="s">
        <v>559</v>
      </c>
      <c r="S95" s="3">
        <v>88</v>
      </c>
      <c r="T95" s="7" t="s">
        <v>812</v>
      </c>
      <c r="U95" s="7" t="s">
        <v>812</v>
      </c>
      <c r="V95" s="5" t="s">
        <v>707</v>
      </c>
      <c r="W95" s="8">
        <v>44592</v>
      </c>
      <c r="X95" s="8">
        <v>44561</v>
      </c>
      <c r="Y95" s="5" t="s">
        <v>309</v>
      </c>
    </row>
    <row r="96" spans="1:25" s="5" customFormat="1" ht="15.75" thickBot="1" x14ac:dyDescent="0.3">
      <c r="A96" s="5">
        <v>2021</v>
      </c>
      <c r="B96" s="8">
        <v>44470</v>
      </c>
      <c r="C96" s="8">
        <v>44561</v>
      </c>
      <c r="D96" s="10" t="s">
        <v>503</v>
      </c>
      <c r="E96" s="5" t="s">
        <v>65</v>
      </c>
      <c r="F96" s="9" t="s">
        <v>272</v>
      </c>
      <c r="G96" s="10" t="s">
        <v>560</v>
      </c>
      <c r="H96" s="5" t="s">
        <v>561</v>
      </c>
      <c r="I96" s="10" t="s">
        <v>562</v>
      </c>
      <c r="J96" s="5" t="s">
        <v>563</v>
      </c>
      <c r="K96" s="16" t="s">
        <v>770</v>
      </c>
      <c r="L96" s="5" t="s">
        <v>564</v>
      </c>
      <c r="M96" s="3">
        <v>89</v>
      </c>
      <c r="N96" s="5" t="s">
        <v>358</v>
      </c>
      <c r="O96" s="5" t="s">
        <v>543</v>
      </c>
      <c r="P96" s="5" t="s">
        <v>309</v>
      </c>
      <c r="Q96" s="22" t="s">
        <v>565</v>
      </c>
      <c r="S96" s="3">
        <v>89</v>
      </c>
      <c r="T96" s="16" t="s">
        <v>770</v>
      </c>
      <c r="U96" s="16" t="s">
        <v>770</v>
      </c>
      <c r="V96" s="5" t="s">
        <v>707</v>
      </c>
      <c r="W96" s="8">
        <v>44592</v>
      </c>
      <c r="X96" s="8">
        <v>44561</v>
      </c>
      <c r="Y96" s="5" t="s">
        <v>309</v>
      </c>
    </row>
    <row r="97" spans="1:25" s="5" customFormat="1" ht="15.75" thickBot="1" x14ac:dyDescent="0.3">
      <c r="A97" s="5">
        <v>2021</v>
      </c>
      <c r="B97" s="8">
        <v>44470</v>
      </c>
      <c r="C97" s="8">
        <v>44561</v>
      </c>
      <c r="D97" s="10" t="s">
        <v>504</v>
      </c>
      <c r="E97" s="5" t="s">
        <v>65</v>
      </c>
      <c r="F97" s="9" t="s">
        <v>272</v>
      </c>
      <c r="G97" s="10" t="s">
        <v>566</v>
      </c>
      <c r="H97" s="5" t="s">
        <v>561</v>
      </c>
      <c r="I97" s="10" t="s">
        <v>567</v>
      </c>
      <c r="J97" s="5" t="s">
        <v>563</v>
      </c>
      <c r="K97" s="16" t="s">
        <v>772</v>
      </c>
      <c r="L97" s="5" t="s">
        <v>564</v>
      </c>
      <c r="M97" s="3">
        <v>90</v>
      </c>
      <c r="N97" s="5" t="s">
        <v>358</v>
      </c>
      <c r="O97" s="5" t="s">
        <v>543</v>
      </c>
      <c r="P97" s="5" t="s">
        <v>309</v>
      </c>
      <c r="Q97" s="22" t="s">
        <v>565</v>
      </c>
      <c r="S97" s="3">
        <v>90</v>
      </c>
      <c r="T97" s="16" t="s">
        <v>772</v>
      </c>
      <c r="U97" s="16" t="s">
        <v>772</v>
      </c>
      <c r="V97" s="5" t="s">
        <v>707</v>
      </c>
      <c r="W97" s="8">
        <v>44592</v>
      </c>
      <c r="X97" s="8">
        <v>44561</v>
      </c>
      <c r="Y97" s="5" t="s">
        <v>309</v>
      </c>
    </row>
    <row r="98" spans="1:25" s="5" customFormat="1" ht="15.75" thickBot="1" x14ac:dyDescent="0.3">
      <c r="A98" s="5">
        <v>2021</v>
      </c>
      <c r="B98" s="8">
        <v>44470</v>
      </c>
      <c r="C98" s="8">
        <v>44561</v>
      </c>
      <c r="D98" s="10" t="s">
        <v>505</v>
      </c>
      <c r="E98" s="5" t="s">
        <v>65</v>
      </c>
      <c r="F98" s="9" t="s">
        <v>272</v>
      </c>
      <c r="G98" s="22" t="s">
        <v>568</v>
      </c>
      <c r="H98" s="5" t="s">
        <v>561</v>
      </c>
      <c r="I98" s="10" t="s">
        <v>567</v>
      </c>
      <c r="J98" s="5" t="s">
        <v>569</v>
      </c>
      <c r="K98" s="16" t="s">
        <v>771</v>
      </c>
      <c r="L98" s="5" t="s">
        <v>564</v>
      </c>
      <c r="M98" s="3">
        <v>91</v>
      </c>
      <c r="N98" s="5" t="s">
        <v>358</v>
      </c>
      <c r="O98" s="5" t="s">
        <v>543</v>
      </c>
      <c r="P98" s="5" t="s">
        <v>309</v>
      </c>
      <c r="Q98" s="22" t="s">
        <v>565</v>
      </c>
      <c r="S98" s="3">
        <v>91</v>
      </c>
      <c r="T98" s="16" t="s">
        <v>771</v>
      </c>
      <c r="U98" s="16" t="s">
        <v>771</v>
      </c>
      <c r="V98" s="5" t="s">
        <v>707</v>
      </c>
      <c r="W98" s="8">
        <v>44592</v>
      </c>
      <c r="X98" s="8">
        <v>44561</v>
      </c>
      <c r="Y98" s="5" t="s">
        <v>309</v>
      </c>
    </row>
    <row r="99" spans="1:25" s="5" customFormat="1" ht="15.75" thickBot="1" x14ac:dyDescent="0.3">
      <c r="A99" s="5">
        <v>2021</v>
      </c>
      <c r="B99" s="8">
        <v>44470</v>
      </c>
      <c r="C99" s="8">
        <v>44561</v>
      </c>
      <c r="D99" s="5" t="s">
        <v>593</v>
      </c>
      <c r="E99" s="5" t="s">
        <v>65</v>
      </c>
      <c r="F99" s="9" t="s">
        <v>272</v>
      </c>
      <c r="G99" s="5" t="s">
        <v>594</v>
      </c>
      <c r="H99" s="5" t="s">
        <v>595</v>
      </c>
      <c r="I99" s="10" t="s">
        <v>596</v>
      </c>
      <c r="J99" s="5" t="s">
        <v>597</v>
      </c>
      <c r="K99" s="16" t="s">
        <v>776</v>
      </c>
      <c r="L99" s="5" t="s">
        <v>598</v>
      </c>
      <c r="M99" s="3">
        <v>92</v>
      </c>
      <c r="N99" s="5" t="s">
        <v>358</v>
      </c>
      <c r="O99" s="5" t="s">
        <v>543</v>
      </c>
      <c r="P99" s="5" t="s">
        <v>309</v>
      </c>
      <c r="Q99" s="5" t="s">
        <v>599</v>
      </c>
      <c r="S99" s="3">
        <v>92</v>
      </c>
      <c r="T99" s="16" t="s">
        <v>776</v>
      </c>
      <c r="U99" s="16" t="s">
        <v>776</v>
      </c>
      <c r="V99" s="5" t="s">
        <v>707</v>
      </c>
      <c r="W99" s="8">
        <v>44592</v>
      </c>
      <c r="X99" s="8">
        <v>44561</v>
      </c>
      <c r="Y99" s="5" t="s">
        <v>309</v>
      </c>
    </row>
    <row r="100" spans="1:25" s="5" customFormat="1" ht="15.75" thickBot="1" x14ac:dyDescent="0.3">
      <c r="A100" s="5">
        <v>2021</v>
      </c>
      <c r="B100" s="8">
        <v>44470</v>
      </c>
      <c r="C100" s="8">
        <v>44561</v>
      </c>
      <c r="D100" s="5" t="s">
        <v>600</v>
      </c>
      <c r="E100" s="5" t="s">
        <v>65</v>
      </c>
      <c r="F100" s="9" t="s">
        <v>272</v>
      </c>
      <c r="G100" s="5" t="s">
        <v>601</v>
      </c>
      <c r="H100" s="5" t="s">
        <v>602</v>
      </c>
      <c r="I100" s="10" t="s">
        <v>603</v>
      </c>
      <c r="J100" s="5" t="s">
        <v>597</v>
      </c>
      <c r="K100" s="16" t="s">
        <v>773</v>
      </c>
      <c r="L100" s="5" t="s">
        <v>604</v>
      </c>
      <c r="M100" s="3">
        <v>93</v>
      </c>
      <c r="N100" s="5" t="s">
        <v>358</v>
      </c>
      <c r="O100" s="5" t="s">
        <v>543</v>
      </c>
      <c r="P100" s="5" t="s">
        <v>309</v>
      </c>
      <c r="Q100" s="5" t="s">
        <v>599</v>
      </c>
      <c r="R100" s="5" t="s">
        <v>599</v>
      </c>
      <c r="S100" s="3">
        <v>93</v>
      </c>
      <c r="T100" s="16" t="s">
        <v>773</v>
      </c>
      <c r="U100" s="16" t="s">
        <v>773</v>
      </c>
      <c r="V100" s="5" t="s">
        <v>707</v>
      </c>
      <c r="W100" s="8">
        <v>44592</v>
      </c>
      <c r="X100" s="8">
        <v>44561</v>
      </c>
      <c r="Y100" s="5" t="s">
        <v>309</v>
      </c>
    </row>
    <row r="101" spans="1:25" s="5" customFormat="1" ht="15.75" thickBot="1" x14ac:dyDescent="0.3">
      <c r="A101" s="5">
        <v>2021</v>
      </c>
      <c r="B101" s="8">
        <v>44470</v>
      </c>
      <c r="C101" s="8">
        <v>44561</v>
      </c>
      <c r="D101" s="5" t="s">
        <v>642</v>
      </c>
      <c r="E101" s="5" t="s">
        <v>65</v>
      </c>
      <c r="F101" s="9" t="s">
        <v>272</v>
      </c>
      <c r="G101" s="5" t="s">
        <v>643</v>
      </c>
      <c r="H101" s="5" t="s">
        <v>644</v>
      </c>
      <c r="I101" s="10" t="s">
        <v>603</v>
      </c>
      <c r="J101" s="5" t="s">
        <v>309</v>
      </c>
      <c r="K101" s="16" t="s">
        <v>774</v>
      </c>
      <c r="L101" s="5" t="s">
        <v>604</v>
      </c>
      <c r="M101" s="3">
        <v>94</v>
      </c>
      <c r="N101" s="5" t="s">
        <v>358</v>
      </c>
      <c r="O101" s="5" t="s">
        <v>543</v>
      </c>
      <c r="P101" s="5" t="s">
        <v>309</v>
      </c>
      <c r="Q101" s="5" t="s">
        <v>599</v>
      </c>
      <c r="S101" s="3">
        <v>94</v>
      </c>
      <c r="T101" s="16" t="s">
        <v>774</v>
      </c>
      <c r="U101" s="16" t="s">
        <v>774</v>
      </c>
      <c r="V101" s="5" t="s">
        <v>707</v>
      </c>
      <c r="W101" s="8">
        <v>44592</v>
      </c>
      <c r="X101" s="8">
        <v>44561</v>
      </c>
      <c r="Y101" s="5" t="s">
        <v>309</v>
      </c>
    </row>
    <row r="102" spans="1:25" s="5" customFormat="1" ht="15.75" thickBot="1" x14ac:dyDescent="0.3">
      <c r="A102" s="5">
        <v>2021</v>
      </c>
      <c r="B102" s="8">
        <v>44470</v>
      </c>
      <c r="C102" s="8">
        <v>44561</v>
      </c>
      <c r="D102" s="5" t="s">
        <v>677</v>
      </c>
      <c r="E102" s="5" t="s">
        <v>65</v>
      </c>
      <c r="F102" s="9" t="s">
        <v>272</v>
      </c>
      <c r="G102" s="5" t="s">
        <v>643</v>
      </c>
      <c r="H102" s="5" t="s">
        <v>644</v>
      </c>
      <c r="I102" s="10" t="s">
        <v>603</v>
      </c>
      <c r="J102" s="5" t="s">
        <v>309</v>
      </c>
      <c r="K102" s="16" t="s">
        <v>775</v>
      </c>
      <c r="L102" s="5" t="s">
        <v>681</v>
      </c>
      <c r="M102" s="3">
        <v>95</v>
      </c>
      <c r="N102" s="5" t="s">
        <v>358</v>
      </c>
      <c r="O102" s="5" t="s">
        <v>543</v>
      </c>
      <c r="P102" s="5" t="s">
        <v>309</v>
      </c>
      <c r="Q102" s="5" t="s">
        <v>683</v>
      </c>
      <c r="S102" s="3">
        <v>95</v>
      </c>
      <c r="T102" s="16" t="s">
        <v>775</v>
      </c>
      <c r="U102" s="16" t="s">
        <v>775</v>
      </c>
      <c r="V102" s="5" t="s">
        <v>707</v>
      </c>
      <c r="W102" s="8">
        <v>44592</v>
      </c>
      <c r="X102" s="8">
        <v>44561</v>
      </c>
      <c r="Y102" s="5" t="s">
        <v>309</v>
      </c>
    </row>
    <row r="103" spans="1:25" s="5" customFormat="1" ht="15.75" thickBot="1" x14ac:dyDescent="0.3">
      <c r="A103" s="5">
        <v>2021</v>
      </c>
      <c r="B103" s="8">
        <v>44470</v>
      </c>
      <c r="C103" s="8">
        <v>44561</v>
      </c>
      <c r="D103" s="5" t="s">
        <v>678</v>
      </c>
      <c r="E103" s="5" t="s">
        <v>65</v>
      </c>
      <c r="F103" s="9" t="s">
        <v>272</v>
      </c>
      <c r="G103" s="5" t="s">
        <v>643</v>
      </c>
      <c r="H103" s="5" t="s">
        <v>644</v>
      </c>
      <c r="I103" s="10" t="s">
        <v>603</v>
      </c>
      <c r="J103" s="5" t="s">
        <v>309</v>
      </c>
      <c r="K103" s="16" t="s">
        <v>777</v>
      </c>
      <c r="L103" s="5" t="s">
        <v>682</v>
      </c>
      <c r="M103" s="3">
        <v>96</v>
      </c>
      <c r="N103" s="5" t="s">
        <v>358</v>
      </c>
      <c r="O103" s="5" t="s">
        <v>543</v>
      </c>
      <c r="P103" s="5" t="s">
        <v>309</v>
      </c>
      <c r="Q103" s="5" t="s">
        <v>683</v>
      </c>
      <c r="S103" s="3">
        <v>96</v>
      </c>
      <c r="T103" s="16" t="s">
        <v>777</v>
      </c>
      <c r="U103" s="16" t="s">
        <v>777</v>
      </c>
      <c r="V103" s="5" t="s">
        <v>707</v>
      </c>
      <c r="W103" s="8">
        <v>44592</v>
      </c>
      <c r="X103" s="8">
        <v>44561</v>
      </c>
      <c r="Y103" s="5" t="s">
        <v>309</v>
      </c>
    </row>
    <row r="104" spans="1:25" s="5" customFormat="1" ht="15.75" thickBot="1" x14ac:dyDescent="0.3">
      <c r="A104" s="5">
        <v>2021</v>
      </c>
      <c r="B104" s="8">
        <v>44470</v>
      </c>
      <c r="C104" s="8">
        <v>44561</v>
      </c>
      <c r="D104" s="5" t="s">
        <v>866</v>
      </c>
      <c r="E104" s="5" t="s">
        <v>65</v>
      </c>
      <c r="F104" s="9" t="s">
        <v>272</v>
      </c>
      <c r="G104" s="5" t="s">
        <v>868</v>
      </c>
      <c r="H104" s="5" t="s">
        <v>605</v>
      </c>
      <c r="I104" s="10" t="s">
        <v>869</v>
      </c>
      <c r="J104" s="5" t="s">
        <v>867</v>
      </c>
      <c r="K104" s="16" t="s">
        <v>870</v>
      </c>
      <c r="L104" s="5" t="s">
        <v>309</v>
      </c>
      <c r="M104" s="3">
        <v>97</v>
      </c>
      <c r="N104" s="5" t="s">
        <v>358</v>
      </c>
      <c r="O104" s="5" t="s">
        <v>543</v>
      </c>
      <c r="P104" s="5" t="s">
        <v>309</v>
      </c>
      <c r="Q104" s="5" t="s">
        <v>309</v>
      </c>
      <c r="S104" s="3">
        <v>97</v>
      </c>
      <c r="T104" s="16" t="s">
        <v>870</v>
      </c>
      <c r="U104" s="16" t="s">
        <v>870</v>
      </c>
      <c r="V104" s="5" t="s">
        <v>707</v>
      </c>
      <c r="W104" s="8">
        <v>44592</v>
      </c>
      <c r="X104" s="8">
        <v>44561</v>
      </c>
      <c r="Y104" s="5" t="s">
        <v>309</v>
      </c>
    </row>
    <row r="105" spans="1:25" s="5" customFormat="1" ht="15.75" thickBot="1" x14ac:dyDescent="0.3">
      <c r="A105" s="5">
        <v>2021</v>
      </c>
      <c r="B105" s="8">
        <v>44470</v>
      </c>
      <c r="C105" s="8">
        <v>44561</v>
      </c>
      <c r="D105" s="18" t="s">
        <v>606</v>
      </c>
      <c r="E105" s="5" t="s">
        <v>65</v>
      </c>
      <c r="F105" s="9" t="s">
        <v>272</v>
      </c>
      <c r="G105" s="5" t="s">
        <v>607</v>
      </c>
      <c r="H105" s="5" t="s">
        <v>608</v>
      </c>
      <c r="I105" s="10" t="s">
        <v>609</v>
      </c>
      <c r="J105" s="5" t="s">
        <v>309</v>
      </c>
      <c r="K105" s="16" t="s">
        <v>814</v>
      </c>
      <c r="L105" s="5" t="s">
        <v>610</v>
      </c>
      <c r="M105" s="3">
        <v>98</v>
      </c>
      <c r="N105" s="5" t="s">
        <v>358</v>
      </c>
      <c r="O105" s="5" t="s">
        <v>543</v>
      </c>
      <c r="P105" s="5" t="s">
        <v>309</v>
      </c>
      <c r="Q105" s="5" t="s">
        <v>611</v>
      </c>
      <c r="S105" s="3">
        <v>98</v>
      </c>
      <c r="T105" s="16" t="s">
        <v>814</v>
      </c>
      <c r="U105" s="16" t="s">
        <v>814</v>
      </c>
      <c r="V105" s="5" t="s">
        <v>707</v>
      </c>
      <c r="W105" s="8">
        <v>44592</v>
      </c>
      <c r="X105" s="8">
        <v>44561</v>
      </c>
      <c r="Y105" s="5" t="s">
        <v>309</v>
      </c>
    </row>
    <row r="106" spans="1:25" s="23" customFormat="1" ht="15.75" thickBot="1" x14ac:dyDescent="0.3">
      <c r="A106" s="5">
        <v>2021</v>
      </c>
      <c r="B106" s="8">
        <v>44470</v>
      </c>
      <c r="C106" s="8">
        <v>44561</v>
      </c>
      <c r="D106" s="23" t="s">
        <v>612</v>
      </c>
      <c r="E106" s="23" t="s">
        <v>65</v>
      </c>
      <c r="F106" s="24" t="s">
        <v>272</v>
      </c>
      <c r="G106" s="23" t="s">
        <v>613</v>
      </c>
      <c r="H106" s="23" t="s">
        <v>614</v>
      </c>
      <c r="I106" s="25" t="s">
        <v>615</v>
      </c>
      <c r="J106" s="23" t="s">
        <v>309</v>
      </c>
      <c r="K106" s="16" t="s">
        <v>863</v>
      </c>
      <c r="L106" s="23" t="s">
        <v>370</v>
      </c>
      <c r="M106" s="3">
        <v>99</v>
      </c>
      <c r="N106" s="23" t="s">
        <v>349</v>
      </c>
      <c r="O106" s="23" t="s">
        <v>543</v>
      </c>
      <c r="P106" s="23" t="s">
        <v>309</v>
      </c>
      <c r="Q106" s="23" t="s">
        <v>616</v>
      </c>
      <c r="S106" s="3">
        <v>99</v>
      </c>
      <c r="T106" s="16" t="s">
        <v>863</v>
      </c>
      <c r="U106" s="16" t="s">
        <v>863</v>
      </c>
      <c r="V106" s="5" t="s">
        <v>707</v>
      </c>
      <c r="W106" s="8">
        <v>44592</v>
      </c>
      <c r="X106" s="8">
        <v>44561</v>
      </c>
      <c r="Y106" s="5" t="s">
        <v>309</v>
      </c>
    </row>
    <row r="107" spans="1:25" s="23" customFormat="1" ht="15.75" thickBot="1" x14ac:dyDescent="0.3">
      <c r="A107" s="5">
        <v>2021</v>
      </c>
      <c r="B107" s="8">
        <v>44470</v>
      </c>
      <c r="C107" s="8">
        <v>44561</v>
      </c>
      <c r="D107" s="23" t="s">
        <v>617</v>
      </c>
      <c r="E107" s="23" t="s">
        <v>65</v>
      </c>
      <c r="F107" s="24" t="s">
        <v>272</v>
      </c>
      <c r="G107" s="23" t="s">
        <v>618</v>
      </c>
      <c r="H107" s="23" t="s">
        <v>614</v>
      </c>
      <c r="I107" s="25" t="s">
        <v>615</v>
      </c>
      <c r="J107" s="23" t="s">
        <v>619</v>
      </c>
      <c r="K107" s="16" t="s">
        <v>862</v>
      </c>
      <c r="L107" s="23" t="s">
        <v>370</v>
      </c>
      <c r="M107" s="3">
        <v>100</v>
      </c>
      <c r="N107" s="23" t="s">
        <v>349</v>
      </c>
      <c r="O107" s="23" t="s">
        <v>543</v>
      </c>
      <c r="P107" s="23" t="s">
        <v>309</v>
      </c>
      <c r="Q107" s="23" t="s">
        <v>616</v>
      </c>
      <c r="S107" s="3">
        <v>100</v>
      </c>
      <c r="T107" s="16" t="s">
        <v>862</v>
      </c>
      <c r="U107" s="16" t="s">
        <v>862</v>
      </c>
      <c r="V107" s="5" t="s">
        <v>707</v>
      </c>
      <c r="W107" s="8">
        <v>44592</v>
      </c>
      <c r="X107" s="8">
        <v>44561</v>
      </c>
      <c r="Y107" s="5" t="s">
        <v>309</v>
      </c>
    </row>
    <row r="108" spans="1:25" s="23" customFormat="1" ht="15.75" thickBot="1" x14ac:dyDescent="0.3">
      <c r="A108" s="5">
        <v>2021</v>
      </c>
      <c r="B108" s="8">
        <v>44470</v>
      </c>
      <c r="C108" s="8">
        <v>44561</v>
      </c>
      <c r="D108" s="23" t="s">
        <v>679</v>
      </c>
      <c r="E108" s="23" t="s">
        <v>65</v>
      </c>
      <c r="F108" s="24" t="s">
        <v>272</v>
      </c>
      <c r="G108" s="23" t="s">
        <v>618</v>
      </c>
      <c r="H108" s="23" t="s">
        <v>614</v>
      </c>
      <c r="I108" s="25" t="s">
        <v>615</v>
      </c>
      <c r="J108" s="23" t="s">
        <v>619</v>
      </c>
      <c r="K108" s="16" t="s">
        <v>865</v>
      </c>
      <c r="L108" s="23" t="s">
        <v>370</v>
      </c>
      <c r="M108" s="3">
        <v>101</v>
      </c>
      <c r="N108" s="23" t="s">
        <v>349</v>
      </c>
      <c r="O108" s="23" t="s">
        <v>543</v>
      </c>
      <c r="P108" s="23" t="s">
        <v>309</v>
      </c>
      <c r="Q108" s="23" t="s">
        <v>684</v>
      </c>
      <c r="S108" s="3">
        <v>101</v>
      </c>
      <c r="T108" s="16" t="s">
        <v>865</v>
      </c>
      <c r="U108" s="16" t="s">
        <v>865</v>
      </c>
      <c r="V108" s="5" t="s">
        <v>707</v>
      </c>
      <c r="W108" s="8">
        <v>44592</v>
      </c>
      <c r="X108" s="8">
        <v>44561</v>
      </c>
      <c r="Y108" s="5" t="s">
        <v>309</v>
      </c>
    </row>
    <row r="109" spans="1:25" s="23" customFormat="1" ht="15.75" thickBot="1" x14ac:dyDescent="0.3">
      <c r="A109" s="5">
        <v>2021</v>
      </c>
      <c r="B109" s="8">
        <v>44470</v>
      </c>
      <c r="C109" s="8">
        <v>44561</v>
      </c>
      <c r="D109" s="23" t="s">
        <v>680</v>
      </c>
      <c r="E109" s="23" t="s">
        <v>65</v>
      </c>
      <c r="F109" s="24" t="s">
        <v>272</v>
      </c>
      <c r="G109" s="23" t="s">
        <v>618</v>
      </c>
      <c r="H109" s="23" t="s">
        <v>614</v>
      </c>
      <c r="I109" s="25" t="s">
        <v>615</v>
      </c>
      <c r="J109" s="23" t="s">
        <v>619</v>
      </c>
      <c r="K109" s="16" t="s">
        <v>864</v>
      </c>
      <c r="L109" s="23" t="s">
        <v>370</v>
      </c>
      <c r="M109" s="3">
        <v>102</v>
      </c>
      <c r="N109" s="23" t="s">
        <v>349</v>
      </c>
      <c r="O109" s="23" t="s">
        <v>543</v>
      </c>
      <c r="P109" s="23" t="s">
        <v>309</v>
      </c>
      <c r="Q109" s="23" t="s">
        <v>684</v>
      </c>
      <c r="S109" s="3">
        <v>102</v>
      </c>
      <c r="T109" s="16" t="s">
        <v>864</v>
      </c>
      <c r="U109" s="16" t="s">
        <v>864</v>
      </c>
      <c r="V109" s="5" t="s">
        <v>707</v>
      </c>
      <c r="W109" s="8">
        <v>44592</v>
      </c>
      <c r="X109" s="8">
        <v>44561</v>
      </c>
      <c r="Y109" s="5" t="s">
        <v>309</v>
      </c>
    </row>
    <row r="110" spans="1:25" s="5" customFormat="1" ht="15.75" thickBot="1" x14ac:dyDescent="0.3">
      <c r="A110" s="5">
        <v>2021</v>
      </c>
      <c r="B110" s="8">
        <v>44470</v>
      </c>
      <c r="C110" s="8">
        <v>44561</v>
      </c>
      <c r="D110" s="5" t="s">
        <v>620</v>
      </c>
      <c r="E110" s="5" t="s">
        <v>65</v>
      </c>
      <c r="F110" s="9" t="s">
        <v>272</v>
      </c>
      <c r="G110" s="5" t="s">
        <v>621</v>
      </c>
      <c r="H110" s="5" t="s">
        <v>525</v>
      </c>
      <c r="I110" s="10" t="s">
        <v>622</v>
      </c>
      <c r="J110" s="5" t="s">
        <v>309</v>
      </c>
      <c r="K110" s="16" t="s">
        <v>809</v>
      </c>
      <c r="L110" s="5" t="s">
        <v>357</v>
      </c>
      <c r="M110" s="3">
        <v>103</v>
      </c>
      <c r="N110" s="5" t="s">
        <v>349</v>
      </c>
      <c r="O110" s="5" t="s">
        <v>543</v>
      </c>
      <c r="P110" s="5" t="s">
        <v>309</v>
      </c>
      <c r="Q110" s="5" t="s">
        <v>623</v>
      </c>
      <c r="S110" s="3">
        <v>103</v>
      </c>
      <c r="T110" s="16" t="s">
        <v>809</v>
      </c>
      <c r="U110" s="16" t="s">
        <v>809</v>
      </c>
      <c r="V110" s="5" t="s">
        <v>707</v>
      </c>
      <c r="W110" s="8">
        <v>44592</v>
      </c>
      <c r="X110" s="8">
        <v>44561</v>
      </c>
      <c r="Y110" s="5" t="s">
        <v>309</v>
      </c>
    </row>
    <row r="111" spans="1:25" s="18" customFormat="1" ht="12" customHeight="1" x14ac:dyDescent="0.25">
      <c r="A111" s="5">
        <v>2021</v>
      </c>
      <c r="B111" s="8">
        <v>44470</v>
      </c>
      <c r="C111" s="8">
        <v>44561</v>
      </c>
      <c r="D111" s="18" t="s">
        <v>666</v>
      </c>
      <c r="E111" s="18" t="s">
        <v>65</v>
      </c>
      <c r="F111" s="26" t="s">
        <v>272</v>
      </c>
      <c r="G111" s="18" t="s">
        <v>668</v>
      </c>
      <c r="H111" s="18" t="s">
        <v>274</v>
      </c>
      <c r="I111" s="18" t="s">
        <v>671</v>
      </c>
      <c r="J111" s="18" t="s">
        <v>309</v>
      </c>
      <c r="K111" s="7" t="s">
        <v>803</v>
      </c>
      <c r="L111" s="18" t="s">
        <v>690</v>
      </c>
      <c r="M111" s="3">
        <v>104</v>
      </c>
      <c r="N111" s="18" t="s">
        <v>349</v>
      </c>
      <c r="O111" s="18" t="s">
        <v>543</v>
      </c>
      <c r="P111" s="18" t="s">
        <v>309</v>
      </c>
      <c r="Q111" s="18" t="s">
        <v>672</v>
      </c>
      <c r="S111" s="3">
        <v>104</v>
      </c>
      <c r="T111" s="7" t="s">
        <v>803</v>
      </c>
      <c r="U111" s="7" t="s">
        <v>803</v>
      </c>
      <c r="V111" s="5" t="s">
        <v>707</v>
      </c>
      <c r="W111" s="8">
        <v>44592</v>
      </c>
      <c r="X111" s="8">
        <v>44561</v>
      </c>
      <c r="Y111" s="5" t="s">
        <v>309</v>
      </c>
    </row>
    <row r="112" spans="1:25" s="18" customFormat="1" x14ac:dyDescent="0.25">
      <c r="A112" s="5">
        <v>2021</v>
      </c>
      <c r="B112" s="8">
        <v>44470</v>
      </c>
      <c r="C112" s="8">
        <v>44561</v>
      </c>
      <c r="D112" s="18" t="s">
        <v>667</v>
      </c>
      <c r="E112" s="18" t="s">
        <v>65</v>
      </c>
      <c r="F112" s="26" t="s">
        <v>272</v>
      </c>
      <c r="G112" s="18" t="s">
        <v>669</v>
      </c>
      <c r="H112" s="18" t="s">
        <v>274</v>
      </c>
      <c r="I112" s="18" t="s">
        <v>670</v>
      </c>
      <c r="J112" s="18" t="s">
        <v>309</v>
      </c>
      <c r="K112" s="7" t="s">
        <v>804</v>
      </c>
      <c r="L112" s="18" t="s">
        <v>690</v>
      </c>
      <c r="M112" s="3">
        <v>105</v>
      </c>
      <c r="N112" s="18" t="s">
        <v>349</v>
      </c>
      <c r="O112" s="18" t="s">
        <v>543</v>
      </c>
      <c r="P112" s="18" t="s">
        <v>309</v>
      </c>
      <c r="Q112" s="18" t="s">
        <v>672</v>
      </c>
      <c r="S112" s="3">
        <v>105</v>
      </c>
      <c r="T112" s="7" t="s">
        <v>804</v>
      </c>
      <c r="U112" s="7" t="s">
        <v>804</v>
      </c>
      <c r="V112" s="5" t="s">
        <v>707</v>
      </c>
      <c r="W112" s="8">
        <v>44592</v>
      </c>
      <c r="X112" s="8">
        <v>44561</v>
      </c>
      <c r="Y112" s="5" t="s">
        <v>309</v>
      </c>
    </row>
    <row r="113" spans="1:25" s="5" customFormat="1" ht="15.75" thickBot="1" x14ac:dyDescent="0.3">
      <c r="A113" s="5">
        <v>2021</v>
      </c>
      <c r="B113" s="8">
        <v>44470</v>
      </c>
      <c r="C113" s="8">
        <v>44561</v>
      </c>
      <c r="D113" s="5" t="s">
        <v>815</v>
      </c>
      <c r="E113" s="5" t="s">
        <v>65</v>
      </c>
      <c r="F113" s="5" t="s">
        <v>272</v>
      </c>
      <c r="G113" s="12" t="s">
        <v>816</v>
      </c>
      <c r="H113" s="12" t="s">
        <v>525</v>
      </c>
      <c r="I113" s="12" t="s">
        <v>817</v>
      </c>
      <c r="J113" s="12" t="s">
        <v>309</v>
      </c>
      <c r="K113" s="16" t="s">
        <v>818</v>
      </c>
      <c r="L113" s="12" t="s">
        <v>370</v>
      </c>
      <c r="M113" s="3">
        <v>106</v>
      </c>
      <c r="N113" s="5" t="s">
        <v>349</v>
      </c>
      <c r="O113" s="5" t="s">
        <v>543</v>
      </c>
      <c r="P113" s="5" t="s">
        <v>309</v>
      </c>
      <c r="Q113" s="5" t="s">
        <v>819</v>
      </c>
      <c r="S113" s="3">
        <v>106</v>
      </c>
      <c r="T113" s="16" t="s">
        <v>818</v>
      </c>
      <c r="U113" s="16" t="s">
        <v>818</v>
      </c>
      <c r="V113" s="5" t="s">
        <v>707</v>
      </c>
      <c r="W113" s="8">
        <v>44592</v>
      </c>
      <c r="X113" s="8">
        <v>44561</v>
      </c>
      <c r="Y113" s="5" t="s">
        <v>309</v>
      </c>
    </row>
    <row r="114" spans="1:25" s="5" customFormat="1" ht="15.75" thickBot="1" x14ac:dyDescent="0.3">
      <c r="A114" s="5">
        <v>2021</v>
      </c>
      <c r="B114" s="8">
        <v>44470</v>
      </c>
      <c r="C114" s="8">
        <v>44561</v>
      </c>
      <c r="D114" s="5" t="s">
        <v>821</v>
      </c>
      <c r="E114" s="5" t="s">
        <v>65</v>
      </c>
      <c r="F114" s="5" t="s">
        <v>272</v>
      </c>
      <c r="G114" s="5" t="s">
        <v>822</v>
      </c>
      <c r="H114" s="5" t="s">
        <v>525</v>
      </c>
      <c r="I114" s="12" t="s">
        <v>817</v>
      </c>
      <c r="J114" s="12" t="s">
        <v>309</v>
      </c>
      <c r="K114" s="16" t="s">
        <v>824</v>
      </c>
      <c r="L114" s="12" t="s">
        <v>370</v>
      </c>
      <c r="M114" s="3">
        <v>107</v>
      </c>
      <c r="N114" s="5" t="s">
        <v>349</v>
      </c>
      <c r="O114" s="5" t="s">
        <v>543</v>
      </c>
      <c r="P114" s="5" t="s">
        <v>309</v>
      </c>
      <c r="Q114" s="5" t="s">
        <v>823</v>
      </c>
      <c r="S114" s="3">
        <v>107</v>
      </c>
      <c r="T114" s="16" t="s">
        <v>824</v>
      </c>
      <c r="U114" s="16" t="s">
        <v>824</v>
      </c>
      <c r="V114" s="5" t="s">
        <v>707</v>
      </c>
      <c r="W114" s="8">
        <v>44592</v>
      </c>
      <c r="X114" s="8">
        <v>44561</v>
      </c>
      <c r="Y114" s="5" t="s">
        <v>309</v>
      </c>
    </row>
    <row r="115" spans="1:25" s="5" customFormat="1" ht="15.75" thickBot="1" x14ac:dyDescent="0.3">
      <c r="A115" s="5">
        <v>2021</v>
      </c>
      <c r="B115" s="8">
        <v>44470</v>
      </c>
      <c r="C115" s="8">
        <v>44561</v>
      </c>
      <c r="D115" s="5" t="s">
        <v>825</v>
      </c>
      <c r="E115" s="5" t="s">
        <v>65</v>
      </c>
      <c r="F115" s="5" t="s">
        <v>272</v>
      </c>
      <c r="G115" s="5" t="s">
        <v>826</v>
      </c>
      <c r="H115" s="5" t="s">
        <v>525</v>
      </c>
      <c r="I115" s="12" t="s">
        <v>817</v>
      </c>
      <c r="J115" s="12" t="s">
        <v>309</v>
      </c>
      <c r="K115" s="16" t="s">
        <v>827</v>
      </c>
      <c r="L115" s="12" t="s">
        <v>370</v>
      </c>
      <c r="M115" s="3">
        <v>108</v>
      </c>
      <c r="N115" s="5" t="s">
        <v>349</v>
      </c>
      <c r="O115" s="5" t="s">
        <v>543</v>
      </c>
      <c r="P115" s="5" t="s">
        <v>309</v>
      </c>
      <c r="Q115" s="5" t="s">
        <v>828</v>
      </c>
      <c r="S115" s="3">
        <v>108</v>
      </c>
      <c r="T115" s="16" t="s">
        <v>827</v>
      </c>
      <c r="U115" s="16" t="s">
        <v>827</v>
      </c>
      <c r="V115" s="5" t="s">
        <v>707</v>
      </c>
      <c r="W115" s="8">
        <v>44592</v>
      </c>
      <c r="X115" s="8">
        <v>44561</v>
      </c>
      <c r="Y115" s="5" t="s">
        <v>309</v>
      </c>
    </row>
    <row r="116" spans="1:25" s="5" customFormat="1" ht="15.75" thickBot="1" x14ac:dyDescent="0.3">
      <c r="A116" s="5">
        <v>2021</v>
      </c>
      <c r="B116" s="8">
        <v>44470</v>
      </c>
      <c r="C116" s="8">
        <v>44561</v>
      </c>
      <c r="D116" s="5" t="s">
        <v>829</v>
      </c>
      <c r="E116" s="5" t="s">
        <v>65</v>
      </c>
      <c r="F116" s="5" t="s">
        <v>272</v>
      </c>
      <c r="G116" s="5" t="s">
        <v>830</v>
      </c>
      <c r="H116" s="5" t="s">
        <v>525</v>
      </c>
      <c r="I116" s="12" t="s">
        <v>817</v>
      </c>
      <c r="J116" s="12" t="s">
        <v>309</v>
      </c>
      <c r="K116" s="16" t="s">
        <v>820</v>
      </c>
      <c r="L116" s="12" t="s">
        <v>370</v>
      </c>
      <c r="M116" s="3">
        <v>109</v>
      </c>
      <c r="N116" s="5" t="s">
        <v>349</v>
      </c>
      <c r="O116" s="5" t="s">
        <v>543</v>
      </c>
      <c r="P116" s="5" t="s">
        <v>309</v>
      </c>
      <c r="Q116" s="5" t="s">
        <v>823</v>
      </c>
      <c r="S116" s="3">
        <v>109</v>
      </c>
      <c r="T116" s="16" t="s">
        <v>820</v>
      </c>
      <c r="U116" s="16" t="s">
        <v>820</v>
      </c>
      <c r="V116" s="5" t="s">
        <v>707</v>
      </c>
      <c r="W116" s="8">
        <v>44592</v>
      </c>
      <c r="X116" s="8">
        <v>44561</v>
      </c>
      <c r="Y116" s="5" t="s">
        <v>309</v>
      </c>
    </row>
    <row r="117" spans="1:25" s="5" customFormat="1" ht="15.75" thickBot="1" x14ac:dyDescent="0.3">
      <c r="A117" s="5">
        <v>2021</v>
      </c>
      <c r="B117" s="8">
        <v>44470</v>
      </c>
      <c r="C117" s="8">
        <v>44561</v>
      </c>
      <c r="D117" s="5" t="s">
        <v>831</v>
      </c>
      <c r="E117" s="5" t="s">
        <v>65</v>
      </c>
      <c r="F117" s="5" t="s">
        <v>272</v>
      </c>
      <c r="G117" s="5" t="s">
        <v>832</v>
      </c>
      <c r="H117" s="5" t="s">
        <v>525</v>
      </c>
      <c r="I117" s="12" t="s">
        <v>817</v>
      </c>
      <c r="J117" s="12" t="s">
        <v>309</v>
      </c>
      <c r="K117" s="16" t="s">
        <v>833</v>
      </c>
      <c r="L117" s="12" t="s">
        <v>370</v>
      </c>
      <c r="M117" s="3">
        <v>110</v>
      </c>
      <c r="N117" s="5" t="s">
        <v>349</v>
      </c>
      <c r="O117" s="5" t="s">
        <v>543</v>
      </c>
      <c r="P117" s="5" t="s">
        <v>309</v>
      </c>
      <c r="Q117" s="5" t="s">
        <v>834</v>
      </c>
      <c r="S117" s="3">
        <v>110</v>
      </c>
      <c r="T117" s="16" t="s">
        <v>833</v>
      </c>
      <c r="U117" s="16" t="s">
        <v>833</v>
      </c>
      <c r="V117" s="5" t="s">
        <v>707</v>
      </c>
      <c r="W117" s="8">
        <v>44592</v>
      </c>
      <c r="X117" s="8">
        <v>44561</v>
      </c>
      <c r="Y117" s="5" t="s">
        <v>309</v>
      </c>
    </row>
    <row r="118" spans="1:25" s="5" customFormat="1" ht="15.75" thickBot="1" x14ac:dyDescent="0.3">
      <c r="A118" s="5">
        <v>2021</v>
      </c>
      <c r="B118" s="8">
        <v>44470</v>
      </c>
      <c r="C118" s="8">
        <v>44561</v>
      </c>
      <c r="D118" s="5" t="s">
        <v>836</v>
      </c>
      <c r="E118" s="5" t="s">
        <v>65</v>
      </c>
      <c r="F118" s="5" t="s">
        <v>272</v>
      </c>
      <c r="G118" s="5" t="s">
        <v>837</v>
      </c>
      <c r="K118" s="16" t="s">
        <v>835</v>
      </c>
      <c r="L118" s="12" t="s">
        <v>370</v>
      </c>
      <c r="M118" s="3">
        <v>111</v>
      </c>
      <c r="N118" s="5" t="s">
        <v>349</v>
      </c>
      <c r="O118" s="5" t="s">
        <v>543</v>
      </c>
      <c r="P118" s="5" t="s">
        <v>309</v>
      </c>
      <c r="Q118" s="5" t="s">
        <v>838</v>
      </c>
      <c r="S118" s="3">
        <v>111</v>
      </c>
      <c r="T118" s="16" t="s">
        <v>835</v>
      </c>
      <c r="U118" s="16" t="s">
        <v>835</v>
      </c>
      <c r="V118" s="5" t="s">
        <v>707</v>
      </c>
      <c r="W118" s="8">
        <v>44592</v>
      </c>
      <c r="X118" s="8">
        <v>44561</v>
      </c>
      <c r="Y118" s="5" t="s">
        <v>309</v>
      </c>
    </row>
    <row r="119" spans="1:25" s="5" customFormat="1" ht="15.75" thickBot="1" x14ac:dyDescent="0.3">
      <c r="A119" s="5">
        <v>2021</v>
      </c>
      <c r="B119" s="8">
        <v>44470</v>
      </c>
      <c r="C119" s="8">
        <v>44561</v>
      </c>
      <c r="D119" s="5" t="s">
        <v>839</v>
      </c>
      <c r="E119" s="5" t="s">
        <v>65</v>
      </c>
      <c r="F119" s="5" t="s">
        <v>272</v>
      </c>
      <c r="G119" s="5" t="s">
        <v>840</v>
      </c>
      <c r="H119" s="5" t="s">
        <v>525</v>
      </c>
      <c r="I119" s="12" t="s">
        <v>817</v>
      </c>
      <c r="J119" s="12" t="s">
        <v>309</v>
      </c>
      <c r="K119" s="16" t="s">
        <v>841</v>
      </c>
      <c r="L119" s="12" t="s">
        <v>370</v>
      </c>
      <c r="M119" s="3">
        <v>112</v>
      </c>
      <c r="N119" s="5" t="s">
        <v>349</v>
      </c>
      <c r="O119" s="5" t="s">
        <v>543</v>
      </c>
      <c r="P119" s="5" t="s">
        <v>309</v>
      </c>
      <c r="Q119" s="5" t="s">
        <v>842</v>
      </c>
      <c r="S119" s="3">
        <v>112</v>
      </c>
      <c r="T119" s="16" t="s">
        <v>841</v>
      </c>
      <c r="U119" s="16" t="s">
        <v>841</v>
      </c>
      <c r="V119" s="5" t="s">
        <v>707</v>
      </c>
      <c r="W119" s="8">
        <v>44592</v>
      </c>
      <c r="X119" s="8">
        <v>44561</v>
      </c>
      <c r="Y119" s="5" t="s">
        <v>309</v>
      </c>
    </row>
    <row r="120" spans="1:25" s="5" customFormat="1" x14ac:dyDescent="0.25">
      <c r="A120" s="5">
        <v>2021</v>
      </c>
      <c r="B120" s="8">
        <v>44470</v>
      </c>
      <c r="C120" s="8">
        <v>44561</v>
      </c>
      <c r="D120" s="5" t="s">
        <v>871</v>
      </c>
      <c r="E120" s="5" t="s">
        <v>65</v>
      </c>
      <c r="F120" s="5" t="s">
        <v>272</v>
      </c>
      <c r="G120" s="5" t="s">
        <v>872</v>
      </c>
      <c r="H120" s="5" t="s">
        <v>873</v>
      </c>
      <c r="I120" s="12" t="s">
        <v>874</v>
      </c>
      <c r="J120" s="12" t="s">
        <v>875</v>
      </c>
      <c r="K120" s="7" t="s">
        <v>876</v>
      </c>
      <c r="L120" s="12" t="s">
        <v>877</v>
      </c>
      <c r="M120" s="3">
        <v>113</v>
      </c>
      <c r="N120" s="5" t="s">
        <v>878</v>
      </c>
      <c r="O120" s="5" t="s">
        <v>543</v>
      </c>
      <c r="P120" s="5" t="s">
        <v>309</v>
      </c>
      <c r="Q120" s="10" t="s">
        <v>879</v>
      </c>
      <c r="S120" s="3">
        <v>113</v>
      </c>
      <c r="T120" s="7" t="s">
        <v>876</v>
      </c>
      <c r="U120" s="7" t="s">
        <v>876</v>
      </c>
      <c r="V120" s="5" t="s">
        <v>707</v>
      </c>
      <c r="W120" s="8">
        <v>44592</v>
      </c>
      <c r="X120" s="8">
        <v>44561</v>
      </c>
      <c r="Y120" s="5" t="s">
        <v>309</v>
      </c>
    </row>
  </sheetData>
  <mergeCells count="7">
    <mergeCell ref="A6:Y6"/>
    <mergeCell ref="A2:C2"/>
    <mergeCell ref="D2:F2"/>
    <mergeCell ref="G2:I2"/>
    <mergeCell ref="A3:C3"/>
    <mergeCell ref="D3:F3"/>
    <mergeCell ref="G3:I3"/>
  </mergeCells>
  <dataValidations count="1">
    <dataValidation type="list" allowBlank="1" showErrorMessage="1" sqref="E8:E112">
      <formula1>Hidden_14</formula1>
    </dataValidation>
  </dataValidations>
  <hyperlinks>
    <hyperlink ref="T29" r:id="rId1"/>
    <hyperlink ref="U29" r:id="rId2"/>
    <hyperlink ref="K29" r:id="rId3"/>
    <hyperlink ref="K30" r:id="rId4"/>
    <hyperlink ref="T30" r:id="rId5"/>
    <hyperlink ref="U30" r:id="rId6"/>
    <hyperlink ref="K17" r:id="rId7"/>
    <hyperlink ref="T17" r:id="rId8"/>
    <hyperlink ref="U17" r:id="rId9"/>
    <hyperlink ref="K27" r:id="rId10"/>
    <hyperlink ref="T27" r:id="rId11"/>
    <hyperlink ref="U27" r:id="rId12"/>
    <hyperlink ref="K19" r:id="rId13"/>
    <hyperlink ref="T19" r:id="rId14"/>
    <hyperlink ref="U19" r:id="rId15"/>
    <hyperlink ref="K25" r:id="rId16"/>
    <hyperlink ref="T25" r:id="rId17"/>
    <hyperlink ref="U25" r:id="rId18"/>
    <hyperlink ref="K24" r:id="rId19"/>
    <hyperlink ref="T24" r:id="rId20"/>
    <hyperlink ref="U24" r:id="rId21"/>
    <hyperlink ref="K20" r:id="rId22"/>
    <hyperlink ref="T20" r:id="rId23"/>
    <hyperlink ref="U20" r:id="rId24"/>
    <hyperlink ref="K21" r:id="rId25"/>
    <hyperlink ref="T21" r:id="rId26"/>
    <hyperlink ref="U21" r:id="rId27"/>
    <hyperlink ref="K22" r:id="rId28"/>
    <hyperlink ref="T22" r:id="rId29"/>
    <hyperlink ref="U22" r:id="rId30"/>
    <hyperlink ref="K23" r:id="rId31"/>
    <hyperlink ref="T23" r:id="rId32"/>
    <hyperlink ref="U23" r:id="rId33"/>
    <hyperlink ref="K26" r:id="rId34"/>
    <hyperlink ref="T26" r:id="rId35"/>
    <hyperlink ref="U26" r:id="rId36"/>
    <hyperlink ref="K18" r:id="rId37"/>
    <hyperlink ref="T18" r:id="rId38"/>
    <hyperlink ref="U18" r:id="rId39"/>
    <hyperlink ref="K31" r:id="rId40"/>
    <hyperlink ref="T31" r:id="rId41"/>
    <hyperlink ref="U31" r:id="rId42"/>
    <hyperlink ref="K71" r:id="rId43"/>
    <hyperlink ref="T71" r:id="rId44"/>
    <hyperlink ref="U71" r:id="rId45"/>
    <hyperlink ref="K72" r:id="rId46"/>
    <hyperlink ref="T72" r:id="rId47"/>
    <hyperlink ref="U72" r:id="rId48"/>
    <hyperlink ref="K69" r:id="rId49"/>
    <hyperlink ref="T69" r:id="rId50"/>
    <hyperlink ref="U69" r:id="rId51"/>
    <hyperlink ref="K73" r:id="rId52"/>
    <hyperlink ref="T73" r:id="rId53"/>
    <hyperlink ref="U73" r:id="rId54"/>
    <hyperlink ref="K75" r:id="rId55"/>
    <hyperlink ref="T75" r:id="rId56"/>
    <hyperlink ref="U75" r:id="rId57"/>
    <hyperlink ref="K74" r:id="rId58"/>
    <hyperlink ref="T74" r:id="rId59"/>
    <hyperlink ref="U74" r:id="rId60"/>
    <hyperlink ref="K56" r:id="rId61"/>
    <hyperlink ref="T56" r:id="rId62"/>
    <hyperlink ref="U56" r:id="rId63"/>
    <hyperlink ref="K65" r:id="rId64"/>
    <hyperlink ref="T65" r:id="rId65"/>
    <hyperlink ref="U65" r:id="rId66"/>
    <hyperlink ref="K64" r:id="rId67"/>
    <hyperlink ref="T64" r:id="rId68"/>
    <hyperlink ref="U64" r:id="rId69"/>
    <hyperlink ref="K68" r:id="rId70"/>
    <hyperlink ref="T68" r:id="rId71"/>
    <hyperlink ref="U68" r:id="rId72"/>
    <hyperlink ref="K67" r:id="rId73"/>
    <hyperlink ref="T67" r:id="rId74"/>
    <hyperlink ref="U67" r:id="rId75"/>
    <hyperlink ref="K66" r:id="rId76"/>
    <hyperlink ref="T66" r:id="rId77"/>
    <hyperlink ref="U66" r:id="rId78"/>
    <hyperlink ref="K55" r:id="rId79"/>
    <hyperlink ref="T55" r:id="rId80"/>
    <hyperlink ref="U55" r:id="rId81"/>
    <hyperlink ref="K54" r:id="rId82"/>
    <hyperlink ref="T54" r:id="rId83"/>
    <hyperlink ref="U54" r:id="rId84"/>
    <hyperlink ref="K53" r:id="rId85"/>
    <hyperlink ref="T53" r:id="rId86"/>
    <hyperlink ref="U53" r:id="rId87"/>
    <hyperlink ref="K62" r:id="rId88"/>
    <hyperlink ref="T62" r:id="rId89"/>
    <hyperlink ref="U62" r:id="rId90"/>
    <hyperlink ref="K58" r:id="rId91"/>
    <hyperlink ref="T58" r:id="rId92"/>
    <hyperlink ref="U58" r:id="rId93"/>
    <hyperlink ref="K63" r:id="rId94"/>
    <hyperlink ref="T63" r:id="rId95"/>
    <hyperlink ref="U63" r:id="rId96"/>
    <hyperlink ref="K61" r:id="rId97"/>
    <hyperlink ref="T61" r:id="rId98"/>
    <hyperlink ref="U61" r:id="rId99"/>
    <hyperlink ref="K59" r:id="rId100"/>
    <hyperlink ref="T59" r:id="rId101"/>
    <hyperlink ref="U59" r:id="rId102"/>
    <hyperlink ref="K57" r:id="rId103"/>
    <hyperlink ref="T57" r:id="rId104"/>
    <hyperlink ref="U57" r:id="rId105"/>
    <hyperlink ref="K60" r:id="rId106"/>
    <hyperlink ref="T60" r:id="rId107"/>
    <hyperlink ref="U60" r:id="rId108"/>
    <hyperlink ref="K81" r:id="rId109" display="https://zihuatanejodeazueta.gob.mx/sites/default/files/2022-01/APOYO CON ASIGNACI%C3%93N DE MAESTROS MUNICIPALES A LAS ESCUELAS DEL MUNICIPIO.pdf"/>
    <hyperlink ref="T81" r:id="rId110" display="https://zihuatanejodeazueta.gob.mx/sites/default/files/2022-01/APOYO CON ASIGNACI%C3%93N DE MAESTROS MUNICIPALES A LAS ESCUELAS DEL MUNICIPIO.pdf"/>
    <hyperlink ref="U81" r:id="rId111" display="https://zihuatanejodeazueta.gob.mx/sites/default/files/2022-01/APOYO CON ASIGNACI%C3%93N DE MAESTROS MUNICIPALES A LAS ESCUELAS DEL MUNICIPIO.pdf"/>
    <hyperlink ref="K83" r:id="rId112" display="https://zihuatanejodeazueta.gob.mx/sites/default/files/2022-01/INTERVENCI%C3%93N  DIFERENTES PLAN EDUC PARA QUE LOS ALUM TENGAN ACCESO A SUS ESTUDEDUCACI%C3%93N B%C3%81SICA.pdf"/>
    <hyperlink ref="T83" r:id="rId113" display="https://zihuatanejodeazueta.gob.mx/sites/default/files/2022-01/INTERVENCI%C3%93N  DIFERENTES PLAN EDUC PARA QUE LOS ALUM TENGAN ACCESO A SUS ESTUDEDUCACI%C3%93N B%C3%81SICA.pdf"/>
    <hyperlink ref="U83" r:id="rId114" display="https://zihuatanejodeazueta.gob.mx/sites/default/files/2022-01/INTERVENCI%C3%93N  DIFERENTES PLAN EDUC PARA QUE LOS ALUM TENGAN ACCESO A SUS ESTUDEDUCACI%C3%93N B%C3%81SICA.pdf"/>
    <hyperlink ref="K82" r:id="rId115" display="https://zihuatanejodeazueta.gob.mx/sites/default/files/2022-01/PROGRAMA GUERRERO CUMPLE ALFABETIZANDO.pdf"/>
    <hyperlink ref="T82" r:id="rId116" display="https://zihuatanejodeazueta.gob.mx/sites/default/files/2022-01/PROGRAMA GUERRERO CUMPLE ALFABETIZANDO.pdf"/>
    <hyperlink ref="U82" r:id="rId117" display="https://zihuatanejodeazueta.gob.mx/sites/default/files/2022-01/PROGRAMA GUERRERO CUMPLE ALFABETIZANDO.pdf"/>
    <hyperlink ref="K96" r:id="rId118" display="https://zihuatanejodeazueta.gob.mx/sites/default/files/2022-01/CAMBIO DE AUTORIDADES AUXILIARES DEL H. AYUNTAMIENTO.pdf"/>
    <hyperlink ref="T96" r:id="rId119" display="https://zihuatanejodeazueta.gob.mx/sites/default/files/2022-01/CAMBIO DE AUTORIDADES AUXILIARES DEL H. AYUNTAMIENTO.pdf"/>
    <hyperlink ref="U96" r:id="rId120" display="https://zihuatanejodeazueta.gob.mx/sites/default/files/2022-01/CAMBIO DE AUTORIDADES AUXILIARES DEL H. AYUNTAMIENTO.pdf"/>
    <hyperlink ref="K98" r:id="rId121" display="https://zihuatanejodeazueta.gob.mx/sites/default/files/2022-01/EXPEDICION DE CARTILLAS DE SERVICIO MILITAR.pdf"/>
    <hyperlink ref="T98" r:id="rId122" display="https://zihuatanejodeazueta.gob.mx/sites/default/files/2022-01/EXPEDICION DE CARTILLAS DE SERVICIO MILITAR.pdf"/>
    <hyperlink ref="U98" r:id="rId123" display="https://zihuatanejodeazueta.gob.mx/sites/default/files/2022-01/EXPEDICION DE CARTILLAS DE SERVICIO MILITAR.pdf"/>
    <hyperlink ref="K97" r:id="rId124" display="https://zihuatanejodeazueta.gob.mx/sites/default/files/2022-01/GESTION PUBLICA DE APOYO A LAS AUTORIDADES AUXILIARES DEL H. AYUNTAMIENTO.pdf"/>
    <hyperlink ref="T97" r:id="rId125" display="https://zihuatanejodeazueta.gob.mx/sites/default/files/2022-01/GESTION PUBLICA DE APOYO A LAS AUTORIDADES AUXILIARES DEL H. AYUNTAMIENTO.pdf"/>
    <hyperlink ref="U97" r:id="rId126" display="https://zihuatanejodeazueta.gob.mx/sites/default/files/2022-01/GESTION PUBLICA DE APOYO A LAS AUTORIDADES AUXILIARES DEL H. AYUNTAMIENTO.pdf"/>
    <hyperlink ref="K100" r:id="rId127" display="https://zihuatanejodeazueta.gob.mx/sites/default/files/2022-01/ACTIVIDADES PARA FOMENTAR EL CUIDADO AL MEDIO AMBIENTE.pdf"/>
    <hyperlink ref="T100" r:id="rId128" display="https://zihuatanejodeazueta.gob.mx/sites/default/files/2022-01/ACTIVIDADES PARA FOMENTAR EL CUIDADO AL MEDIO AMBIENTE.pdf"/>
    <hyperlink ref="U100" r:id="rId129" display="https://zihuatanejodeazueta.gob.mx/sites/default/files/2022-01/ACTIVIDADES PARA FOMENTAR EL CUIDADO AL MEDIO AMBIENTE.pdf"/>
    <hyperlink ref="K101" r:id="rId130" display="https://zihuatanejodeazueta.gob.mx/sites/default/files/2022-01/CONFERENCIAS DE PREVENCI%C3%93N %28VIH%2C ALCOHOL%2C SUICIDIO%2C VIOLENCIA%2C TABACO%29.pdf"/>
    <hyperlink ref="T101" r:id="rId131" display="https://zihuatanejodeazueta.gob.mx/sites/default/files/2022-01/CONFERENCIAS DE PREVENCI%C3%93N %28VIH%2C ALCOHOL%2C SUICIDIO%2C VIOLENCIA%2C TABACO%29.pdf"/>
    <hyperlink ref="U101" r:id="rId132" display="https://zihuatanejodeazueta.gob.mx/sites/default/files/2022-01/CONFERENCIAS DE PREVENCI%C3%93N %28VIH%2C ALCOHOL%2C SUICIDIO%2C VIOLENCIA%2C TABACO%29.pdf"/>
    <hyperlink ref="K102" r:id="rId133" display="https://zihuatanejodeazueta.gob.mx/sites/default/files/2022-01/EVENTOS DEPORTIVOS Y DE RECREACI%C3%93N.pdf"/>
    <hyperlink ref="T102" r:id="rId134" display="https://zihuatanejodeazueta.gob.mx/sites/default/files/2022-01/EVENTOS DEPORTIVOS Y DE RECREACI%C3%93N.pdf"/>
    <hyperlink ref="U102" r:id="rId135" display="https://zihuatanejodeazueta.gob.mx/sites/default/files/2022-01/EVENTOS DEPORTIVOS Y DE RECREACI%C3%93N.pdf"/>
    <hyperlink ref="K99" r:id="rId136" display="https://zihuatanejodeazueta.gob.mx/sites/default/files/2022-01/IMJUVE EN CONGRESO.pdf"/>
    <hyperlink ref="T99" r:id="rId137" display="https://zihuatanejodeazueta.gob.mx/sites/default/files/2022-01/IMJUVE EN CONGRESO.pdf"/>
    <hyperlink ref="U99" r:id="rId138" display="https://zihuatanejodeazueta.gob.mx/sites/default/files/2022-01/IMJUVE EN CONGRESO.pdf"/>
    <hyperlink ref="K103" r:id="rId139" display="https://zihuatanejodeazueta.gob.mx/sites/default/files/2022-01/PARLAMENTO JUVENIL%28CABILDO JOVEN%29.pdf"/>
    <hyperlink ref="T103" r:id="rId140" display="https://zihuatanejodeazueta.gob.mx/sites/default/files/2022-01/PARLAMENTO JUVENIL%28CABILDO JOVEN%29.pdf"/>
    <hyperlink ref="U103" r:id="rId141" display="https://zihuatanejodeazueta.gob.mx/sites/default/files/2022-01/PARLAMENTO JUVENIL%28CABILDO JOVEN%29.pdf"/>
    <hyperlink ref="K38" r:id="rId142" display="https://zihuatanejodeazueta.gob.mx/sites/default/files/2022-01/PLACAS SE%C3%91AL%C3%89TICAS RESTRICTIVAS E INFORMATIVAS %28SERVICIO P%C3%9ABLICOS%29.pdf"/>
    <hyperlink ref="T38" r:id="rId143" display="https://zihuatanejodeazueta.gob.mx/sites/default/files/2022-01/PLACAS SE%C3%91AL%C3%89TICAS RESTRICTIVAS E INFORMATIVAS %28SERVICIO P%C3%9ABLICOS%29.pdf"/>
    <hyperlink ref="U38" r:id="rId144" display="https://zihuatanejodeazueta.gob.mx/sites/default/files/2022-01/PLACAS SE%C3%91AL%C3%89TICAS RESTRICTIVAS E INFORMATIVAS %28SERVICIO P%C3%9ABLICOS%29.pdf"/>
    <hyperlink ref="K39" r:id="rId145" display="https://zihuatanejodeazueta.gob.mx/sites/default/files/2022-01/RECOLECCI%C3%93N DE MATERIAL RECICLABLE.pdf"/>
    <hyperlink ref="T39" r:id="rId146" display="https://zihuatanejodeazueta.gob.mx/sites/default/files/2022-01/RECOLECCI%C3%93N DE MATERIAL RECICLABLE.pdf"/>
    <hyperlink ref="U39" r:id="rId147" display="https://zihuatanejodeazueta.gob.mx/sites/default/files/2022-01/RECOLECCI%C3%93N DE MATERIAL RECICLABLE.pdf"/>
    <hyperlink ref="K37" r:id="rId148"/>
    <hyperlink ref="T37" r:id="rId149"/>
    <hyperlink ref="U37" r:id="rId150"/>
    <hyperlink ref="K36" r:id="rId151"/>
    <hyperlink ref="T36" r:id="rId152"/>
    <hyperlink ref="U36" r:id="rId153"/>
    <hyperlink ref="K34" r:id="rId154" display="https://zihuatanejodeazueta.gob.mx/sites/default/files/2022-01/APOYO LOG%C3%8DSTICO A ORGANIZADORES DE EVENTOS TUR%C3%8DSTICOS.pdf"/>
    <hyperlink ref="T34" r:id="rId155" display="https://zihuatanejodeazueta.gob.mx/sites/default/files/2022-01/APOYO LOG%C3%8DSTICO A ORGANIZADORES DE EVENTOS TUR%C3%8DSTICOS.pdf"/>
    <hyperlink ref="U34" r:id="rId156" display="https://zihuatanejodeazueta.gob.mx/sites/default/files/2022-01/APOYO LOG%C3%8DSTICO A ORGANIZADORES DE EVENTOS TUR%C3%8DSTICOS.pdf"/>
    <hyperlink ref="K35" r:id="rId157" display="https://zihuatanejodeazueta.gob.mx/sites/default/files/2022-01/COORDINACI%C3%93N DE INSPECCI%C3%93N VACACIONAL Y ATENCI%C3%93N TUR%C3%8DSTICA %28CIVATIZ%29.pdf"/>
    <hyperlink ref="T35" r:id="rId158" display="https://zihuatanejodeazueta.gob.mx/sites/default/files/2022-01/COORDINACI%C3%93N DE INSPECCI%C3%93N VACACIONAL Y ATENCI%C3%93N TUR%C3%8DSTICA %28CIVATIZ%29.pdf"/>
    <hyperlink ref="U35" r:id="rId159" display="https://zihuatanejodeazueta.gob.mx/sites/default/files/2022-01/COORDINACI%C3%93N DE INSPECCI%C3%93N VACACIONAL Y ATENCI%C3%93N TUR%C3%8DSTICA %28CIVATIZ%29.pdf"/>
    <hyperlink ref="K32" r:id="rId160" display="https://zihuatanejodeazueta.gob.mx/sites/default/files/2022-01/INFORMACI%C3%93N TUR%C3%8DSTICA.pdf"/>
    <hyperlink ref="T32" r:id="rId161" display="https://zihuatanejodeazueta.gob.mx/sites/default/files/2022-01/INFORMACI%C3%93N TUR%C3%8DSTICA.pdf"/>
    <hyperlink ref="U32" r:id="rId162" display="https://zihuatanejodeazueta.gob.mx/sites/default/files/2022-01/INFORMACI%C3%93N TUR%C3%8DSTICA.pdf"/>
    <hyperlink ref="K33" r:id="rId163" display="https://zihuatanejodeazueta.gob.mx/sites/default/files/2022-01/RECEPCI%C3%93N DE QUEJAS Y O SUGERENCIAS DE LOS VISITANTES.pdf"/>
    <hyperlink ref="T33" r:id="rId164" display="https://zihuatanejodeazueta.gob.mx/sites/default/files/2022-01/RECEPCI%C3%93N DE QUEJAS Y O SUGERENCIAS DE LOS VISITANTES.pdf"/>
    <hyperlink ref="U33" r:id="rId165" display="https://zihuatanejodeazueta.gob.mx/sites/default/files/2022-01/RECEPCI%C3%93N DE QUEJAS Y O SUGERENCIAS DE LOS VISITANTES.pdf"/>
    <hyperlink ref="K40" r:id="rId166" display="https://zihuatanejodeazueta.gob.mx/sites/default/files/2022-01/ARRENDAMIENTO DE CANCHAS DEPORTIVAS.pdf"/>
    <hyperlink ref="K41" r:id="rId167" display="https://zihuatanejodeazueta.gob.mx/sites/default/files/2022-01/ASESORIA Y COORDINACI%C3%93N DE EVENTOS DEPORTIVOS EN EL MUNICIPIO.pdf"/>
    <hyperlink ref="T40" r:id="rId168" display="https://zihuatanejodeazueta.gob.mx/sites/default/files/2022-01/ARRENDAMIENTO DE CANCHAS DEPORTIVAS.pdf"/>
    <hyperlink ref="T41" r:id="rId169" display="https://zihuatanejodeazueta.gob.mx/sites/default/files/2022-01/ASESORIA Y COORDINACI%C3%93N DE EVENTOS DEPORTIVOS EN EL MUNICIPIO.pdf"/>
    <hyperlink ref="U40" r:id="rId170" display="https://zihuatanejodeazueta.gob.mx/sites/default/files/2022-01/ARRENDAMIENTO DE CANCHAS DEPORTIVAS.pdf"/>
    <hyperlink ref="U41" r:id="rId171" display="https://zihuatanejodeazueta.gob.mx/sites/default/files/2022-01/ASESORIA Y COORDINACI%C3%93N DE EVENTOS DEPORTIVOS EN EL MUNICIPIO.pdf"/>
    <hyperlink ref="K50" r:id="rId172" display="https://zihuatanejodeazueta.gob.mx/sites/default/files/2022-01/CENTRO MUNICIPAL DE DESARROLLO DE TALENTOS DEPORTIVOS %28ATLETISMO%29.pdf"/>
    <hyperlink ref="T50" r:id="rId173" display="https://zihuatanejodeazueta.gob.mx/sites/default/files/2022-01/CENTRO MUNICIPAL DE DESARROLLO DE TALENTOS DEPORTIVOS %28ATLETISMO%29.pdf"/>
    <hyperlink ref="U50" r:id="rId174" display="https://zihuatanejodeazueta.gob.mx/sites/default/files/2022-01/CENTRO MUNICIPAL DE DESARROLLO DE TALENTOS DEPORTIVOS %28ATLETISMO%29.pdf"/>
    <hyperlink ref="K51" r:id="rId175" display="https://zihuatanejodeazueta.gob.mx/sites/default/files/2022-01/CLUB DEPORTIVO MUNICIPAL PARA PERSONAS CON CAPACIDADES DIFERENTES .pdf"/>
    <hyperlink ref="T51" r:id="rId176" display="https://zihuatanejodeazueta.gob.mx/sites/default/files/2022-01/CLUB DEPORTIVO MUNICIPAL PARA PERSONAS CON CAPACIDADES DIFERENTES .pdf"/>
    <hyperlink ref="U51" r:id="rId177" display="https://zihuatanejodeazueta.gob.mx/sites/default/files/2022-01/CLUB DEPORTIVO MUNICIPAL PARA PERSONAS CON CAPACIDADES DIFERENTES .pdf"/>
    <hyperlink ref="K48" r:id="rId178" display="https://zihuatanejodeazueta.gob.mx/sites/default/files/2022-01/ESCUELA DE BASQUETBOL MUNICIPAL.pdf"/>
    <hyperlink ref="T48" r:id="rId179" display="https://zihuatanejodeazueta.gob.mx/sites/default/files/2022-01/ESCUELA DE BASQUETBOL MUNICIPAL.pdf"/>
    <hyperlink ref="U48" r:id="rId180" display="https://zihuatanejodeazueta.gob.mx/sites/default/files/2022-01/ESCUELA DE BASQUETBOL MUNICIPAL.pdf"/>
    <hyperlink ref="K43" r:id="rId181" display="https://zihuatanejodeazueta.gob.mx/sites/default/files/2022-01/ESCUELA DE BEISBOL.pdf"/>
    <hyperlink ref="T43" r:id="rId182" display="https://zihuatanejodeazueta.gob.mx/sites/default/files/2022-01/ESCUELA DE BEISBOL.pdf"/>
    <hyperlink ref="U43" r:id="rId183" display="https://zihuatanejodeazueta.gob.mx/sites/default/files/2022-01/ESCUELA DE BEISBOL.pdf"/>
    <hyperlink ref="K46" r:id="rId184" display="https://zihuatanejodeazueta.gob.mx/sites/default/files/2022-01/ESCUELA DE BOX.pdf"/>
    <hyperlink ref="T46" r:id="rId185" display="https://zihuatanejodeazueta.gob.mx/sites/default/files/2022-01/ESCUELA DE BOX.pdf"/>
    <hyperlink ref="U46" r:id="rId186" display="https://zihuatanejodeazueta.gob.mx/sites/default/files/2022-01/ESCUELA DE BOX.pdf"/>
    <hyperlink ref="K49" r:id="rId187" display="https://zihuatanejodeazueta.gob.mx/sites/default/files/2022-01/ESCUELA DE FUTBOL MUNICIPAL.pdf"/>
    <hyperlink ref="T49" r:id="rId188" display="https://zihuatanejodeazueta.gob.mx/sites/default/files/2022-01/ESCUELA DE FUTBOL MUNICIPAL.pdf"/>
    <hyperlink ref="U49" r:id="rId189" display="https://zihuatanejodeazueta.gob.mx/sites/default/files/2022-01/ESCUELA DE FUTBOL MUNICIPAL.pdf"/>
    <hyperlink ref="K47" r:id="rId190" display="https://zihuatanejodeazueta.gob.mx/sites/default/files/2022-01/ESCUELA DE HALTEROFILIA MUNICIPAL.pdf"/>
    <hyperlink ref="T47" r:id="rId191" display="https://zihuatanejodeazueta.gob.mx/sites/default/files/2022-01/ESCUELA DE HALTEROFILIA MUNICIPAL.pdf"/>
    <hyperlink ref="U47" r:id="rId192" display="https://zihuatanejodeazueta.gob.mx/sites/default/files/2022-01/ESCUELA DE HALTEROFILIA MUNICIPAL.pdf"/>
    <hyperlink ref="K44" r:id="rId193" display="https://zihuatanejodeazueta.gob.mx/sites/default/files/2022-01/ESCUELA DE NATACI%C3%93N.pdf"/>
    <hyperlink ref="T44" r:id="rId194" display="https://zihuatanejodeazueta.gob.mx/sites/default/files/2022-01/ESCUELA DE NATACI%C3%93N.pdf"/>
    <hyperlink ref="U44" r:id="rId195" display="https://zihuatanejodeazueta.gob.mx/sites/default/files/2022-01/ESCUELA DE NATACI%C3%93N.pdf"/>
    <hyperlink ref="K45" r:id="rId196" display="https://zihuatanejodeazueta.gob.mx/sites/default/files/2022-01/ESCUELA DE VOLEIBOL.pdf"/>
    <hyperlink ref="T45" r:id="rId197" display="https://zihuatanejodeazueta.gob.mx/sites/default/files/2022-01/ESCUELA DE VOLEIBOL.pdf"/>
    <hyperlink ref="U45" r:id="rId198" display="https://zihuatanejodeazueta.gob.mx/sites/default/files/2022-01/ESCUELA DE VOLEIBOL.pdf"/>
    <hyperlink ref="K42" r:id="rId199"/>
    <hyperlink ref="T42" r:id="rId200"/>
    <hyperlink ref="U42" r:id="rId201"/>
    <hyperlink ref="K52" r:id="rId202"/>
    <hyperlink ref="T52" r:id="rId203"/>
    <hyperlink ref="U52" r:id="rId204"/>
    <hyperlink ref="K91" r:id="rId205" display="https://zihuatanejodeazueta.gob.mx/sites/default/files/2022-01/DECLARACION DE SITUACION PATRIMONIAL Y CONFLICTO DE INTERESES.pdf"/>
    <hyperlink ref="T91" r:id="rId206" display="https://zihuatanejodeazueta.gob.mx/sites/default/files/2022-01/DECLARACION DE SITUACION PATRIMONIAL Y CONFLICTO DE INTERESES.pdf"/>
    <hyperlink ref="U91" r:id="rId207" display="https://zihuatanejodeazueta.gob.mx/sites/default/files/2022-01/DECLARACION DE SITUACION PATRIMONIAL Y CONFLICTO DE INTERESES.pdf"/>
    <hyperlink ref="K93" r:id="rId208" display="https://zihuatanejodeazueta.gob.mx/sites/default/files/2022-01/ENT%E2%80%93RECEP POR TERMINO DE ADMINISTRACI%C3%93N Y O  UNIDADES ADMINISTRATIVAS DE LAS DEPENDENCIAS Y ORGANISMOS PARAMUNICIPALES..pdf"/>
    <hyperlink ref="T93" r:id="rId209" display="https://zihuatanejodeazueta.gob.mx/sites/default/files/2022-01/ENT%E2%80%93RECEP POR TERMINO DE ADMINISTRACI%C3%93N Y O  UNIDADES ADMINISTRATIVAS DE LAS DEPENDENCIAS Y ORGANISMOS PARAMUNICIPALES..pdf"/>
    <hyperlink ref="U93" r:id="rId210" display="https://zihuatanejodeazueta.gob.mx/sites/default/files/2022-01/ENT%E2%80%93RECEP POR TERMINO DE ADMINISTRACI%C3%93N Y O  UNIDADES ADMINISTRATIVAS DE LAS DEPENDENCIAS Y ORGANISMOS PARAMUNICIPALES..pdf"/>
    <hyperlink ref="K92" r:id="rId211" display="https://zihuatanejodeazueta.gob.mx/sites/default/files/2022-01/PROCEDIMIENTOS DE RESPOSABILIDAD  ADMINISTRATIVAS APLICADA A LOS SERVIDORES PUBLICOS.pdf"/>
    <hyperlink ref="T92" r:id="rId212" display="https://zihuatanejodeazueta.gob.mx/sites/default/files/2022-01/PROCEDIMIENTOS DE RESPOSABILIDAD  ADMINISTRATIVAS APLICADA A LOS SERVIDORES PUBLICOS.pdf"/>
    <hyperlink ref="U92" r:id="rId213" display="https://zihuatanejodeazueta.gob.mx/sites/default/files/2022-01/PROCEDIMIENTOS DE RESPOSABILIDAD  ADMINISTRATIVAS APLICADA A LOS SERVIDORES PUBLICOS.pdf"/>
    <hyperlink ref="K94" r:id="rId214" display="https://zihuatanejodeazueta.gob.mx/sites/default/files/2022-01/SISTEMA DE ATENCI%C3%93N A QUEJAS%2C DENUANCIAS Y PETICIONES CIUDADANAs. .pdf"/>
    <hyperlink ref="T94" r:id="rId215" display="https://zihuatanejodeazueta.gob.mx/sites/default/files/2022-01/SISTEMA DE ATENCI%C3%93N A QUEJAS%2C DENUANCIAS Y PETICIONES CIUDADANAs. .pdf"/>
    <hyperlink ref="U94" r:id="rId216" display="https://zihuatanejodeazueta.gob.mx/sites/default/files/2022-01/SISTEMA DE ATENCI%C3%93N A QUEJAS%2C DENUANCIAS Y PETICIONES CIUDADANAs. .pdf"/>
    <hyperlink ref="K111" r:id="rId217"/>
    <hyperlink ref="T111" r:id="rId218"/>
    <hyperlink ref="U111" r:id="rId219"/>
    <hyperlink ref="K112" r:id="rId220"/>
    <hyperlink ref="T112" r:id="rId221"/>
    <hyperlink ref="U112" r:id="rId222"/>
    <hyperlink ref="K77" r:id="rId223" display="https://zihuatanejodeazueta.gob.mx/sites/default/files/2022-01/ASESORIA JURIDICA A MUJERES AFECTADAS .pdf"/>
    <hyperlink ref="T77" r:id="rId224" display="https://zihuatanejodeazueta.gob.mx/sites/default/files/2022-01/ASESORIA JURIDICA A MUJERES AFECTADAS .pdf"/>
    <hyperlink ref="U77" r:id="rId225" display="https://zihuatanejodeazueta.gob.mx/sites/default/files/2022-01/ASESORIA JURIDICA A MUJERES AFECTADAS .pdf"/>
    <hyperlink ref="K79" r:id="rId226" display="https://zihuatanejodeazueta.gob.mx/sites/default/files/2022-01/CAPA A SERV PUB ATRAVES DE TALLERES Y PLATICAS DE SENSIBILIZACION PARA BRINDAR ATEn A LA CIUDADANIA CON PERSP DE GENERO.pdf"/>
    <hyperlink ref="T79" r:id="rId227" display="https://zihuatanejodeazueta.gob.mx/sites/default/files/2022-01/CAPA A SERV PUB ATRAVES DE TALLERES Y PLATICAS DE SENSIBILIZACION PARA BRINDAR ATEn A LA CIUDADANIA CON PERSP DE GENERO.pdf"/>
    <hyperlink ref="U79" r:id="rId228" display="https://zihuatanejodeazueta.gob.mx/sites/default/files/2022-01/CAPA A SERV PUB ATRAVES DE TALLERES Y PLATICAS DE SENSIBILIZACION PARA BRINDAR ATEn A LA CIUDADANIA CON PERSP DE GENERO.pdf"/>
    <hyperlink ref="K78" r:id="rId229" display="https://zihuatanejodeazueta.gob.mx/sites/default/files/2022-01/IMPARTICION DE CURSOS PARA EL EMPODERAMIENTO DE LAS MUJERES%2C MANEJO DE PAQUETERIA BASICA Y ARTES MANUALIDADES%2C BORDADO%2C ETC%29.pdf"/>
    <hyperlink ref="T78" r:id="rId230" display="https://zihuatanejodeazueta.gob.mx/sites/default/files/2022-01/IMPARTICION DE CURSOS PARA EL EMPODERAMIENTO DE LAS MUJERES%2C MANEJO DE PAQUETERIA BASICA Y ARTES MANUALIDADES%2C BORDADO%2C ETC%29.pdf"/>
    <hyperlink ref="U78" r:id="rId231" display="https://zihuatanejodeazueta.gob.mx/sites/default/files/2022-01/IMPARTICION DE CURSOS PARA EL EMPODERAMIENTO DE LAS MUJERES%2C MANEJO DE PAQUETERIA BASICA Y ARTES MANUALIDADES%2C BORDADO%2C ETC%29.pdf"/>
    <hyperlink ref="K80" r:id="rId232" display="https://zihuatanejodeazueta.gob.mx/sites/default/files/2022-01/PROCESOS DE FORM Y CAP DE ORG SOC EN MATERIA DE DERECHOS HUMANOS%2C IGUALDAD DE GENERO Y NO VIOLENCIA DE GENERO..pdf"/>
    <hyperlink ref="T80" r:id="rId233" display="https://zihuatanejodeazueta.gob.mx/sites/default/files/2022-01/PROCESOS DE FORM Y CAP DE ORG SOC EN MATERIA DE DERECHOS HUMANOS%2C IGUALDAD DE GENERO Y NO VIOLENCIA DE GENERO..pdf"/>
    <hyperlink ref="U80" r:id="rId234" display="https://zihuatanejodeazueta.gob.mx/sites/default/files/2022-01/PROCESOS DE FORM Y CAP DE ORG SOC EN MATERIA DE DERECHOS HUMANOS%2C IGUALDAD DE GENERO Y NO VIOLENCIA DE GENERO..pdf"/>
    <hyperlink ref="K110" r:id="rId235" display="https://zihuatanejodeazueta.gob.mx/sites/default/files/2022-01/PROGRAMA DE ASISTENCIA T%C3%89CNICA A GANADEROS Y AGRICULTORES.pdf"/>
    <hyperlink ref="T110" r:id="rId236" display="https://zihuatanejodeazueta.gob.mx/sites/default/files/2022-01/PROGRAMA DE ASISTENCIA T%C3%89CNICA A GANADEROS Y AGRICULTORES.pdf"/>
    <hyperlink ref="U110" r:id="rId237" display="https://zihuatanejodeazueta.gob.mx/sites/default/files/2022-01/PROGRAMA DE ASISTENCIA T%C3%89CNICA A GANADEROS Y AGRICULTORES.pdf"/>
    <hyperlink ref="K90" r:id="rId238" display="https://zihuatanejodeazueta.gob.mx/sites/default/files/2022-01/Registro de Defunciones.pdf"/>
    <hyperlink ref="T90" r:id="rId239" display="https://zihuatanejodeazueta.gob.mx/sites/default/files/2022-01/Registro de Defunciones.pdf"/>
    <hyperlink ref="U90" r:id="rId240" display="https://zihuatanejodeazueta.gob.mx/sites/default/files/2022-01/Registro de Defunciones.pdf"/>
    <hyperlink ref="K76" r:id="rId241"/>
    <hyperlink ref="K105" r:id="rId242" display="https://zihuatanejodeazueta.gob.mx/sites/default/files/2022-01/ATENCI%C3%93N A QUEJAS SANITARIAS.pdf"/>
    <hyperlink ref="T105" r:id="rId243" display="https://zihuatanejodeazueta.gob.mx/sites/default/files/2022-01/ATENCI%C3%93N A QUEJAS SANITARIAS.pdf"/>
    <hyperlink ref="U105" r:id="rId244" display="https://zihuatanejodeazueta.gob.mx/sites/default/files/2022-01/ATENCI%C3%93N A QUEJAS SANITARIAS.pdf"/>
    <hyperlink ref="K113" r:id="rId245" display="https://zihuatanejodeazueta.gob.mx/sites/default/files/2022-01/OPERATIVOS DE VIALIDAD.pdf"/>
    <hyperlink ref="T113" r:id="rId246" display="https://zihuatanejodeazueta.gob.mx/sites/default/files/2022-01/OPERATIVOS DE VIALIDAD.pdf"/>
    <hyperlink ref="U113" r:id="rId247" display="https://zihuatanejodeazueta.gob.mx/sites/default/files/2022-01/OPERATIVOS DE VIALIDAD.pdf"/>
    <hyperlink ref="K114" r:id="rId248" display="https://zihuatanejodeazueta.gob.mx/sites/default/files/2022-01/RECORRIDOS DE VIGILANCIA.pdf"/>
    <hyperlink ref="T114" r:id="rId249" display="https://zihuatanejodeazueta.gob.mx/sites/default/files/2022-01/RECORRIDOS DE VIGILANCIA.pdf"/>
    <hyperlink ref="U114" r:id="rId250" display="https://zihuatanejodeazueta.gob.mx/sites/default/files/2022-01/RECORRIDOS DE VIGILANCIA.pdf"/>
    <hyperlink ref="K115" r:id="rId251" display="https://zihuatanejodeazueta.gob.mx/sites/default/files/2022-01/PERIFONEO Y ENTREGA DE CUBREBOCAS.pdf"/>
    <hyperlink ref="T115" r:id="rId252" display="https://zihuatanejodeazueta.gob.mx/sites/default/files/2022-01/PERIFONEO Y ENTREGA DE CUBREBOCAS.pdf"/>
    <hyperlink ref="U115" r:id="rId253" display="https://zihuatanejodeazueta.gob.mx/sites/default/files/2022-01/PERIFONEO Y ENTREGA DE CUBREBOCAS.pdf"/>
    <hyperlink ref="K116" r:id="rId254" display="https://zihuatanejodeazueta.gob.mx/sites/default/files/2022-01/PREVENCI%C3%93N RECORRIDOS DE VIGILANCIA.pdf"/>
    <hyperlink ref="T116" r:id="rId255" display="https://zihuatanejodeazueta.gob.mx/sites/default/files/2022-01/PREVENCI%C3%93N RECORRIDOS DE VIGILANCIA.pdf"/>
    <hyperlink ref="U116" r:id="rId256" display="https://zihuatanejodeazueta.gob.mx/sites/default/files/2022-01/PREVENCI%C3%93N RECORRIDOS DE VIGILANCIA.pdf"/>
    <hyperlink ref="K117" r:id="rId257" display="https://zihuatanejodeazueta.gob.mx/sites/default/files/2022-01/APOYOS AL DIF.pdf"/>
    <hyperlink ref="T117" r:id="rId258" display="https://zihuatanejodeazueta.gob.mx/sites/default/files/2022-01/APOYOS AL DIF.pdf"/>
    <hyperlink ref="U117" r:id="rId259" display="https://zihuatanejodeazueta.gob.mx/sites/default/files/2022-01/APOYOS AL DIF.pdf"/>
    <hyperlink ref="K118" r:id="rId260" display="https://zihuatanejodeazueta.gob.mx/sites/default/files/2022-01/MOCHILA SEGURA.pdf"/>
    <hyperlink ref="T118" r:id="rId261" display="https://zihuatanejodeazueta.gob.mx/sites/default/files/2022-01/MOCHILA SEGURA.pdf"/>
    <hyperlink ref="U118" r:id="rId262" display="https://zihuatanejodeazueta.gob.mx/sites/default/files/2022-01/MOCHILA SEGURA.pdf"/>
    <hyperlink ref="K119" r:id="rId263"/>
    <hyperlink ref="T119" r:id="rId264"/>
    <hyperlink ref="U119" r:id="rId265"/>
    <hyperlink ref="K16" r:id="rId266" display="https://zihuatanejodeazueta.gob.mx/sites/default/files/2022-01/APOYO DE REHABILITACION EN UNIDADES DEPORTIVAS .pdf"/>
    <hyperlink ref="T16" r:id="rId267" display="https://zihuatanejodeazueta.gob.mx/sites/default/files/2022-01/APOYO DE REHABILITACION EN UNIDADES DEPORTIVAS .pdf"/>
    <hyperlink ref="U16" r:id="rId268" display="https://zihuatanejodeazueta.gob.mx/sites/default/files/2022-01/APOYO DE REHABILITACION EN UNIDADES DEPORTIVAS .pdf"/>
    <hyperlink ref="K11" r:id="rId269" display="https://zihuatanejodeazueta.gob.mx/sites/default/files/2022-01/APOYO PARA RETIRAR ESCOMBRO Y ABRIR ACCESOS.pdf"/>
    <hyperlink ref="T11" r:id="rId270" display="https://zihuatanejodeazueta.gob.mx/sites/default/files/2022-01/APOYO PARA RETIRAR ESCOMBRO Y ABRIR ACCESOS.pdf"/>
    <hyperlink ref="U11" r:id="rId271" display="https://zihuatanejodeazueta.gob.mx/sites/default/files/2022-01/APOYO PARA RETIRAR ESCOMBRO Y ABRIR ACCESOS.pdf"/>
    <hyperlink ref="K14" r:id="rId272" display="https://zihuatanejodeazueta.gob.mx/sites/default/files/2022-01/CONSTRUCCION DE RED DE ALUMBRADO P%C3%9ABLICO EN VIALIDADES Y PAR.pdf"/>
    <hyperlink ref="T14" r:id="rId273" display="https://zihuatanejodeazueta.gob.mx/sites/default/files/2022-01/CONSTRUCCION DE RED DE ALUMBRADO P%C3%9ABLICO EN VIALIDADES Y PAR.pdf"/>
    <hyperlink ref="U14" r:id="rId274" display="https://zihuatanejodeazueta.gob.mx/sites/default/files/2022-01/CONSTRUCCION DE RED DE ALUMBRADO P%C3%9ABLICO EN VIALIDADES Y PAR.pdf"/>
    <hyperlink ref="K9" r:id="rId275" display="https://zihuatanejodeazueta.gob.mx/sites/default/files/2022-01/CONSTRUCCION Y REHABILITACION DE CAMINOS RURALES EN COMUNIDADES DE LA SIERRA Y COMUNIDADES BAJAS.pdf"/>
    <hyperlink ref="T9" r:id="rId276" display="https://zihuatanejodeazueta.gob.mx/sites/default/files/2022-01/CONSTRUCCION Y REHABILITACION DE CAMINOS RURALES EN COMUNIDADES DE LA SIERRA Y COMUNIDADES BAJAS.pdf"/>
    <hyperlink ref="U9" r:id="rId277" display="https://zihuatanejodeazueta.gob.mx/sites/default/files/2022-01/CONSTRUCCION Y REHABILITACION DE CAMINOS RURALES EN COMUNIDADES DE LA SIERRA Y COMUNIDADES BAJAS.pdf"/>
    <hyperlink ref="K10" r:id="rId278" display="https://zihuatanejodeazueta.gob.mx/sites/default/files/2022-01/DESAZOLVE DE CANALES Y VIALIDADES.pdf"/>
    <hyperlink ref="T10" r:id="rId279" display="https://zihuatanejodeazueta.gob.mx/sites/default/files/2022-01/DESAZOLVE DE CANALES Y VIALIDADES.pdf"/>
    <hyperlink ref="U10" r:id="rId280" display="https://zihuatanejodeazueta.gob.mx/sites/default/files/2022-01/DESAZOLVE DE CANALES Y VIALIDADES.pdf"/>
    <hyperlink ref="K15" r:id="rId281" display="https://zihuatanejodeazueta.gob.mx/sites/default/files/2022-01/PAVIMENTACI%C3%93N DE CALLES Y ANDADORES .pdf"/>
    <hyperlink ref="T15" r:id="rId282" display="https://zihuatanejodeazueta.gob.mx/sites/default/files/2022-01/PAVIMENTACI%C3%93N DE CALLES Y ANDADORES .pdf"/>
    <hyperlink ref="U15" r:id="rId283" display="https://zihuatanejodeazueta.gob.mx/sites/default/files/2022-01/PAVIMENTACI%C3%93N DE CALLES Y ANDADORES .pdf"/>
    <hyperlink ref="K12" r:id="rId284" display="https://zihuatanejodeazueta.gob.mx/sites/default/files/2022-01/REENCARPETAMIENTO Y BACHEO DE VIALIDADES EN ZONA URBANA Y COMUNIDADES.pdf"/>
    <hyperlink ref="T12" r:id="rId285" display="https://zihuatanejodeazueta.gob.mx/sites/default/files/2022-01/REENCARPETAMIENTO Y BACHEO DE VIALIDADES EN ZONA URBANA Y COMUNIDADES.pdf"/>
    <hyperlink ref="U12" r:id="rId286" display="https://zihuatanejodeazueta.gob.mx/sites/default/files/2022-01/REENCARPETAMIENTO Y BACHEO DE VIALIDADES EN ZONA URBANA Y COMUNIDADES.pdf"/>
    <hyperlink ref="K13" r:id="rId287" display="https://zihuatanejodeazueta.gob.mx/sites/default/files/2022-01/REHABILITACION  MANTNIMIENTO DE OBRA P%C3%9ABLICA.pdf"/>
    <hyperlink ref="T13" r:id="rId288" display="https://zihuatanejodeazueta.gob.mx/sites/default/files/2022-01/REHABILITACION  MANTNIMIENTO DE OBRA P%C3%9ABLICA.pdf"/>
    <hyperlink ref="U13" r:id="rId289" display="https://zihuatanejodeazueta.gob.mx/sites/default/files/2022-01/REHABILITACION  MANTNIMIENTO DE OBRA P%C3%9ABLICA.pdf"/>
    <hyperlink ref="K8" r:id="rId290" display="https://zihuatanejodeazueta.gob.mx/sites/default/files/2022-01/TECHUMBRES Y REMODELACIONES EN EL SECTOR EDUCATIVO.pdf"/>
    <hyperlink ref="T8" r:id="rId291" display="https://zihuatanejodeazueta.gob.mx/sites/default/files/2022-01/TECHUMBRES Y REMODELACIONES EN EL SECTOR EDUCATIVO.pdf"/>
    <hyperlink ref="U8" r:id="rId292" display="https://zihuatanejodeazueta.gob.mx/sites/default/files/2022-01/TECHUMBRES Y REMODELACIONES EN EL SECTOR EDUCATIVO.pdf"/>
    <hyperlink ref="K84" r:id="rId293" display="https://zihuatanejodeazueta.gob.mx/sites/default/files/2022-01/Contrato de Conexi%C3%B3n a la red de agua potable%2C drenaje y alcantarillado sanitario tipo Comercial _0.pdf"/>
    <hyperlink ref="T84" r:id="rId294" display="https://zihuatanejodeazueta.gob.mx/sites/default/files/2022-01/Contrato de Conexi%C3%B3n a la red de agua potable%2C drenaje y alcantarillado sanitario tipo Comercial _0.pdf"/>
    <hyperlink ref="U84" r:id="rId295" display="https://zihuatanejodeazueta.gob.mx/sites/default/files/2022-01/Contrato de Conexi%C3%B3n a la red de agua potable%2C drenaje y alcantarillado sanitario tipo Comercial _0.pdf"/>
    <hyperlink ref="K85" r:id="rId296" display="https://zihuatanejodeazueta.gob.mx/sites/default/files/2022-01/Contrato de Conexi%C3%B3n a la red de agua potable%2C drenaje y alcantarillado sanitario tipo Industrial y Tur%C3%ADstico_0.pdf"/>
    <hyperlink ref="T85" r:id="rId297" display="https://zihuatanejodeazueta.gob.mx/sites/default/files/2022-01/Contrato de Conexi%C3%B3n a la red de agua potable%2C drenaje y alcantarillado sanitario tipo Industrial y Tur%C3%ADstico_0.pdf"/>
    <hyperlink ref="U85" r:id="rId298" display="https://zihuatanejodeazueta.gob.mx/sites/default/files/2022-01/Contrato de Conexi%C3%B3n a la red de agua potable%2C drenaje y alcantarillado sanitario tipo Industrial y Tur%C3%ADstico_0.pdf"/>
    <hyperlink ref="K86" r:id="rId299" display="https://zihuatanejodeazueta.gob.mx/sites/default/files/2022-01/Pago por consumo de Agua Potable%2C Drenaje%2C Alcantarillado y o Saneamiento Tipo Comercial_0.pdf"/>
    <hyperlink ref="T86" r:id="rId300" display="https://zihuatanejodeazueta.gob.mx/sites/default/files/2022-01/Pago por consumo de Agua Potable%2C Drenaje%2C Alcantarillado y o Saneamiento Tipo Comercial_0.pdf"/>
    <hyperlink ref="U86" r:id="rId301" display="https://zihuatanejodeazueta.gob.mx/sites/default/files/2022-01/Pago por consumo de Agua Potable%2C Drenaje%2C Alcantarillado y o Saneamiento Tipo Comercial_0.pdf"/>
    <hyperlink ref="K87" r:id="rId302" display="https://zihuatanejodeazueta.gob.mx/sites/default/files/2022-01/Pago por consumo de Agua Potable%2C Drenaje%2C Alcantarillado yo Saneamiento Tipo Industrial y Tur%C3%ADstico_0.pdf"/>
    <hyperlink ref="T87" r:id="rId303" display="https://zihuatanejodeazueta.gob.mx/sites/default/files/2022-01/Pago por consumo de Agua Potable%2C Drenaje%2C Alcantarillado yo Saneamiento Tipo Industrial y Tur%C3%ADstico_0.pdf"/>
    <hyperlink ref="U87" r:id="rId304" display="https://zihuatanejodeazueta.gob.mx/sites/default/files/2022-01/Pago por consumo de Agua Potable%2C Drenaje%2C Alcantarillado yo Saneamiento Tipo Industrial y Tur%C3%ADstico_0.pdf"/>
    <hyperlink ref="K107" r:id="rId305" display="https://zihuatanejodeazueta.gob.mx/sites/default/files/2022-01/ASESORIA JURIDICA EN MATERIA FAMILIAR Y ACOMPA%C3%91AMIENTO AL MINISTERIO PUBLICO A MUJERES VICTIMAS DE VIOLENCIA.pdf"/>
    <hyperlink ref="T107" r:id="rId306" display="https://zihuatanejodeazueta.gob.mx/sites/default/files/2022-01/ASESORIA JURIDICA EN MATERIA FAMILIAR Y ACOMPA%C3%91AMIENTO AL MINISTERIO PUBLICO A MUJERES VICTIMAS DE VIOLENCIA.pdf"/>
    <hyperlink ref="U107" r:id="rId307" display="https://zihuatanejodeazueta.gob.mx/sites/default/files/2022-01/ASESORIA JURIDICA EN MATERIA FAMILIAR Y ACOMPA%C3%91AMIENTO AL MINISTERIO PUBLICO A MUJERES VICTIMAS DE VIOLENCIA.pdf"/>
    <hyperlink ref="K106" r:id="rId308" display="https://zihuatanejodeazueta.gob.mx/sites/default/files/2022-01/ATENCION PSICOLOGICA A MUJERES EN SITUACION DE VIOLENCIA.pdf"/>
    <hyperlink ref="T106" r:id="rId309" display="https://zihuatanejodeazueta.gob.mx/sites/default/files/2022-01/ATENCION PSICOLOGICA A MUJERES EN SITUACION DE VIOLENCIA.pdf"/>
    <hyperlink ref="U106" r:id="rId310" display="https://zihuatanejodeazueta.gob.mx/sites/default/files/2022-01/ATENCION PSICOLOGICA A MUJERES EN SITUACION DE VIOLENCIA.pdf"/>
    <hyperlink ref="K109" r:id="rId311" display="https://zihuatanejodeazueta.gob.mx/sites/default/files/2022-01/CONFERENCIAS Y TALLERES DE SENSIBILIZACION HACIA LA MUJER EN EL AMBITO SOCIAL.pdf"/>
    <hyperlink ref="T109" r:id="rId312" display="https://zihuatanejodeazueta.gob.mx/sites/default/files/2022-01/CONFERENCIAS Y TALLERES DE SENSIBILIZACION HACIA LA MUJER EN EL AMBITO SOCIAL.pdf"/>
    <hyperlink ref="U109" r:id="rId313" display="https://zihuatanejodeazueta.gob.mx/sites/default/files/2022-01/CONFERENCIAS Y TALLERES DE SENSIBILIZACION HACIA LA MUJER EN EL AMBITO SOCIAL.pdf"/>
    <hyperlink ref="K108" r:id="rId314" display="https://zihuatanejodeazueta.gob.mx/sites/default/files/2022-01/INFO%2C DIN Y TRIP CON TEMAS RELACIONADOS EN LA PREVEN DE VIOLENCIA  LLEVADOS A COMUNIDADES RURALES CODIGO VIOLETA.pdf"/>
    <hyperlink ref="T108" r:id="rId315" display="https://zihuatanejodeazueta.gob.mx/sites/default/files/2022-01/INFO%2C DIN Y TRIP CON TEMAS RELACIONADOS EN LA PREVEN DE VIOLENCIA  LLEVADOS A COMUNIDADES RURALES CODIGO VIOLETA.pdf"/>
    <hyperlink ref="U108" r:id="rId316" display="https://zihuatanejodeazueta.gob.mx/sites/default/files/2022-01/INFO%2C DIN Y TRIP CON TEMAS RELACIONADOS EN LA PREVEN DE VIOLENCIA  LLEVADOS A COMUNIDADES RURALES CODIGO VIOLETA.pdf"/>
    <hyperlink ref="K104" r:id="rId317" display="https://zihuatanejodeazueta.gob.mx/sites/default/files/2022-01/BOLSA DE TRABAJO DE EMPRESAS LOCALES.pdf"/>
    <hyperlink ref="T104" r:id="rId318" display="https://zihuatanejodeazueta.gob.mx/sites/default/files/2022-01/BOLSA DE TRABAJO DE EMPRESAS LOCALES.pdf"/>
    <hyperlink ref="U104" r:id="rId319" display="https://zihuatanejodeazueta.gob.mx/sites/default/files/2022-01/BOLSA DE TRABAJO DE EMPRESAS LOCALES.pdf"/>
    <hyperlink ref="K120" r:id="rId320"/>
    <hyperlink ref="T120" r:id="rId321"/>
    <hyperlink ref="U120" r:id="rId322"/>
    <hyperlink ref="T28" r:id="rId323"/>
    <hyperlink ref="U28" r:id="rId324"/>
    <hyperlink ref="T76" r:id="rId325"/>
    <hyperlink ref="U76" r:id="rId326"/>
    <hyperlink ref="T95" r:id="rId327"/>
    <hyperlink ref="U95" r:id="rId328"/>
    <hyperlink ref="K88" r:id="rId329"/>
    <hyperlink ref="T88" r:id="rId330"/>
    <hyperlink ref="U88" r:id="rId331"/>
    <hyperlink ref="K89" r:id="rId332"/>
    <hyperlink ref="T89" r:id="rId333"/>
    <hyperlink ref="U89" r:id="rId334"/>
    <hyperlink ref="K28" r:id="rId335"/>
    <hyperlink ref="K95" r:id="rId336"/>
  </hyperlinks>
  <pageMargins left="0.7" right="0.7" top="0.75" bottom="0.75" header="0.3" footer="0.3"/>
  <pageSetup orientation="portrait" r:id="rId33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37" sqref="B37"/>
    </sheetView>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19" sqref="F19"/>
    </sheetView>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6"/>
  <sheetViews>
    <sheetView topLeftCell="A76" zoomScale="70" zoomScaleNormal="70" workbookViewId="0">
      <selection activeCell="B126" sqref="B126"/>
    </sheetView>
  </sheetViews>
  <sheetFormatPr baseColWidth="10" defaultColWidth="9.140625" defaultRowHeight="15" x14ac:dyDescent="0.25"/>
  <cols>
    <col min="1" max="1" width="5" customWidth="1"/>
    <col min="2" max="2" width="87.5703125" bestFit="1" customWidth="1"/>
    <col min="3" max="3" width="28.85546875" bestFit="1" customWidth="1"/>
    <col min="4" max="4" width="28.42578125" bestFit="1" customWidth="1"/>
    <col min="5" max="5" width="18.28515625" style="11" bestFit="1" customWidth="1"/>
    <col min="6" max="6" width="30" style="11"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style="11" bestFit="1" customWidth="1"/>
    <col min="16" max="16" width="40.140625" style="11" bestFit="1" customWidth="1"/>
    <col min="17" max="17" width="73.85546875" style="11" bestFit="1" customWidth="1"/>
    <col min="18" max="18" width="59.140625" bestFit="1" customWidth="1"/>
    <col min="19" max="19" width="36.5703125" bestFit="1" customWidth="1"/>
  </cols>
  <sheetData>
    <row r="1" spans="1:19" hidden="1" x14ac:dyDescent="0.25">
      <c r="B1" t="s">
        <v>9</v>
      </c>
      <c r="C1" t="s">
        <v>10</v>
      </c>
      <c r="D1" t="s">
        <v>7</v>
      </c>
      <c r="E1" s="11" t="s">
        <v>7</v>
      </c>
      <c r="F1" s="11" t="s">
        <v>7</v>
      </c>
      <c r="G1" t="s">
        <v>10</v>
      </c>
      <c r="H1" t="s">
        <v>7</v>
      </c>
      <c r="I1" t="s">
        <v>7</v>
      </c>
      <c r="J1" t="s">
        <v>7</v>
      </c>
      <c r="K1" t="s">
        <v>7</v>
      </c>
      <c r="L1" t="s">
        <v>7</v>
      </c>
      <c r="M1" t="s">
        <v>7</v>
      </c>
      <c r="N1" t="s">
        <v>10</v>
      </c>
      <c r="O1" s="11" t="s">
        <v>7</v>
      </c>
      <c r="P1" s="11" t="s">
        <v>9</v>
      </c>
      <c r="Q1" s="11" t="s">
        <v>7</v>
      </c>
      <c r="R1" t="s">
        <v>7</v>
      </c>
      <c r="S1" t="s">
        <v>7</v>
      </c>
    </row>
    <row r="2" spans="1:19" hidden="1" x14ac:dyDescent="0.25">
      <c r="B2" t="s">
        <v>67</v>
      </c>
      <c r="C2" t="s">
        <v>68</v>
      </c>
      <c r="D2" t="s">
        <v>69</v>
      </c>
      <c r="E2" s="11" t="s">
        <v>70</v>
      </c>
      <c r="F2" s="11" t="s">
        <v>71</v>
      </c>
      <c r="G2" t="s">
        <v>72</v>
      </c>
      <c r="H2" t="s">
        <v>73</v>
      </c>
      <c r="I2" t="s">
        <v>74</v>
      </c>
      <c r="J2" t="s">
        <v>75</v>
      </c>
      <c r="K2" t="s">
        <v>76</v>
      </c>
      <c r="L2" t="s">
        <v>77</v>
      </c>
      <c r="M2" t="s">
        <v>78</v>
      </c>
      <c r="N2" t="s">
        <v>79</v>
      </c>
      <c r="O2" s="11" t="s">
        <v>80</v>
      </c>
      <c r="P2" s="11" t="s">
        <v>81</v>
      </c>
      <c r="Q2" s="11" t="s">
        <v>82</v>
      </c>
      <c r="R2" t="s">
        <v>83</v>
      </c>
      <c r="S2" t="s">
        <v>84</v>
      </c>
    </row>
    <row r="3" spans="1:19" ht="30"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5" customFormat="1" x14ac:dyDescent="0.25">
      <c r="A4" s="3">
        <v>1</v>
      </c>
      <c r="B4" s="5" t="s">
        <v>377</v>
      </c>
      <c r="C4" s="5" t="s">
        <v>113</v>
      </c>
      <c r="D4" s="5" t="s">
        <v>382</v>
      </c>
      <c r="E4" s="3">
        <v>21</v>
      </c>
      <c r="F4" s="3" t="s">
        <v>309</v>
      </c>
      <c r="G4" s="5" t="s">
        <v>133</v>
      </c>
      <c r="H4" s="5" t="s">
        <v>386</v>
      </c>
      <c r="I4" s="3">
        <v>120380301</v>
      </c>
      <c r="J4" s="3" t="s">
        <v>387</v>
      </c>
      <c r="K4" s="3">
        <v>38</v>
      </c>
      <c r="L4" s="5" t="s">
        <v>388</v>
      </c>
      <c r="M4" s="3">
        <v>12</v>
      </c>
      <c r="N4" s="5" t="s">
        <v>194</v>
      </c>
      <c r="O4" s="3">
        <v>40880</v>
      </c>
      <c r="P4" s="3" t="s">
        <v>309</v>
      </c>
      <c r="Q4" s="3">
        <v>7555550700</v>
      </c>
      <c r="R4" s="14" t="s">
        <v>884</v>
      </c>
      <c r="S4" s="3" t="s">
        <v>395</v>
      </c>
    </row>
    <row r="5" spans="1:19" s="5" customFormat="1" x14ac:dyDescent="0.25">
      <c r="A5" s="3">
        <v>2</v>
      </c>
      <c r="B5" s="5" t="s">
        <v>377</v>
      </c>
      <c r="C5" s="5" t="s">
        <v>113</v>
      </c>
      <c r="D5" s="5" t="s">
        <v>382</v>
      </c>
      <c r="E5" s="3">
        <v>21</v>
      </c>
      <c r="F5" s="3" t="s">
        <v>309</v>
      </c>
      <c r="G5" s="5" t="s">
        <v>133</v>
      </c>
      <c r="H5" s="5" t="s">
        <v>386</v>
      </c>
      <c r="I5" s="3">
        <v>120380301</v>
      </c>
      <c r="J5" s="3" t="s">
        <v>387</v>
      </c>
      <c r="K5" s="3">
        <v>38</v>
      </c>
      <c r="L5" s="5" t="s">
        <v>388</v>
      </c>
      <c r="M5" s="3">
        <v>12</v>
      </c>
      <c r="N5" s="5" t="s">
        <v>194</v>
      </c>
      <c r="O5" s="3">
        <v>40880</v>
      </c>
      <c r="P5" s="3" t="s">
        <v>309</v>
      </c>
      <c r="Q5" s="3">
        <v>7555550700</v>
      </c>
      <c r="R5" s="14" t="s">
        <v>884</v>
      </c>
      <c r="S5" s="3" t="s">
        <v>395</v>
      </c>
    </row>
    <row r="6" spans="1:19" s="5" customFormat="1" x14ac:dyDescent="0.25">
      <c r="A6" s="3">
        <v>3</v>
      </c>
      <c r="B6" s="5" t="s">
        <v>377</v>
      </c>
      <c r="C6" s="5" t="s">
        <v>113</v>
      </c>
      <c r="D6" s="5" t="s">
        <v>382</v>
      </c>
      <c r="E6" s="3">
        <v>21</v>
      </c>
      <c r="F6" s="3" t="s">
        <v>309</v>
      </c>
      <c r="G6" s="5" t="s">
        <v>133</v>
      </c>
      <c r="H6" s="5" t="s">
        <v>386</v>
      </c>
      <c r="I6" s="3">
        <v>120380301</v>
      </c>
      <c r="J6" s="3" t="s">
        <v>387</v>
      </c>
      <c r="K6" s="3">
        <v>38</v>
      </c>
      <c r="L6" s="5" t="s">
        <v>388</v>
      </c>
      <c r="M6" s="3">
        <v>12</v>
      </c>
      <c r="N6" s="5" t="s">
        <v>194</v>
      </c>
      <c r="O6" s="3">
        <v>40880</v>
      </c>
      <c r="P6" s="3" t="s">
        <v>309</v>
      </c>
      <c r="Q6" s="3">
        <v>7555550700</v>
      </c>
      <c r="R6" s="14" t="s">
        <v>884</v>
      </c>
      <c r="S6" s="3" t="s">
        <v>395</v>
      </c>
    </row>
    <row r="7" spans="1:19" s="5" customFormat="1" x14ac:dyDescent="0.25">
      <c r="A7" s="3">
        <v>4</v>
      </c>
      <c r="B7" s="5" t="s">
        <v>377</v>
      </c>
      <c r="C7" s="5" t="s">
        <v>113</v>
      </c>
      <c r="D7" s="5" t="s">
        <v>382</v>
      </c>
      <c r="E7" s="3">
        <v>21</v>
      </c>
      <c r="F7" s="3" t="s">
        <v>309</v>
      </c>
      <c r="G7" s="5" t="s">
        <v>133</v>
      </c>
      <c r="H7" s="5" t="s">
        <v>386</v>
      </c>
      <c r="I7" s="3">
        <v>120380301</v>
      </c>
      <c r="J7" s="3" t="s">
        <v>387</v>
      </c>
      <c r="K7" s="3">
        <v>38</v>
      </c>
      <c r="L7" s="5" t="s">
        <v>388</v>
      </c>
      <c r="M7" s="3">
        <v>12</v>
      </c>
      <c r="N7" s="5" t="s">
        <v>194</v>
      </c>
      <c r="O7" s="3">
        <v>40880</v>
      </c>
      <c r="P7" s="3" t="s">
        <v>309</v>
      </c>
      <c r="Q7" s="3">
        <v>7555550700</v>
      </c>
      <c r="R7" s="14" t="s">
        <v>884</v>
      </c>
      <c r="S7" s="3" t="s">
        <v>395</v>
      </c>
    </row>
    <row r="8" spans="1:19" s="5" customFormat="1" x14ac:dyDescent="0.25">
      <c r="A8" s="3">
        <v>5</v>
      </c>
      <c r="B8" s="5" t="s">
        <v>377</v>
      </c>
      <c r="C8" s="5" t="s">
        <v>113</v>
      </c>
      <c r="D8" s="5" t="s">
        <v>382</v>
      </c>
      <c r="E8" s="3">
        <v>21</v>
      </c>
      <c r="F8" s="3" t="s">
        <v>309</v>
      </c>
      <c r="G8" s="5" t="s">
        <v>133</v>
      </c>
      <c r="H8" s="5" t="s">
        <v>386</v>
      </c>
      <c r="I8" s="3">
        <v>120380301</v>
      </c>
      <c r="J8" s="3" t="s">
        <v>387</v>
      </c>
      <c r="K8" s="3">
        <v>38</v>
      </c>
      <c r="L8" s="5" t="s">
        <v>388</v>
      </c>
      <c r="M8" s="3">
        <v>12</v>
      </c>
      <c r="N8" s="5" t="s">
        <v>194</v>
      </c>
      <c r="O8" s="3">
        <v>40880</v>
      </c>
      <c r="P8" s="3" t="s">
        <v>309</v>
      </c>
      <c r="Q8" s="3">
        <v>7555550700</v>
      </c>
      <c r="R8" s="14" t="s">
        <v>884</v>
      </c>
      <c r="S8" s="3" t="s">
        <v>395</v>
      </c>
    </row>
    <row r="9" spans="1:19" s="5" customFormat="1" x14ac:dyDescent="0.25">
      <c r="A9" s="3">
        <v>6</v>
      </c>
      <c r="B9" s="5" t="s">
        <v>377</v>
      </c>
      <c r="C9" s="5" t="s">
        <v>113</v>
      </c>
      <c r="D9" s="5" t="s">
        <v>382</v>
      </c>
      <c r="E9" s="3">
        <v>21</v>
      </c>
      <c r="F9" s="3" t="s">
        <v>309</v>
      </c>
      <c r="G9" s="5" t="s">
        <v>133</v>
      </c>
      <c r="H9" s="5" t="s">
        <v>386</v>
      </c>
      <c r="I9" s="3">
        <v>120380301</v>
      </c>
      <c r="J9" s="3" t="s">
        <v>387</v>
      </c>
      <c r="K9" s="3">
        <v>38</v>
      </c>
      <c r="L9" s="5" t="s">
        <v>388</v>
      </c>
      <c r="M9" s="3">
        <v>12</v>
      </c>
      <c r="N9" s="5" t="s">
        <v>194</v>
      </c>
      <c r="O9" s="3">
        <v>40880</v>
      </c>
      <c r="P9" s="3" t="s">
        <v>309</v>
      </c>
      <c r="Q9" s="3">
        <v>7555550700</v>
      </c>
      <c r="R9" s="14" t="s">
        <v>884</v>
      </c>
      <c r="S9" s="3" t="s">
        <v>395</v>
      </c>
    </row>
    <row r="10" spans="1:19" s="5" customFormat="1" x14ac:dyDescent="0.25">
      <c r="A10" s="3">
        <v>7</v>
      </c>
      <c r="B10" s="5" t="s">
        <v>377</v>
      </c>
      <c r="C10" s="5" t="s">
        <v>113</v>
      </c>
      <c r="D10" s="5" t="s">
        <v>382</v>
      </c>
      <c r="E10" s="3">
        <v>21</v>
      </c>
      <c r="F10" s="3" t="s">
        <v>309</v>
      </c>
      <c r="G10" s="5" t="s">
        <v>133</v>
      </c>
      <c r="H10" s="5" t="s">
        <v>386</v>
      </c>
      <c r="I10" s="3">
        <v>120380301</v>
      </c>
      <c r="J10" s="3" t="s">
        <v>387</v>
      </c>
      <c r="K10" s="3">
        <v>38</v>
      </c>
      <c r="L10" s="5" t="s">
        <v>388</v>
      </c>
      <c r="M10" s="3">
        <v>12</v>
      </c>
      <c r="N10" s="5" t="s">
        <v>194</v>
      </c>
      <c r="O10" s="3">
        <v>40880</v>
      </c>
      <c r="P10" s="3" t="s">
        <v>309</v>
      </c>
      <c r="Q10" s="3">
        <v>7555550700</v>
      </c>
      <c r="R10" s="14" t="s">
        <v>884</v>
      </c>
      <c r="S10" s="3" t="s">
        <v>395</v>
      </c>
    </row>
    <row r="11" spans="1:19" s="5" customFormat="1" x14ac:dyDescent="0.25">
      <c r="A11" s="3">
        <v>8</v>
      </c>
      <c r="B11" s="5" t="s">
        <v>377</v>
      </c>
      <c r="C11" s="5" t="s">
        <v>113</v>
      </c>
      <c r="D11" s="5" t="s">
        <v>382</v>
      </c>
      <c r="E11" s="3">
        <v>21</v>
      </c>
      <c r="F11" s="3" t="s">
        <v>309</v>
      </c>
      <c r="G11" s="5" t="s">
        <v>133</v>
      </c>
      <c r="H11" s="5" t="s">
        <v>386</v>
      </c>
      <c r="I11" s="3">
        <v>120380301</v>
      </c>
      <c r="J11" s="3" t="s">
        <v>387</v>
      </c>
      <c r="K11" s="3">
        <v>38</v>
      </c>
      <c r="L11" s="5" t="s">
        <v>388</v>
      </c>
      <c r="M11" s="3">
        <v>12</v>
      </c>
      <c r="N11" s="5" t="s">
        <v>194</v>
      </c>
      <c r="O11" s="3">
        <v>40880</v>
      </c>
      <c r="P11" s="3" t="s">
        <v>309</v>
      </c>
      <c r="Q11" s="3">
        <v>7555550700</v>
      </c>
      <c r="R11" s="14" t="s">
        <v>884</v>
      </c>
      <c r="S11" s="3" t="s">
        <v>395</v>
      </c>
    </row>
    <row r="12" spans="1:19" s="5" customFormat="1" x14ac:dyDescent="0.25">
      <c r="A12" s="3">
        <v>9</v>
      </c>
      <c r="B12" s="5" t="s">
        <v>377</v>
      </c>
      <c r="C12" s="5" t="s">
        <v>113</v>
      </c>
      <c r="D12" s="5" t="s">
        <v>382</v>
      </c>
      <c r="E12" s="3">
        <v>21</v>
      </c>
      <c r="F12" s="3" t="s">
        <v>309</v>
      </c>
      <c r="G12" s="5" t="s">
        <v>133</v>
      </c>
      <c r="H12" s="5" t="s">
        <v>386</v>
      </c>
      <c r="I12" s="3">
        <v>120380301</v>
      </c>
      <c r="J12" s="3" t="s">
        <v>387</v>
      </c>
      <c r="K12" s="3">
        <v>38</v>
      </c>
      <c r="L12" s="5" t="s">
        <v>388</v>
      </c>
      <c r="M12" s="3">
        <v>12</v>
      </c>
      <c r="N12" s="5" t="s">
        <v>194</v>
      </c>
      <c r="O12" s="3">
        <v>40880</v>
      </c>
      <c r="P12" s="3" t="s">
        <v>309</v>
      </c>
      <c r="Q12" s="3">
        <v>7555550700</v>
      </c>
      <c r="R12" s="14" t="s">
        <v>884</v>
      </c>
      <c r="S12" s="3" t="s">
        <v>395</v>
      </c>
    </row>
    <row r="13" spans="1:19" s="5" customFormat="1" x14ac:dyDescent="0.25">
      <c r="A13" s="3">
        <v>10</v>
      </c>
      <c r="B13" s="5" t="s">
        <v>378</v>
      </c>
      <c r="C13" s="5" t="s">
        <v>113</v>
      </c>
      <c r="D13" s="5" t="s">
        <v>383</v>
      </c>
      <c r="E13" s="3" t="s">
        <v>384</v>
      </c>
      <c r="F13" s="3" t="s">
        <v>309</v>
      </c>
      <c r="G13" s="5" t="s">
        <v>133</v>
      </c>
      <c r="H13" s="5" t="s">
        <v>389</v>
      </c>
      <c r="I13" s="3">
        <v>120380301</v>
      </c>
      <c r="J13" s="3" t="s">
        <v>390</v>
      </c>
      <c r="K13" s="3">
        <v>38</v>
      </c>
      <c r="L13" s="3" t="s">
        <v>388</v>
      </c>
      <c r="M13" s="3">
        <v>12</v>
      </c>
      <c r="N13" s="5" t="s">
        <v>194</v>
      </c>
      <c r="O13" s="3">
        <v>40880</v>
      </c>
      <c r="P13" s="3" t="s">
        <v>309</v>
      </c>
      <c r="Q13" s="3" t="s">
        <v>391</v>
      </c>
      <c r="R13" s="14" t="s">
        <v>882</v>
      </c>
      <c r="S13" s="3" t="s">
        <v>396</v>
      </c>
    </row>
    <row r="14" spans="1:19" s="5" customFormat="1" x14ac:dyDescent="0.25">
      <c r="A14" s="3">
        <v>11</v>
      </c>
      <c r="B14" s="5" t="s">
        <v>378</v>
      </c>
      <c r="C14" s="5" t="s">
        <v>113</v>
      </c>
      <c r="D14" s="5" t="s">
        <v>383</v>
      </c>
      <c r="E14" s="3" t="s">
        <v>384</v>
      </c>
      <c r="F14" s="3" t="s">
        <v>309</v>
      </c>
      <c r="G14" s="5" t="s">
        <v>133</v>
      </c>
      <c r="H14" s="5" t="s">
        <v>389</v>
      </c>
      <c r="I14" s="3">
        <v>120380301</v>
      </c>
      <c r="J14" s="3" t="s">
        <v>390</v>
      </c>
      <c r="K14" s="3">
        <v>38</v>
      </c>
      <c r="L14" s="3" t="s">
        <v>388</v>
      </c>
      <c r="M14" s="3">
        <v>12</v>
      </c>
      <c r="N14" s="5" t="s">
        <v>194</v>
      </c>
      <c r="O14" s="3">
        <v>40880</v>
      </c>
      <c r="P14" s="3" t="s">
        <v>309</v>
      </c>
      <c r="Q14" s="3" t="s">
        <v>391</v>
      </c>
      <c r="R14" s="14" t="s">
        <v>882</v>
      </c>
      <c r="S14" s="3" t="s">
        <v>396</v>
      </c>
    </row>
    <row r="15" spans="1:19" s="5" customFormat="1" x14ac:dyDescent="0.25">
      <c r="A15" s="3">
        <v>12</v>
      </c>
      <c r="B15" s="5" t="s">
        <v>378</v>
      </c>
      <c r="C15" s="5" t="s">
        <v>113</v>
      </c>
      <c r="D15" s="5" t="s">
        <v>383</v>
      </c>
      <c r="E15" s="3" t="s">
        <v>384</v>
      </c>
      <c r="F15" s="3" t="s">
        <v>309</v>
      </c>
      <c r="G15" s="5" t="s">
        <v>133</v>
      </c>
      <c r="H15" s="5" t="s">
        <v>389</v>
      </c>
      <c r="I15" s="3">
        <v>120380301</v>
      </c>
      <c r="J15" s="3" t="s">
        <v>390</v>
      </c>
      <c r="K15" s="3">
        <v>38</v>
      </c>
      <c r="L15" s="3" t="s">
        <v>388</v>
      </c>
      <c r="M15" s="3">
        <v>12</v>
      </c>
      <c r="N15" s="5" t="s">
        <v>194</v>
      </c>
      <c r="O15" s="3">
        <v>40880</v>
      </c>
      <c r="P15" s="3" t="s">
        <v>309</v>
      </c>
      <c r="Q15" s="3" t="s">
        <v>391</v>
      </c>
      <c r="R15" s="14" t="s">
        <v>882</v>
      </c>
      <c r="S15" s="3" t="s">
        <v>396</v>
      </c>
    </row>
    <row r="16" spans="1:19" s="5" customFormat="1" x14ac:dyDescent="0.25">
      <c r="A16" s="3">
        <v>13</v>
      </c>
      <c r="B16" s="5" t="s">
        <v>378</v>
      </c>
      <c r="C16" s="5" t="s">
        <v>113</v>
      </c>
      <c r="D16" s="5" t="s">
        <v>383</v>
      </c>
      <c r="E16" s="3" t="s">
        <v>384</v>
      </c>
      <c r="F16" s="3" t="s">
        <v>309</v>
      </c>
      <c r="G16" s="5" t="s">
        <v>133</v>
      </c>
      <c r="H16" s="5" t="s">
        <v>389</v>
      </c>
      <c r="I16" s="3">
        <v>120380301</v>
      </c>
      <c r="J16" s="3" t="s">
        <v>390</v>
      </c>
      <c r="K16" s="3">
        <v>38</v>
      </c>
      <c r="L16" s="3" t="s">
        <v>388</v>
      </c>
      <c r="M16" s="3">
        <v>12</v>
      </c>
      <c r="N16" s="5" t="s">
        <v>194</v>
      </c>
      <c r="O16" s="3">
        <v>40880</v>
      </c>
      <c r="P16" s="3" t="s">
        <v>309</v>
      </c>
      <c r="Q16" s="3" t="s">
        <v>391</v>
      </c>
      <c r="R16" s="14" t="s">
        <v>882</v>
      </c>
      <c r="S16" s="3" t="s">
        <v>396</v>
      </c>
    </row>
    <row r="17" spans="1:19" s="5" customFormat="1" x14ac:dyDescent="0.25">
      <c r="A17" s="3">
        <v>14</v>
      </c>
      <c r="B17" s="5" t="s">
        <v>378</v>
      </c>
      <c r="C17" s="5" t="s">
        <v>113</v>
      </c>
      <c r="D17" s="5" t="s">
        <v>383</v>
      </c>
      <c r="E17" s="3" t="s">
        <v>384</v>
      </c>
      <c r="F17" s="3" t="s">
        <v>309</v>
      </c>
      <c r="G17" s="5" t="s">
        <v>133</v>
      </c>
      <c r="H17" s="5" t="s">
        <v>389</v>
      </c>
      <c r="I17" s="3">
        <v>120380301</v>
      </c>
      <c r="J17" s="3" t="s">
        <v>390</v>
      </c>
      <c r="K17" s="3">
        <v>38</v>
      </c>
      <c r="L17" s="3" t="s">
        <v>388</v>
      </c>
      <c r="M17" s="3">
        <v>12</v>
      </c>
      <c r="N17" s="5" t="s">
        <v>194</v>
      </c>
      <c r="O17" s="3">
        <v>40880</v>
      </c>
      <c r="P17" s="3" t="s">
        <v>309</v>
      </c>
      <c r="Q17" s="3" t="s">
        <v>391</v>
      </c>
      <c r="R17" s="14" t="s">
        <v>882</v>
      </c>
      <c r="S17" s="3" t="s">
        <v>396</v>
      </c>
    </row>
    <row r="18" spans="1:19" s="5" customFormat="1" x14ac:dyDescent="0.25">
      <c r="A18" s="3">
        <v>15</v>
      </c>
      <c r="B18" s="5" t="s">
        <v>378</v>
      </c>
      <c r="C18" s="5" t="s">
        <v>113</v>
      </c>
      <c r="D18" s="5" t="s">
        <v>383</v>
      </c>
      <c r="E18" s="3" t="s">
        <v>384</v>
      </c>
      <c r="F18" s="3" t="s">
        <v>309</v>
      </c>
      <c r="G18" s="5" t="s">
        <v>133</v>
      </c>
      <c r="H18" s="5" t="s">
        <v>389</v>
      </c>
      <c r="I18" s="3">
        <v>120380301</v>
      </c>
      <c r="J18" s="3" t="s">
        <v>390</v>
      </c>
      <c r="K18" s="3">
        <v>38</v>
      </c>
      <c r="L18" s="3" t="s">
        <v>388</v>
      </c>
      <c r="M18" s="3">
        <v>12</v>
      </c>
      <c r="N18" s="5" t="s">
        <v>194</v>
      </c>
      <c r="O18" s="3">
        <v>40880</v>
      </c>
      <c r="P18" s="3" t="s">
        <v>309</v>
      </c>
      <c r="Q18" s="3" t="s">
        <v>391</v>
      </c>
      <c r="R18" s="14" t="s">
        <v>882</v>
      </c>
      <c r="S18" s="3" t="s">
        <v>396</v>
      </c>
    </row>
    <row r="19" spans="1:19" s="5" customFormat="1" x14ac:dyDescent="0.25">
      <c r="A19" s="3">
        <v>16</v>
      </c>
      <c r="B19" s="5" t="s">
        <v>378</v>
      </c>
      <c r="C19" s="5" t="s">
        <v>113</v>
      </c>
      <c r="D19" s="5" t="s">
        <v>383</v>
      </c>
      <c r="E19" s="3" t="s">
        <v>384</v>
      </c>
      <c r="F19" s="3" t="s">
        <v>309</v>
      </c>
      <c r="G19" s="5" t="s">
        <v>133</v>
      </c>
      <c r="H19" s="5" t="s">
        <v>389</v>
      </c>
      <c r="I19" s="3">
        <v>120380301</v>
      </c>
      <c r="J19" s="3" t="s">
        <v>390</v>
      </c>
      <c r="K19" s="3">
        <v>38</v>
      </c>
      <c r="L19" s="3" t="s">
        <v>388</v>
      </c>
      <c r="M19" s="3">
        <v>12</v>
      </c>
      <c r="N19" s="5" t="s">
        <v>194</v>
      </c>
      <c r="O19" s="3">
        <v>40880</v>
      </c>
      <c r="P19" s="3" t="s">
        <v>309</v>
      </c>
      <c r="Q19" s="3" t="s">
        <v>391</v>
      </c>
      <c r="R19" s="14" t="s">
        <v>882</v>
      </c>
      <c r="S19" s="3" t="s">
        <v>396</v>
      </c>
    </row>
    <row r="20" spans="1:19" s="5" customFormat="1" x14ac:dyDescent="0.25">
      <c r="A20" s="3">
        <v>17</v>
      </c>
      <c r="B20" s="5" t="s">
        <v>378</v>
      </c>
      <c r="C20" s="5" t="s">
        <v>113</v>
      </c>
      <c r="D20" s="5" t="s">
        <v>383</v>
      </c>
      <c r="E20" s="3" t="s">
        <v>384</v>
      </c>
      <c r="F20" s="3" t="s">
        <v>309</v>
      </c>
      <c r="G20" s="5" t="s">
        <v>133</v>
      </c>
      <c r="H20" s="5" t="s">
        <v>389</v>
      </c>
      <c r="I20" s="3">
        <v>120380301</v>
      </c>
      <c r="J20" s="3" t="s">
        <v>390</v>
      </c>
      <c r="K20" s="3">
        <v>38</v>
      </c>
      <c r="L20" s="3" t="s">
        <v>388</v>
      </c>
      <c r="M20" s="3">
        <v>12</v>
      </c>
      <c r="N20" s="5" t="s">
        <v>194</v>
      </c>
      <c r="O20" s="3">
        <v>40880</v>
      </c>
      <c r="P20" s="3" t="s">
        <v>309</v>
      </c>
      <c r="Q20" s="3" t="s">
        <v>391</v>
      </c>
      <c r="R20" s="14" t="s">
        <v>882</v>
      </c>
      <c r="S20" s="3" t="s">
        <v>396</v>
      </c>
    </row>
    <row r="21" spans="1:19" s="5" customFormat="1" x14ac:dyDescent="0.25">
      <c r="A21" s="3">
        <v>18</v>
      </c>
      <c r="B21" s="5" t="s">
        <v>378</v>
      </c>
      <c r="C21" s="5" t="s">
        <v>113</v>
      </c>
      <c r="D21" s="5" t="s">
        <v>383</v>
      </c>
      <c r="E21" s="3" t="s">
        <v>384</v>
      </c>
      <c r="F21" s="3" t="s">
        <v>309</v>
      </c>
      <c r="G21" s="5" t="s">
        <v>133</v>
      </c>
      <c r="H21" s="5" t="s">
        <v>389</v>
      </c>
      <c r="I21" s="3">
        <v>120380301</v>
      </c>
      <c r="J21" s="3" t="s">
        <v>390</v>
      </c>
      <c r="K21" s="3">
        <v>38</v>
      </c>
      <c r="L21" s="3" t="s">
        <v>388</v>
      </c>
      <c r="M21" s="3">
        <v>12</v>
      </c>
      <c r="N21" s="5" t="s">
        <v>194</v>
      </c>
      <c r="O21" s="3">
        <v>40880</v>
      </c>
      <c r="P21" s="3" t="s">
        <v>309</v>
      </c>
      <c r="Q21" s="3" t="s">
        <v>391</v>
      </c>
      <c r="R21" s="14" t="s">
        <v>882</v>
      </c>
      <c r="S21" s="3" t="s">
        <v>396</v>
      </c>
    </row>
    <row r="22" spans="1:19" s="5" customFormat="1" x14ac:dyDescent="0.25">
      <c r="A22" s="3">
        <v>19</v>
      </c>
      <c r="B22" s="5" t="s">
        <v>378</v>
      </c>
      <c r="C22" s="5" t="s">
        <v>113</v>
      </c>
      <c r="D22" s="5" t="s">
        <v>383</v>
      </c>
      <c r="E22" s="3" t="s">
        <v>384</v>
      </c>
      <c r="F22" s="3" t="s">
        <v>309</v>
      </c>
      <c r="G22" s="5" t="s">
        <v>133</v>
      </c>
      <c r="H22" s="5" t="s">
        <v>389</v>
      </c>
      <c r="I22" s="3">
        <v>120380301</v>
      </c>
      <c r="J22" s="3" t="s">
        <v>390</v>
      </c>
      <c r="K22" s="3">
        <v>38</v>
      </c>
      <c r="L22" s="3" t="s">
        <v>388</v>
      </c>
      <c r="M22" s="3">
        <v>12</v>
      </c>
      <c r="N22" s="5" t="s">
        <v>194</v>
      </c>
      <c r="O22" s="3">
        <v>40880</v>
      </c>
      <c r="P22" s="3" t="s">
        <v>309</v>
      </c>
      <c r="Q22" s="3" t="s">
        <v>391</v>
      </c>
      <c r="R22" s="14" t="s">
        <v>882</v>
      </c>
      <c r="S22" s="3" t="s">
        <v>396</v>
      </c>
    </row>
    <row r="23" spans="1:19" s="5" customFormat="1" x14ac:dyDescent="0.25">
      <c r="A23" s="3">
        <v>20</v>
      </c>
      <c r="B23" s="5" t="s">
        <v>378</v>
      </c>
      <c r="C23" s="5" t="s">
        <v>113</v>
      </c>
      <c r="D23" s="5" t="s">
        <v>383</v>
      </c>
      <c r="E23" s="3" t="s">
        <v>384</v>
      </c>
      <c r="F23" s="3" t="s">
        <v>309</v>
      </c>
      <c r="G23" s="5" t="s">
        <v>133</v>
      </c>
      <c r="H23" s="5" t="s">
        <v>389</v>
      </c>
      <c r="I23" s="3">
        <v>120380301</v>
      </c>
      <c r="J23" s="3" t="s">
        <v>390</v>
      </c>
      <c r="K23" s="3">
        <v>38</v>
      </c>
      <c r="L23" s="3" t="s">
        <v>388</v>
      </c>
      <c r="M23" s="3">
        <v>12</v>
      </c>
      <c r="N23" s="5" t="s">
        <v>194</v>
      </c>
      <c r="O23" s="3">
        <v>40880</v>
      </c>
      <c r="P23" s="3" t="s">
        <v>309</v>
      </c>
      <c r="Q23" s="3" t="s">
        <v>391</v>
      </c>
      <c r="R23" s="14" t="s">
        <v>882</v>
      </c>
      <c r="S23" s="3" t="s">
        <v>396</v>
      </c>
    </row>
    <row r="24" spans="1:19" s="5" customFormat="1" x14ac:dyDescent="0.25">
      <c r="A24" s="3">
        <v>21</v>
      </c>
      <c r="B24" s="5" t="s">
        <v>378</v>
      </c>
      <c r="C24" s="5" t="s">
        <v>113</v>
      </c>
      <c r="D24" s="5" t="s">
        <v>383</v>
      </c>
      <c r="E24" s="3" t="s">
        <v>384</v>
      </c>
      <c r="F24" s="3" t="s">
        <v>309</v>
      </c>
      <c r="G24" s="5" t="s">
        <v>133</v>
      </c>
      <c r="H24" s="5" t="s">
        <v>389</v>
      </c>
      <c r="I24" s="3">
        <v>120380301</v>
      </c>
      <c r="J24" s="3" t="s">
        <v>390</v>
      </c>
      <c r="K24" s="3">
        <v>38</v>
      </c>
      <c r="L24" s="3" t="s">
        <v>388</v>
      </c>
      <c r="M24" s="3">
        <v>12</v>
      </c>
      <c r="N24" s="5" t="s">
        <v>194</v>
      </c>
      <c r="O24" s="3">
        <v>40880</v>
      </c>
      <c r="P24" s="3" t="s">
        <v>309</v>
      </c>
      <c r="Q24" s="3" t="s">
        <v>391</v>
      </c>
      <c r="R24" s="14" t="s">
        <v>882</v>
      </c>
      <c r="S24" s="3" t="s">
        <v>396</v>
      </c>
    </row>
    <row r="25" spans="1:19" s="5" customFormat="1" x14ac:dyDescent="0.25">
      <c r="A25" s="3">
        <v>22</v>
      </c>
      <c r="B25" s="5" t="s">
        <v>378</v>
      </c>
      <c r="C25" s="5" t="s">
        <v>113</v>
      </c>
      <c r="D25" s="5" t="s">
        <v>383</v>
      </c>
      <c r="E25" s="3" t="s">
        <v>384</v>
      </c>
      <c r="F25" s="3" t="s">
        <v>309</v>
      </c>
      <c r="G25" s="5" t="s">
        <v>133</v>
      </c>
      <c r="H25" s="5" t="s">
        <v>389</v>
      </c>
      <c r="I25" s="3">
        <v>120380301</v>
      </c>
      <c r="J25" s="3" t="s">
        <v>390</v>
      </c>
      <c r="K25" s="3">
        <v>38</v>
      </c>
      <c r="L25" s="3" t="s">
        <v>388</v>
      </c>
      <c r="M25" s="3">
        <v>12</v>
      </c>
      <c r="N25" s="5" t="s">
        <v>194</v>
      </c>
      <c r="O25" s="3">
        <v>40880</v>
      </c>
      <c r="P25" s="3" t="s">
        <v>309</v>
      </c>
      <c r="Q25" s="3" t="s">
        <v>391</v>
      </c>
      <c r="R25" s="14" t="s">
        <v>882</v>
      </c>
      <c r="S25" s="3" t="s">
        <v>396</v>
      </c>
    </row>
    <row r="26" spans="1:19" s="5" customFormat="1" x14ac:dyDescent="0.25">
      <c r="A26" s="3">
        <v>23</v>
      </c>
      <c r="B26" s="5" t="s">
        <v>378</v>
      </c>
      <c r="C26" s="5" t="s">
        <v>113</v>
      </c>
      <c r="D26" s="5" t="s">
        <v>383</v>
      </c>
      <c r="E26" s="3" t="s">
        <v>384</v>
      </c>
      <c r="F26" s="3" t="s">
        <v>309</v>
      </c>
      <c r="G26" s="5" t="s">
        <v>133</v>
      </c>
      <c r="H26" s="5" t="s">
        <v>389</v>
      </c>
      <c r="I26" s="3">
        <v>120380301</v>
      </c>
      <c r="J26" s="3" t="s">
        <v>390</v>
      </c>
      <c r="K26" s="3">
        <v>38</v>
      </c>
      <c r="L26" s="3" t="s">
        <v>388</v>
      </c>
      <c r="M26" s="3">
        <v>12</v>
      </c>
      <c r="N26" s="5" t="s">
        <v>194</v>
      </c>
      <c r="O26" s="3">
        <v>40880</v>
      </c>
      <c r="P26" s="3" t="s">
        <v>309</v>
      </c>
      <c r="Q26" s="3" t="s">
        <v>391</v>
      </c>
      <c r="R26" s="14" t="s">
        <v>882</v>
      </c>
      <c r="S26" s="3" t="s">
        <v>396</v>
      </c>
    </row>
    <row r="27" spans="1:19" s="5" customFormat="1" x14ac:dyDescent="0.25">
      <c r="A27" s="3">
        <v>24</v>
      </c>
      <c r="B27" s="5" t="s">
        <v>378</v>
      </c>
      <c r="C27" s="5" t="s">
        <v>113</v>
      </c>
      <c r="D27" s="5" t="s">
        <v>383</v>
      </c>
      <c r="E27" s="3" t="s">
        <v>384</v>
      </c>
      <c r="F27" s="3" t="s">
        <v>309</v>
      </c>
      <c r="G27" s="5" t="s">
        <v>133</v>
      </c>
      <c r="H27" s="5" t="s">
        <v>389</v>
      </c>
      <c r="I27" s="3">
        <v>120380301</v>
      </c>
      <c r="J27" s="3" t="s">
        <v>390</v>
      </c>
      <c r="K27" s="3">
        <v>38</v>
      </c>
      <c r="L27" s="3" t="s">
        <v>388</v>
      </c>
      <c r="M27" s="3">
        <v>12</v>
      </c>
      <c r="N27" s="5" t="s">
        <v>194</v>
      </c>
      <c r="O27" s="3">
        <v>40880</v>
      </c>
      <c r="P27" s="3" t="s">
        <v>309</v>
      </c>
      <c r="Q27" s="3" t="s">
        <v>391</v>
      </c>
      <c r="R27" s="14" t="s">
        <v>882</v>
      </c>
      <c r="S27" s="3" t="s">
        <v>396</v>
      </c>
    </row>
    <row r="28" spans="1:19" s="5" customFormat="1" ht="18" x14ac:dyDescent="0.25">
      <c r="A28" s="3">
        <v>25</v>
      </c>
      <c r="B28" s="5" t="s">
        <v>379</v>
      </c>
      <c r="C28" s="5" t="s">
        <v>113</v>
      </c>
      <c r="D28" s="5" t="s">
        <v>382</v>
      </c>
      <c r="E28" s="3">
        <v>21</v>
      </c>
      <c r="F28" s="3" t="s">
        <v>309</v>
      </c>
      <c r="G28" s="5" t="s">
        <v>133</v>
      </c>
      <c r="H28" s="6" t="s">
        <v>386</v>
      </c>
      <c r="I28" s="3">
        <v>120380301</v>
      </c>
      <c r="J28" s="3" t="s">
        <v>387</v>
      </c>
      <c r="K28" s="3">
        <v>38</v>
      </c>
      <c r="L28" s="3" t="s">
        <v>388</v>
      </c>
      <c r="M28" s="3">
        <v>12</v>
      </c>
      <c r="N28" s="5" t="s">
        <v>194</v>
      </c>
      <c r="O28" s="3">
        <v>40880</v>
      </c>
      <c r="P28" s="3" t="s">
        <v>309</v>
      </c>
      <c r="Q28" s="3">
        <v>7555550700</v>
      </c>
      <c r="R28" s="3" t="s">
        <v>397</v>
      </c>
      <c r="S28" s="15" t="s">
        <v>398</v>
      </c>
    </row>
    <row r="29" spans="1:19" s="5" customFormat="1" ht="18" x14ac:dyDescent="0.25">
      <c r="A29" s="3">
        <v>26</v>
      </c>
      <c r="B29" s="5" t="s">
        <v>379</v>
      </c>
      <c r="C29" s="5" t="s">
        <v>113</v>
      </c>
      <c r="D29" s="5" t="s">
        <v>382</v>
      </c>
      <c r="E29" s="3">
        <v>21</v>
      </c>
      <c r="F29" s="3" t="s">
        <v>309</v>
      </c>
      <c r="G29" s="5" t="s">
        <v>133</v>
      </c>
      <c r="H29" s="6" t="s">
        <v>386</v>
      </c>
      <c r="I29" s="3">
        <v>120380301</v>
      </c>
      <c r="J29" s="3" t="s">
        <v>387</v>
      </c>
      <c r="K29" s="3">
        <v>38</v>
      </c>
      <c r="L29" s="3" t="s">
        <v>388</v>
      </c>
      <c r="M29" s="3">
        <v>12</v>
      </c>
      <c r="N29" s="5" t="s">
        <v>194</v>
      </c>
      <c r="O29" s="3">
        <v>40880</v>
      </c>
      <c r="P29" s="3" t="s">
        <v>309</v>
      </c>
      <c r="Q29" s="3">
        <v>7555550700</v>
      </c>
      <c r="R29" s="3" t="s">
        <v>397</v>
      </c>
      <c r="S29" s="15" t="s">
        <v>398</v>
      </c>
    </row>
    <row r="30" spans="1:19" s="5" customFormat="1" ht="18" x14ac:dyDescent="0.25">
      <c r="A30" s="3">
        <v>27</v>
      </c>
      <c r="B30" s="5" t="s">
        <v>379</v>
      </c>
      <c r="C30" s="5" t="s">
        <v>113</v>
      </c>
      <c r="D30" s="5" t="s">
        <v>382</v>
      </c>
      <c r="E30" s="3">
        <v>21</v>
      </c>
      <c r="F30" s="3" t="s">
        <v>309</v>
      </c>
      <c r="G30" s="5" t="s">
        <v>133</v>
      </c>
      <c r="H30" s="6" t="s">
        <v>386</v>
      </c>
      <c r="I30" s="3">
        <v>120380301</v>
      </c>
      <c r="J30" s="3" t="s">
        <v>387</v>
      </c>
      <c r="K30" s="3">
        <v>38</v>
      </c>
      <c r="L30" s="3" t="s">
        <v>388</v>
      </c>
      <c r="M30" s="3">
        <v>12</v>
      </c>
      <c r="N30" s="5" t="s">
        <v>194</v>
      </c>
      <c r="O30" s="3">
        <v>40880</v>
      </c>
      <c r="P30" s="3" t="s">
        <v>309</v>
      </c>
      <c r="Q30" s="3">
        <v>7555550700</v>
      </c>
      <c r="R30" s="3" t="s">
        <v>397</v>
      </c>
      <c r="S30" s="15" t="s">
        <v>398</v>
      </c>
    </row>
    <row r="31" spans="1:19" s="5" customFormat="1" ht="18" x14ac:dyDescent="0.25">
      <c r="A31" s="3">
        <v>28</v>
      </c>
      <c r="B31" s="5" t="s">
        <v>379</v>
      </c>
      <c r="C31" s="5" t="s">
        <v>113</v>
      </c>
      <c r="D31" s="5" t="s">
        <v>382</v>
      </c>
      <c r="E31" s="3">
        <v>21</v>
      </c>
      <c r="F31" s="3" t="s">
        <v>309</v>
      </c>
      <c r="G31" s="5" t="s">
        <v>133</v>
      </c>
      <c r="H31" s="6" t="s">
        <v>386</v>
      </c>
      <c r="I31" s="3">
        <v>120380301</v>
      </c>
      <c r="J31" s="3" t="s">
        <v>387</v>
      </c>
      <c r="K31" s="3">
        <v>38</v>
      </c>
      <c r="L31" s="3" t="s">
        <v>388</v>
      </c>
      <c r="M31" s="3">
        <v>12</v>
      </c>
      <c r="N31" s="5" t="s">
        <v>194</v>
      </c>
      <c r="O31" s="3">
        <v>40880</v>
      </c>
      <c r="P31" s="3" t="s">
        <v>309</v>
      </c>
      <c r="Q31" s="3">
        <v>7555550700</v>
      </c>
      <c r="R31" s="3" t="s">
        <v>397</v>
      </c>
      <c r="S31" s="15" t="s">
        <v>398</v>
      </c>
    </row>
    <row r="32" spans="1:19" s="5" customFormat="1" x14ac:dyDescent="0.25">
      <c r="A32" s="3">
        <v>29</v>
      </c>
      <c r="B32" s="5" t="s">
        <v>380</v>
      </c>
      <c r="C32" s="5" t="s">
        <v>110</v>
      </c>
      <c r="D32" s="5" t="s">
        <v>385</v>
      </c>
      <c r="E32" s="3">
        <v>13</v>
      </c>
      <c r="F32" s="3" t="s">
        <v>309</v>
      </c>
      <c r="G32" s="5" t="s">
        <v>133</v>
      </c>
      <c r="H32" s="6" t="s">
        <v>389</v>
      </c>
      <c r="I32" s="3">
        <v>120380301</v>
      </c>
      <c r="J32" s="3" t="s">
        <v>387</v>
      </c>
      <c r="K32" s="3">
        <v>38</v>
      </c>
      <c r="L32" s="3" t="s">
        <v>388</v>
      </c>
      <c r="M32" s="3">
        <v>12</v>
      </c>
      <c r="N32" s="5" t="s">
        <v>194</v>
      </c>
      <c r="O32" s="3">
        <v>40880</v>
      </c>
      <c r="P32" s="3" t="s">
        <v>309</v>
      </c>
      <c r="Q32" s="3" t="s">
        <v>392</v>
      </c>
      <c r="R32" s="14" t="s">
        <v>399</v>
      </c>
      <c r="S32" s="3" t="s">
        <v>400</v>
      </c>
    </row>
    <row r="33" spans="1:19" s="5" customFormat="1" x14ac:dyDescent="0.25">
      <c r="A33" s="3">
        <v>30</v>
      </c>
      <c r="B33" s="5" t="s">
        <v>380</v>
      </c>
      <c r="C33" s="5" t="s">
        <v>110</v>
      </c>
      <c r="D33" s="5" t="s">
        <v>385</v>
      </c>
      <c r="E33" s="3">
        <v>13</v>
      </c>
      <c r="F33" s="3" t="s">
        <v>309</v>
      </c>
      <c r="G33" s="5" t="s">
        <v>133</v>
      </c>
      <c r="H33" s="6" t="s">
        <v>389</v>
      </c>
      <c r="I33" s="3">
        <v>120380301</v>
      </c>
      <c r="J33" s="3" t="s">
        <v>387</v>
      </c>
      <c r="K33" s="3">
        <v>38</v>
      </c>
      <c r="L33" s="3" t="s">
        <v>388</v>
      </c>
      <c r="M33" s="3">
        <v>12</v>
      </c>
      <c r="N33" s="5" t="s">
        <v>194</v>
      </c>
      <c r="O33" s="3">
        <v>40880</v>
      </c>
      <c r="P33" s="3" t="s">
        <v>309</v>
      </c>
      <c r="Q33" s="3" t="s">
        <v>392</v>
      </c>
      <c r="R33" s="14" t="s">
        <v>399</v>
      </c>
      <c r="S33" s="3" t="s">
        <v>400</v>
      </c>
    </row>
    <row r="34" spans="1:19" s="5" customFormat="1" x14ac:dyDescent="0.25">
      <c r="A34" s="3">
        <v>31</v>
      </c>
      <c r="B34" s="5" t="s">
        <v>380</v>
      </c>
      <c r="C34" s="5" t="s">
        <v>110</v>
      </c>
      <c r="D34" s="5" t="s">
        <v>385</v>
      </c>
      <c r="E34" s="3">
        <v>13</v>
      </c>
      <c r="F34" s="3" t="s">
        <v>309</v>
      </c>
      <c r="G34" s="5" t="s">
        <v>133</v>
      </c>
      <c r="H34" s="6" t="s">
        <v>389</v>
      </c>
      <c r="I34" s="3">
        <v>120380301</v>
      </c>
      <c r="J34" s="3" t="s">
        <v>387</v>
      </c>
      <c r="K34" s="3">
        <v>38</v>
      </c>
      <c r="L34" s="3" t="s">
        <v>388</v>
      </c>
      <c r="M34" s="3">
        <v>12</v>
      </c>
      <c r="N34" s="5" t="s">
        <v>194</v>
      </c>
      <c r="O34" s="3">
        <v>40880</v>
      </c>
      <c r="P34" s="3" t="s">
        <v>309</v>
      </c>
      <c r="Q34" s="3" t="s">
        <v>392</v>
      </c>
      <c r="R34" s="14" t="s">
        <v>399</v>
      </c>
      <c r="S34" s="3" t="s">
        <v>400</v>
      </c>
    </row>
    <row r="35" spans="1:19" s="5" customFormat="1" x14ac:dyDescent="0.25">
      <c r="A35" s="3">
        <v>32</v>
      </c>
      <c r="B35" s="5" t="s">
        <v>380</v>
      </c>
      <c r="C35" s="5" t="s">
        <v>110</v>
      </c>
      <c r="D35" s="5" t="s">
        <v>385</v>
      </c>
      <c r="E35" s="3">
        <v>13</v>
      </c>
      <c r="F35" s="3" t="s">
        <v>309</v>
      </c>
      <c r="G35" s="5" t="s">
        <v>133</v>
      </c>
      <c r="H35" s="6" t="s">
        <v>389</v>
      </c>
      <c r="I35" s="3">
        <v>120380301</v>
      </c>
      <c r="J35" s="3" t="s">
        <v>387</v>
      </c>
      <c r="K35" s="3">
        <v>38</v>
      </c>
      <c r="L35" s="3" t="s">
        <v>388</v>
      </c>
      <c r="M35" s="3">
        <v>12</v>
      </c>
      <c r="N35" s="5" t="s">
        <v>194</v>
      </c>
      <c r="O35" s="3">
        <v>40880</v>
      </c>
      <c r="P35" s="3" t="s">
        <v>309</v>
      </c>
      <c r="Q35" s="3" t="s">
        <v>392</v>
      </c>
      <c r="R35" s="14" t="s">
        <v>399</v>
      </c>
      <c r="S35" s="3" t="s">
        <v>400</v>
      </c>
    </row>
    <row r="36" spans="1:19" s="5" customFormat="1" x14ac:dyDescent="0.25">
      <c r="A36" s="3">
        <v>33</v>
      </c>
      <c r="B36" s="5" t="s">
        <v>381</v>
      </c>
      <c r="C36" s="5" t="s">
        <v>113</v>
      </c>
      <c r="D36" s="5" t="s">
        <v>382</v>
      </c>
      <c r="E36" s="3">
        <v>21</v>
      </c>
      <c r="F36" s="3" t="s">
        <v>309</v>
      </c>
      <c r="G36" s="5" t="s">
        <v>133</v>
      </c>
      <c r="H36" s="6" t="s">
        <v>386</v>
      </c>
      <c r="I36" s="3">
        <v>120380301</v>
      </c>
      <c r="J36" s="3" t="s">
        <v>387</v>
      </c>
      <c r="K36" s="3">
        <v>38</v>
      </c>
      <c r="L36" s="3" t="s">
        <v>388</v>
      </c>
      <c r="M36" s="3">
        <v>12</v>
      </c>
      <c r="N36" s="5" t="s">
        <v>194</v>
      </c>
      <c r="O36" s="3">
        <v>40880</v>
      </c>
      <c r="P36" s="3" t="s">
        <v>309</v>
      </c>
      <c r="Q36" s="3" t="s">
        <v>393</v>
      </c>
      <c r="R36" s="14" t="s">
        <v>885</v>
      </c>
      <c r="S36" s="3" t="s">
        <v>400</v>
      </c>
    </row>
    <row r="37" spans="1:19" s="5" customFormat="1" x14ac:dyDescent="0.25">
      <c r="A37" s="3">
        <v>34</v>
      </c>
      <c r="B37" s="5" t="s">
        <v>381</v>
      </c>
      <c r="C37" s="5" t="s">
        <v>113</v>
      </c>
      <c r="D37" s="5" t="s">
        <v>382</v>
      </c>
      <c r="E37" s="3">
        <v>21</v>
      </c>
      <c r="F37" s="3" t="s">
        <v>309</v>
      </c>
      <c r="G37" s="5" t="s">
        <v>133</v>
      </c>
      <c r="H37" s="6" t="s">
        <v>386</v>
      </c>
      <c r="I37" s="3">
        <v>120380301</v>
      </c>
      <c r="J37" s="3" t="s">
        <v>387</v>
      </c>
      <c r="K37" s="3">
        <v>38</v>
      </c>
      <c r="L37" s="3" t="s">
        <v>388</v>
      </c>
      <c r="M37" s="3">
        <v>12</v>
      </c>
      <c r="N37" s="5" t="s">
        <v>194</v>
      </c>
      <c r="O37" s="3">
        <v>40880</v>
      </c>
      <c r="P37" s="3" t="s">
        <v>309</v>
      </c>
      <c r="Q37" s="3" t="s">
        <v>393</v>
      </c>
      <c r="R37" s="14" t="s">
        <v>885</v>
      </c>
      <c r="S37" s="3" t="s">
        <v>400</v>
      </c>
    </row>
    <row r="38" spans="1:19" s="5" customFormat="1" x14ac:dyDescent="0.25">
      <c r="A38" s="3">
        <v>35</v>
      </c>
      <c r="B38" s="5" t="s">
        <v>381</v>
      </c>
      <c r="C38" s="5" t="s">
        <v>113</v>
      </c>
      <c r="D38" s="5" t="s">
        <v>382</v>
      </c>
      <c r="E38" s="3">
        <v>21</v>
      </c>
      <c r="F38" s="3" t="s">
        <v>309</v>
      </c>
      <c r="G38" s="5" t="s">
        <v>133</v>
      </c>
      <c r="H38" s="6" t="s">
        <v>386</v>
      </c>
      <c r="I38" s="3">
        <v>120380301</v>
      </c>
      <c r="J38" s="3" t="s">
        <v>387</v>
      </c>
      <c r="K38" s="3">
        <v>38</v>
      </c>
      <c r="L38" s="3" t="s">
        <v>388</v>
      </c>
      <c r="M38" s="3">
        <v>12</v>
      </c>
      <c r="N38" s="5" t="s">
        <v>194</v>
      </c>
      <c r="O38" s="3">
        <v>40880</v>
      </c>
      <c r="P38" s="3" t="s">
        <v>309</v>
      </c>
      <c r="Q38" s="3" t="s">
        <v>393</v>
      </c>
      <c r="R38" s="14" t="s">
        <v>885</v>
      </c>
      <c r="S38" s="3" t="s">
        <v>400</v>
      </c>
    </row>
    <row r="39" spans="1:19" s="5" customFormat="1" x14ac:dyDescent="0.25">
      <c r="A39" s="3">
        <v>36</v>
      </c>
      <c r="B39" s="5" t="s">
        <v>381</v>
      </c>
      <c r="C39" s="5" t="s">
        <v>113</v>
      </c>
      <c r="D39" s="5" t="s">
        <v>382</v>
      </c>
      <c r="E39" s="3">
        <v>21</v>
      </c>
      <c r="F39" s="3" t="s">
        <v>309</v>
      </c>
      <c r="G39" s="5" t="s">
        <v>133</v>
      </c>
      <c r="H39" s="6" t="s">
        <v>386</v>
      </c>
      <c r="I39" s="3">
        <v>120380301</v>
      </c>
      <c r="J39" s="3" t="s">
        <v>387</v>
      </c>
      <c r="K39" s="3">
        <v>38</v>
      </c>
      <c r="L39" s="3" t="s">
        <v>388</v>
      </c>
      <c r="M39" s="3">
        <v>12</v>
      </c>
      <c r="N39" s="5" t="s">
        <v>194</v>
      </c>
      <c r="O39" s="3">
        <v>40880</v>
      </c>
      <c r="P39" s="3" t="s">
        <v>309</v>
      </c>
      <c r="Q39" s="3" t="s">
        <v>393</v>
      </c>
      <c r="R39" s="14" t="s">
        <v>885</v>
      </c>
      <c r="S39" s="3" t="s">
        <v>400</v>
      </c>
    </row>
    <row r="40" spans="1:19" s="5" customFormat="1" x14ac:dyDescent="0.25">
      <c r="A40" s="3">
        <v>37</v>
      </c>
      <c r="B40" s="5" t="s">
        <v>381</v>
      </c>
      <c r="C40" s="5" t="s">
        <v>113</v>
      </c>
      <c r="D40" s="5" t="s">
        <v>382</v>
      </c>
      <c r="E40" s="3">
        <v>21</v>
      </c>
      <c r="F40" s="3" t="s">
        <v>309</v>
      </c>
      <c r="G40" s="5" t="s">
        <v>133</v>
      </c>
      <c r="H40" s="6" t="s">
        <v>386</v>
      </c>
      <c r="I40" s="3">
        <v>120380301</v>
      </c>
      <c r="J40" s="3" t="s">
        <v>387</v>
      </c>
      <c r="K40" s="3">
        <v>38</v>
      </c>
      <c r="L40" s="3" t="s">
        <v>388</v>
      </c>
      <c r="M40" s="3">
        <v>12</v>
      </c>
      <c r="N40" s="5" t="s">
        <v>194</v>
      </c>
      <c r="O40" s="3">
        <v>40880</v>
      </c>
      <c r="P40" s="3" t="s">
        <v>309</v>
      </c>
      <c r="Q40" s="3" t="s">
        <v>393</v>
      </c>
      <c r="R40" s="14" t="s">
        <v>885</v>
      </c>
      <c r="S40" s="3" t="s">
        <v>400</v>
      </c>
    </row>
    <row r="41" spans="1:19" s="5" customFormat="1" x14ac:dyDescent="0.25">
      <c r="A41" s="3">
        <v>38</v>
      </c>
      <c r="B41" s="5" t="s">
        <v>381</v>
      </c>
      <c r="C41" s="5" t="s">
        <v>113</v>
      </c>
      <c r="D41" s="5" t="s">
        <v>382</v>
      </c>
      <c r="E41" s="3">
        <v>21</v>
      </c>
      <c r="F41" s="3" t="s">
        <v>309</v>
      </c>
      <c r="G41" s="5" t="s">
        <v>133</v>
      </c>
      <c r="H41" s="6" t="s">
        <v>386</v>
      </c>
      <c r="I41" s="3">
        <v>120380301</v>
      </c>
      <c r="J41" s="3" t="s">
        <v>387</v>
      </c>
      <c r="K41" s="3">
        <v>38</v>
      </c>
      <c r="L41" s="3" t="s">
        <v>388</v>
      </c>
      <c r="M41" s="3">
        <v>12</v>
      </c>
      <c r="N41" s="5" t="s">
        <v>194</v>
      </c>
      <c r="O41" s="3">
        <v>40880</v>
      </c>
      <c r="P41" s="3" t="s">
        <v>309</v>
      </c>
      <c r="Q41" s="3" t="s">
        <v>393</v>
      </c>
      <c r="R41" s="14" t="s">
        <v>885</v>
      </c>
      <c r="S41" s="3" t="s">
        <v>400</v>
      </c>
    </row>
    <row r="42" spans="1:19" s="5" customFormat="1" x14ac:dyDescent="0.25">
      <c r="A42" s="3">
        <v>39</v>
      </c>
      <c r="B42" s="5" t="s">
        <v>381</v>
      </c>
      <c r="C42" s="5" t="s">
        <v>113</v>
      </c>
      <c r="D42" s="5" t="s">
        <v>382</v>
      </c>
      <c r="E42" s="3">
        <v>21</v>
      </c>
      <c r="F42" s="3" t="s">
        <v>309</v>
      </c>
      <c r="G42" s="5" t="s">
        <v>133</v>
      </c>
      <c r="H42" s="6" t="s">
        <v>386</v>
      </c>
      <c r="I42" s="3">
        <v>120380301</v>
      </c>
      <c r="J42" s="3" t="s">
        <v>387</v>
      </c>
      <c r="K42" s="3">
        <v>38</v>
      </c>
      <c r="L42" s="3" t="s">
        <v>388</v>
      </c>
      <c r="M42" s="3">
        <v>12</v>
      </c>
      <c r="N42" s="5" t="s">
        <v>194</v>
      </c>
      <c r="O42" s="3">
        <v>40880</v>
      </c>
      <c r="P42" s="3" t="s">
        <v>309</v>
      </c>
      <c r="Q42" s="3" t="s">
        <v>393</v>
      </c>
      <c r="R42" s="14" t="s">
        <v>885</v>
      </c>
      <c r="S42" s="3" t="s">
        <v>400</v>
      </c>
    </row>
    <row r="43" spans="1:19" s="5" customFormat="1" x14ac:dyDescent="0.25">
      <c r="A43" s="3">
        <v>40</v>
      </c>
      <c r="B43" s="5" t="s">
        <v>381</v>
      </c>
      <c r="C43" s="5" t="s">
        <v>113</v>
      </c>
      <c r="D43" s="5" t="s">
        <v>382</v>
      </c>
      <c r="E43" s="3">
        <v>21</v>
      </c>
      <c r="F43" s="3" t="s">
        <v>309</v>
      </c>
      <c r="G43" s="5" t="s">
        <v>133</v>
      </c>
      <c r="H43" s="6" t="s">
        <v>386</v>
      </c>
      <c r="I43" s="3">
        <v>120380301</v>
      </c>
      <c r="J43" s="3" t="s">
        <v>387</v>
      </c>
      <c r="K43" s="3">
        <v>38</v>
      </c>
      <c r="L43" s="3" t="s">
        <v>388</v>
      </c>
      <c r="M43" s="3">
        <v>12</v>
      </c>
      <c r="N43" s="5" t="s">
        <v>194</v>
      </c>
      <c r="O43" s="3">
        <v>40880</v>
      </c>
      <c r="P43" s="3" t="s">
        <v>309</v>
      </c>
      <c r="Q43" s="3" t="s">
        <v>393</v>
      </c>
      <c r="R43" s="14" t="s">
        <v>885</v>
      </c>
      <c r="S43" s="3" t="s">
        <v>400</v>
      </c>
    </row>
    <row r="44" spans="1:19" s="5" customFormat="1" x14ac:dyDescent="0.25">
      <c r="A44" s="3">
        <v>41</v>
      </c>
      <c r="B44" s="5" t="s">
        <v>381</v>
      </c>
      <c r="C44" s="5" t="s">
        <v>113</v>
      </c>
      <c r="D44" s="5" t="s">
        <v>382</v>
      </c>
      <c r="E44" s="3">
        <v>21</v>
      </c>
      <c r="F44" s="3" t="s">
        <v>309</v>
      </c>
      <c r="G44" s="5" t="s">
        <v>133</v>
      </c>
      <c r="H44" s="6" t="s">
        <v>386</v>
      </c>
      <c r="I44" s="3">
        <v>120380301</v>
      </c>
      <c r="J44" s="3" t="s">
        <v>387</v>
      </c>
      <c r="K44" s="3">
        <v>38</v>
      </c>
      <c r="L44" s="3" t="s">
        <v>388</v>
      </c>
      <c r="M44" s="3">
        <v>12</v>
      </c>
      <c r="N44" s="5" t="s">
        <v>194</v>
      </c>
      <c r="O44" s="3">
        <v>40880</v>
      </c>
      <c r="P44" s="3" t="s">
        <v>309</v>
      </c>
      <c r="Q44" s="3" t="s">
        <v>393</v>
      </c>
      <c r="R44" s="14" t="s">
        <v>885</v>
      </c>
      <c r="S44" s="3" t="s">
        <v>400</v>
      </c>
    </row>
    <row r="45" spans="1:19" s="5" customFormat="1" x14ac:dyDescent="0.25">
      <c r="A45" s="3">
        <v>42</v>
      </c>
      <c r="B45" s="5" t="s">
        <v>381</v>
      </c>
      <c r="C45" s="5" t="s">
        <v>113</v>
      </c>
      <c r="D45" s="5" t="s">
        <v>382</v>
      </c>
      <c r="E45" s="3">
        <v>21</v>
      </c>
      <c r="F45" s="3" t="s">
        <v>309</v>
      </c>
      <c r="G45" s="5" t="s">
        <v>133</v>
      </c>
      <c r="H45" s="6" t="s">
        <v>386</v>
      </c>
      <c r="I45" s="3">
        <v>120380301</v>
      </c>
      <c r="J45" s="3" t="s">
        <v>387</v>
      </c>
      <c r="K45" s="3">
        <v>38</v>
      </c>
      <c r="L45" s="3" t="s">
        <v>388</v>
      </c>
      <c r="M45" s="3">
        <v>12</v>
      </c>
      <c r="N45" s="5" t="s">
        <v>194</v>
      </c>
      <c r="O45" s="3">
        <v>40880</v>
      </c>
      <c r="P45" s="3" t="s">
        <v>309</v>
      </c>
      <c r="Q45" s="3" t="s">
        <v>393</v>
      </c>
      <c r="R45" s="14" t="s">
        <v>885</v>
      </c>
      <c r="S45" s="3" t="s">
        <v>400</v>
      </c>
    </row>
    <row r="46" spans="1:19" s="5" customFormat="1" x14ac:dyDescent="0.25">
      <c r="A46" s="3">
        <v>43</v>
      </c>
      <c r="B46" s="5" t="s">
        <v>381</v>
      </c>
      <c r="C46" s="5" t="s">
        <v>113</v>
      </c>
      <c r="D46" s="5" t="s">
        <v>382</v>
      </c>
      <c r="E46" s="3">
        <v>21</v>
      </c>
      <c r="F46" s="3" t="s">
        <v>309</v>
      </c>
      <c r="G46" s="5" t="s">
        <v>133</v>
      </c>
      <c r="H46" s="6" t="s">
        <v>386</v>
      </c>
      <c r="I46" s="3">
        <v>120380301</v>
      </c>
      <c r="J46" s="3" t="s">
        <v>387</v>
      </c>
      <c r="K46" s="3">
        <v>38</v>
      </c>
      <c r="L46" s="3" t="s">
        <v>388</v>
      </c>
      <c r="M46" s="3">
        <v>12</v>
      </c>
      <c r="N46" s="5" t="s">
        <v>194</v>
      </c>
      <c r="O46" s="3">
        <v>40880</v>
      </c>
      <c r="P46" s="3" t="s">
        <v>309</v>
      </c>
      <c r="Q46" s="3" t="s">
        <v>393</v>
      </c>
      <c r="R46" s="14" t="s">
        <v>885</v>
      </c>
      <c r="S46" s="3" t="s">
        <v>400</v>
      </c>
    </row>
    <row r="47" spans="1:19" s="5" customFormat="1" x14ac:dyDescent="0.25">
      <c r="A47" s="3">
        <v>44</v>
      </c>
      <c r="B47" s="5" t="s">
        <v>381</v>
      </c>
      <c r="C47" s="5" t="s">
        <v>113</v>
      </c>
      <c r="D47" s="5" t="s">
        <v>382</v>
      </c>
      <c r="E47" s="3">
        <v>21</v>
      </c>
      <c r="F47" s="3" t="s">
        <v>309</v>
      </c>
      <c r="G47" s="5" t="s">
        <v>133</v>
      </c>
      <c r="H47" s="6" t="s">
        <v>386</v>
      </c>
      <c r="I47" s="3">
        <v>120380301</v>
      </c>
      <c r="J47" s="3" t="s">
        <v>387</v>
      </c>
      <c r="K47" s="3">
        <v>38</v>
      </c>
      <c r="L47" s="3" t="s">
        <v>388</v>
      </c>
      <c r="M47" s="3">
        <v>12</v>
      </c>
      <c r="N47" s="5" t="s">
        <v>194</v>
      </c>
      <c r="O47" s="3">
        <v>40880</v>
      </c>
      <c r="P47" s="3" t="s">
        <v>309</v>
      </c>
      <c r="Q47" s="3" t="s">
        <v>393</v>
      </c>
      <c r="R47" s="14" t="s">
        <v>885</v>
      </c>
      <c r="S47" s="3" t="s">
        <v>400</v>
      </c>
    </row>
    <row r="48" spans="1:19" s="5" customFormat="1" x14ac:dyDescent="0.25">
      <c r="A48" s="3">
        <v>45</v>
      </c>
      <c r="B48" s="5" t="s">
        <v>381</v>
      </c>
      <c r="C48" s="5" t="s">
        <v>113</v>
      </c>
      <c r="D48" s="5" t="s">
        <v>382</v>
      </c>
      <c r="E48" s="3">
        <v>21</v>
      </c>
      <c r="F48" s="3" t="s">
        <v>309</v>
      </c>
      <c r="G48" s="5" t="s">
        <v>133</v>
      </c>
      <c r="H48" s="6" t="s">
        <v>386</v>
      </c>
      <c r="I48" s="3">
        <v>120380301</v>
      </c>
      <c r="J48" s="3" t="s">
        <v>387</v>
      </c>
      <c r="K48" s="3">
        <v>38</v>
      </c>
      <c r="L48" s="3" t="s">
        <v>388</v>
      </c>
      <c r="M48" s="3">
        <v>12</v>
      </c>
      <c r="N48" s="5" t="s">
        <v>194</v>
      </c>
      <c r="O48" s="3">
        <v>40880</v>
      </c>
      <c r="P48" s="3" t="s">
        <v>309</v>
      </c>
      <c r="Q48" s="3" t="s">
        <v>393</v>
      </c>
      <c r="R48" s="14" t="s">
        <v>885</v>
      </c>
      <c r="S48" s="3" t="s">
        <v>400</v>
      </c>
    </row>
    <row r="49" spans="1:19" s="5" customFormat="1" x14ac:dyDescent="0.25">
      <c r="A49" s="3">
        <v>46</v>
      </c>
      <c r="B49" s="5" t="s">
        <v>437</v>
      </c>
      <c r="C49" s="5" t="s">
        <v>110</v>
      </c>
      <c r="D49" s="5" t="s">
        <v>385</v>
      </c>
      <c r="E49" s="3">
        <v>14</v>
      </c>
      <c r="F49" s="3" t="s">
        <v>309</v>
      </c>
      <c r="G49" s="5" t="s">
        <v>133</v>
      </c>
      <c r="H49" s="6" t="s">
        <v>389</v>
      </c>
      <c r="I49" s="3">
        <v>120380301</v>
      </c>
      <c r="J49" s="3" t="s">
        <v>387</v>
      </c>
      <c r="K49" s="3">
        <v>38</v>
      </c>
      <c r="L49" s="3" t="s">
        <v>388</v>
      </c>
      <c r="M49" s="3">
        <v>12</v>
      </c>
      <c r="N49" s="5" t="s">
        <v>194</v>
      </c>
      <c r="O49" s="3">
        <v>40880</v>
      </c>
      <c r="P49" s="3" t="s">
        <v>309</v>
      </c>
      <c r="Q49" s="3" t="s">
        <v>438</v>
      </c>
      <c r="R49" s="14" t="s">
        <v>439</v>
      </c>
      <c r="S49" s="3" t="s">
        <v>400</v>
      </c>
    </row>
    <row r="50" spans="1:19" s="5" customFormat="1" x14ac:dyDescent="0.25">
      <c r="A50" s="3">
        <v>47</v>
      </c>
      <c r="B50" s="5" t="s">
        <v>437</v>
      </c>
      <c r="C50" s="5" t="s">
        <v>110</v>
      </c>
      <c r="D50" s="5" t="s">
        <v>385</v>
      </c>
      <c r="E50" s="3">
        <v>14</v>
      </c>
      <c r="F50" s="3" t="s">
        <v>309</v>
      </c>
      <c r="G50" s="5" t="s">
        <v>133</v>
      </c>
      <c r="H50" s="6" t="s">
        <v>389</v>
      </c>
      <c r="I50" s="3">
        <v>120380301</v>
      </c>
      <c r="J50" s="3" t="s">
        <v>387</v>
      </c>
      <c r="K50" s="3">
        <v>38</v>
      </c>
      <c r="L50" s="3" t="s">
        <v>388</v>
      </c>
      <c r="M50" s="3">
        <v>12</v>
      </c>
      <c r="N50" s="5" t="s">
        <v>194</v>
      </c>
      <c r="O50" s="3">
        <v>40880</v>
      </c>
      <c r="P50" s="3" t="s">
        <v>309</v>
      </c>
      <c r="Q50" s="3" t="s">
        <v>438</v>
      </c>
      <c r="R50" s="14" t="s">
        <v>439</v>
      </c>
      <c r="S50" s="3" t="s">
        <v>400</v>
      </c>
    </row>
    <row r="51" spans="1:19" s="5" customFormat="1" x14ac:dyDescent="0.25">
      <c r="A51" s="3">
        <v>48</v>
      </c>
      <c r="B51" s="5" t="s">
        <v>437</v>
      </c>
      <c r="C51" s="5" t="s">
        <v>110</v>
      </c>
      <c r="D51" s="5" t="s">
        <v>385</v>
      </c>
      <c r="E51" s="3">
        <v>14</v>
      </c>
      <c r="F51" s="3" t="s">
        <v>309</v>
      </c>
      <c r="G51" s="5" t="s">
        <v>133</v>
      </c>
      <c r="H51" s="6" t="s">
        <v>389</v>
      </c>
      <c r="I51" s="3">
        <v>120380301</v>
      </c>
      <c r="J51" s="3" t="s">
        <v>387</v>
      </c>
      <c r="K51" s="3">
        <v>38</v>
      </c>
      <c r="L51" s="3" t="s">
        <v>388</v>
      </c>
      <c r="M51" s="3">
        <v>12</v>
      </c>
      <c r="N51" s="5" t="s">
        <v>194</v>
      </c>
      <c r="O51" s="3">
        <v>40880</v>
      </c>
      <c r="P51" s="3" t="s">
        <v>309</v>
      </c>
      <c r="Q51" s="3" t="s">
        <v>438</v>
      </c>
      <c r="R51" s="14" t="s">
        <v>439</v>
      </c>
      <c r="S51" s="3" t="s">
        <v>400</v>
      </c>
    </row>
    <row r="52" spans="1:19" s="5" customFormat="1" x14ac:dyDescent="0.25">
      <c r="A52" s="3">
        <v>49</v>
      </c>
      <c r="B52" s="5" t="s">
        <v>437</v>
      </c>
      <c r="C52" s="5" t="s">
        <v>110</v>
      </c>
      <c r="D52" s="5" t="s">
        <v>385</v>
      </c>
      <c r="E52" s="3">
        <v>14</v>
      </c>
      <c r="F52" s="3" t="s">
        <v>309</v>
      </c>
      <c r="G52" s="5" t="s">
        <v>133</v>
      </c>
      <c r="H52" s="6" t="s">
        <v>389</v>
      </c>
      <c r="I52" s="3">
        <v>120380301</v>
      </c>
      <c r="J52" s="3" t="s">
        <v>387</v>
      </c>
      <c r="K52" s="3">
        <v>38</v>
      </c>
      <c r="L52" s="3" t="s">
        <v>388</v>
      </c>
      <c r="M52" s="3">
        <v>12</v>
      </c>
      <c r="N52" s="5" t="s">
        <v>194</v>
      </c>
      <c r="O52" s="3">
        <v>40880</v>
      </c>
      <c r="P52" s="3" t="s">
        <v>309</v>
      </c>
      <c r="Q52" s="3" t="s">
        <v>438</v>
      </c>
      <c r="R52" s="14" t="s">
        <v>439</v>
      </c>
      <c r="S52" s="3" t="s">
        <v>400</v>
      </c>
    </row>
    <row r="53" spans="1:19" s="5" customFormat="1" x14ac:dyDescent="0.25">
      <c r="A53" s="3">
        <v>50</v>
      </c>
      <c r="B53" s="5" t="s">
        <v>437</v>
      </c>
      <c r="C53" s="5" t="s">
        <v>110</v>
      </c>
      <c r="D53" s="5" t="s">
        <v>385</v>
      </c>
      <c r="E53" s="3">
        <v>14</v>
      </c>
      <c r="F53" s="3" t="s">
        <v>309</v>
      </c>
      <c r="G53" s="5" t="s">
        <v>133</v>
      </c>
      <c r="H53" s="6" t="s">
        <v>389</v>
      </c>
      <c r="I53" s="3">
        <v>120380301</v>
      </c>
      <c r="J53" s="3" t="s">
        <v>387</v>
      </c>
      <c r="K53" s="3">
        <v>38</v>
      </c>
      <c r="L53" s="3" t="s">
        <v>388</v>
      </c>
      <c r="M53" s="3">
        <v>12</v>
      </c>
      <c r="N53" s="5" t="s">
        <v>194</v>
      </c>
      <c r="O53" s="3">
        <v>40880</v>
      </c>
      <c r="P53" s="3" t="s">
        <v>309</v>
      </c>
      <c r="Q53" s="3" t="s">
        <v>438</v>
      </c>
      <c r="R53" s="14" t="s">
        <v>439</v>
      </c>
      <c r="S53" s="3" t="s">
        <v>400</v>
      </c>
    </row>
    <row r="54" spans="1:19" s="5" customFormat="1" x14ac:dyDescent="0.25">
      <c r="A54" s="3">
        <v>51</v>
      </c>
      <c r="B54" s="5" t="s">
        <v>437</v>
      </c>
      <c r="C54" s="5" t="s">
        <v>110</v>
      </c>
      <c r="D54" s="5" t="s">
        <v>385</v>
      </c>
      <c r="E54" s="3">
        <v>14</v>
      </c>
      <c r="F54" s="3" t="s">
        <v>309</v>
      </c>
      <c r="G54" s="5" t="s">
        <v>133</v>
      </c>
      <c r="H54" s="6" t="s">
        <v>389</v>
      </c>
      <c r="I54" s="3">
        <v>120380301</v>
      </c>
      <c r="J54" s="3" t="s">
        <v>387</v>
      </c>
      <c r="K54" s="3">
        <v>38</v>
      </c>
      <c r="L54" s="3" t="s">
        <v>388</v>
      </c>
      <c r="M54" s="3">
        <v>12</v>
      </c>
      <c r="N54" s="5" t="s">
        <v>194</v>
      </c>
      <c r="O54" s="3">
        <v>40880</v>
      </c>
      <c r="P54" s="3" t="s">
        <v>309</v>
      </c>
      <c r="Q54" s="3" t="s">
        <v>438</v>
      </c>
      <c r="R54" s="14" t="s">
        <v>439</v>
      </c>
      <c r="S54" s="3" t="s">
        <v>400</v>
      </c>
    </row>
    <row r="55" spans="1:19" s="5" customFormat="1" x14ac:dyDescent="0.25">
      <c r="A55" s="3">
        <v>52</v>
      </c>
      <c r="B55" s="5" t="s">
        <v>437</v>
      </c>
      <c r="C55" s="5" t="s">
        <v>110</v>
      </c>
      <c r="D55" s="5" t="s">
        <v>385</v>
      </c>
      <c r="E55" s="3">
        <v>14</v>
      </c>
      <c r="F55" s="3" t="s">
        <v>309</v>
      </c>
      <c r="G55" s="5" t="s">
        <v>133</v>
      </c>
      <c r="H55" s="6" t="s">
        <v>389</v>
      </c>
      <c r="I55" s="3">
        <v>120380301</v>
      </c>
      <c r="J55" s="3" t="s">
        <v>387</v>
      </c>
      <c r="K55" s="3">
        <v>38</v>
      </c>
      <c r="L55" s="3" t="s">
        <v>388</v>
      </c>
      <c r="M55" s="3">
        <v>12</v>
      </c>
      <c r="N55" s="5" t="s">
        <v>194</v>
      </c>
      <c r="O55" s="3">
        <v>40880</v>
      </c>
      <c r="P55" s="3" t="s">
        <v>309</v>
      </c>
      <c r="Q55" s="3" t="s">
        <v>438</v>
      </c>
      <c r="R55" s="14" t="s">
        <v>439</v>
      </c>
      <c r="S55" s="3" t="s">
        <v>400</v>
      </c>
    </row>
    <row r="56" spans="1:19" s="5" customFormat="1" x14ac:dyDescent="0.25">
      <c r="A56" s="3">
        <v>53</v>
      </c>
      <c r="B56" s="5" t="s">
        <v>437</v>
      </c>
      <c r="C56" s="5" t="s">
        <v>110</v>
      </c>
      <c r="D56" s="5" t="s">
        <v>385</v>
      </c>
      <c r="E56" s="3">
        <v>14</v>
      </c>
      <c r="F56" s="3" t="s">
        <v>309</v>
      </c>
      <c r="G56" s="5" t="s">
        <v>133</v>
      </c>
      <c r="H56" s="6" t="s">
        <v>389</v>
      </c>
      <c r="I56" s="3">
        <v>120380301</v>
      </c>
      <c r="J56" s="3" t="s">
        <v>387</v>
      </c>
      <c r="K56" s="3">
        <v>38</v>
      </c>
      <c r="L56" s="3" t="s">
        <v>388</v>
      </c>
      <c r="M56" s="3">
        <v>12</v>
      </c>
      <c r="N56" s="5" t="s">
        <v>194</v>
      </c>
      <c r="O56" s="3">
        <v>40880</v>
      </c>
      <c r="P56" s="3" t="s">
        <v>309</v>
      </c>
      <c r="Q56" s="3" t="s">
        <v>438</v>
      </c>
      <c r="R56" s="14" t="s">
        <v>439</v>
      </c>
      <c r="S56" s="3" t="s">
        <v>400</v>
      </c>
    </row>
    <row r="57" spans="1:19" s="5" customFormat="1" x14ac:dyDescent="0.25">
      <c r="A57" s="3">
        <v>54</v>
      </c>
      <c r="B57" s="5" t="s">
        <v>437</v>
      </c>
      <c r="C57" s="5" t="s">
        <v>110</v>
      </c>
      <c r="D57" s="5" t="s">
        <v>385</v>
      </c>
      <c r="E57" s="3">
        <v>14</v>
      </c>
      <c r="F57" s="3" t="s">
        <v>309</v>
      </c>
      <c r="G57" s="5" t="s">
        <v>133</v>
      </c>
      <c r="H57" s="6" t="s">
        <v>389</v>
      </c>
      <c r="I57" s="3">
        <v>120380301</v>
      </c>
      <c r="J57" s="3" t="s">
        <v>387</v>
      </c>
      <c r="K57" s="3">
        <v>38</v>
      </c>
      <c r="L57" s="3" t="s">
        <v>388</v>
      </c>
      <c r="M57" s="3">
        <v>12</v>
      </c>
      <c r="N57" s="5" t="s">
        <v>194</v>
      </c>
      <c r="O57" s="3">
        <v>40880</v>
      </c>
      <c r="P57" s="3" t="s">
        <v>309</v>
      </c>
      <c r="Q57" s="3" t="s">
        <v>438</v>
      </c>
      <c r="R57" s="14" t="s">
        <v>439</v>
      </c>
      <c r="S57" s="3" t="s">
        <v>400</v>
      </c>
    </row>
    <row r="58" spans="1:19" s="5" customFormat="1" x14ac:dyDescent="0.25">
      <c r="A58" s="3">
        <v>55</v>
      </c>
      <c r="B58" s="5" t="s">
        <v>437</v>
      </c>
      <c r="C58" s="5" t="s">
        <v>110</v>
      </c>
      <c r="D58" s="5" t="s">
        <v>385</v>
      </c>
      <c r="E58" s="3">
        <v>14</v>
      </c>
      <c r="F58" s="3" t="s">
        <v>309</v>
      </c>
      <c r="G58" s="5" t="s">
        <v>133</v>
      </c>
      <c r="H58" s="6" t="s">
        <v>389</v>
      </c>
      <c r="I58" s="3">
        <v>120380301</v>
      </c>
      <c r="J58" s="3" t="s">
        <v>387</v>
      </c>
      <c r="K58" s="3">
        <v>38</v>
      </c>
      <c r="L58" s="3" t="s">
        <v>388</v>
      </c>
      <c r="M58" s="3">
        <v>12</v>
      </c>
      <c r="N58" s="5" t="s">
        <v>194</v>
      </c>
      <c r="O58" s="3">
        <v>40880</v>
      </c>
      <c r="P58" s="3" t="s">
        <v>309</v>
      </c>
      <c r="Q58" s="3" t="s">
        <v>438</v>
      </c>
      <c r="R58" s="14" t="s">
        <v>439</v>
      </c>
      <c r="S58" s="3" t="s">
        <v>400</v>
      </c>
    </row>
    <row r="59" spans="1:19" s="5" customFormat="1" x14ac:dyDescent="0.25">
      <c r="A59" s="3">
        <v>56</v>
      </c>
      <c r="B59" s="5" t="s">
        <v>437</v>
      </c>
      <c r="C59" s="5" t="s">
        <v>110</v>
      </c>
      <c r="D59" s="5" t="s">
        <v>385</v>
      </c>
      <c r="E59" s="3">
        <v>14</v>
      </c>
      <c r="F59" s="3" t="s">
        <v>309</v>
      </c>
      <c r="G59" s="5" t="s">
        <v>133</v>
      </c>
      <c r="H59" s="6" t="s">
        <v>389</v>
      </c>
      <c r="I59" s="3">
        <v>120380301</v>
      </c>
      <c r="J59" s="3" t="s">
        <v>387</v>
      </c>
      <c r="K59" s="3">
        <v>38</v>
      </c>
      <c r="L59" s="3" t="s">
        <v>388</v>
      </c>
      <c r="M59" s="3">
        <v>12</v>
      </c>
      <c r="N59" s="5" t="s">
        <v>194</v>
      </c>
      <c r="O59" s="3">
        <v>40880</v>
      </c>
      <c r="P59" s="3" t="s">
        <v>309</v>
      </c>
      <c r="Q59" s="3" t="s">
        <v>661</v>
      </c>
      <c r="R59" s="14" t="s">
        <v>439</v>
      </c>
      <c r="S59" s="3" t="s">
        <v>400</v>
      </c>
    </row>
    <row r="60" spans="1:19" s="5" customFormat="1" x14ac:dyDescent="0.25">
      <c r="A60" s="3">
        <v>57</v>
      </c>
      <c r="B60" s="5" t="s">
        <v>437</v>
      </c>
      <c r="C60" s="5" t="s">
        <v>110</v>
      </c>
      <c r="D60" s="5" t="s">
        <v>385</v>
      </c>
      <c r="E60" s="3">
        <v>14</v>
      </c>
      <c r="F60" s="3" t="s">
        <v>309</v>
      </c>
      <c r="G60" s="5" t="s">
        <v>133</v>
      </c>
      <c r="H60" s="6" t="s">
        <v>389</v>
      </c>
      <c r="I60" s="3">
        <v>120380301</v>
      </c>
      <c r="J60" s="3" t="s">
        <v>387</v>
      </c>
      <c r="K60" s="3">
        <v>38</v>
      </c>
      <c r="L60" s="3" t="s">
        <v>388</v>
      </c>
      <c r="M60" s="3">
        <v>12</v>
      </c>
      <c r="N60" s="5" t="s">
        <v>194</v>
      </c>
      <c r="O60" s="3">
        <v>40880</v>
      </c>
      <c r="P60" s="3" t="s">
        <v>309</v>
      </c>
      <c r="Q60" s="3" t="s">
        <v>662</v>
      </c>
      <c r="R60" s="14" t="s">
        <v>439</v>
      </c>
      <c r="S60" s="3" t="s">
        <v>400</v>
      </c>
    </row>
    <row r="61" spans="1:19" s="5" customFormat="1" x14ac:dyDescent="0.25">
      <c r="A61" s="3">
        <v>58</v>
      </c>
      <c r="B61" s="5" t="s">
        <v>437</v>
      </c>
      <c r="C61" s="5" t="s">
        <v>110</v>
      </c>
      <c r="D61" s="5" t="s">
        <v>385</v>
      </c>
      <c r="E61" s="3">
        <v>14</v>
      </c>
      <c r="F61" s="3" t="s">
        <v>309</v>
      </c>
      <c r="G61" s="5" t="s">
        <v>133</v>
      </c>
      <c r="H61" s="6" t="s">
        <v>389</v>
      </c>
      <c r="I61" s="3">
        <v>120380301</v>
      </c>
      <c r="J61" s="3" t="s">
        <v>387</v>
      </c>
      <c r="K61" s="3">
        <v>38</v>
      </c>
      <c r="L61" s="3" t="s">
        <v>388</v>
      </c>
      <c r="M61" s="3">
        <v>12</v>
      </c>
      <c r="N61" s="5" t="s">
        <v>194</v>
      </c>
      <c r="O61" s="3">
        <v>40880</v>
      </c>
      <c r="P61" s="3" t="s">
        <v>309</v>
      </c>
      <c r="Q61" s="3" t="s">
        <v>661</v>
      </c>
      <c r="R61" s="14" t="s">
        <v>439</v>
      </c>
      <c r="S61" s="3" t="s">
        <v>400</v>
      </c>
    </row>
    <row r="62" spans="1:19" s="5" customFormat="1" x14ac:dyDescent="0.25">
      <c r="A62" s="3">
        <v>59</v>
      </c>
      <c r="B62" s="5" t="s">
        <v>437</v>
      </c>
      <c r="C62" s="5" t="s">
        <v>110</v>
      </c>
      <c r="D62" s="5" t="s">
        <v>385</v>
      </c>
      <c r="E62" s="3">
        <v>14</v>
      </c>
      <c r="F62" s="3" t="s">
        <v>309</v>
      </c>
      <c r="G62" s="5" t="s">
        <v>133</v>
      </c>
      <c r="H62" s="6" t="s">
        <v>389</v>
      </c>
      <c r="I62" s="3">
        <v>120380301</v>
      </c>
      <c r="J62" s="3" t="s">
        <v>387</v>
      </c>
      <c r="K62" s="3">
        <v>38</v>
      </c>
      <c r="L62" s="3" t="s">
        <v>388</v>
      </c>
      <c r="M62" s="3">
        <v>12</v>
      </c>
      <c r="N62" s="5" t="s">
        <v>194</v>
      </c>
      <c r="O62" s="3">
        <v>40880</v>
      </c>
      <c r="P62" s="3" t="s">
        <v>309</v>
      </c>
      <c r="Q62" s="3" t="s">
        <v>661</v>
      </c>
      <c r="R62" s="14" t="s">
        <v>439</v>
      </c>
      <c r="S62" s="3" t="s">
        <v>400</v>
      </c>
    </row>
    <row r="63" spans="1:19" s="5" customFormat="1" x14ac:dyDescent="0.25">
      <c r="A63" s="3">
        <v>60</v>
      </c>
      <c r="B63" s="5" t="s">
        <v>437</v>
      </c>
      <c r="C63" s="5" t="s">
        <v>110</v>
      </c>
      <c r="D63" s="5" t="s">
        <v>385</v>
      </c>
      <c r="E63" s="3">
        <v>14</v>
      </c>
      <c r="F63" s="3" t="s">
        <v>309</v>
      </c>
      <c r="G63" s="5" t="s">
        <v>133</v>
      </c>
      <c r="H63" s="6" t="s">
        <v>389</v>
      </c>
      <c r="I63" s="3">
        <v>120380301</v>
      </c>
      <c r="J63" s="3" t="s">
        <v>387</v>
      </c>
      <c r="K63" s="3">
        <v>38</v>
      </c>
      <c r="L63" s="3" t="s">
        <v>388</v>
      </c>
      <c r="M63" s="3">
        <v>12</v>
      </c>
      <c r="N63" s="5" t="s">
        <v>194</v>
      </c>
      <c r="O63" s="3">
        <v>40880</v>
      </c>
      <c r="P63" s="3" t="s">
        <v>309</v>
      </c>
      <c r="Q63" s="3" t="s">
        <v>661</v>
      </c>
      <c r="R63" s="14" t="s">
        <v>439</v>
      </c>
      <c r="S63" s="3" t="s">
        <v>400</v>
      </c>
    </row>
    <row r="64" spans="1:19" s="5" customFormat="1" x14ac:dyDescent="0.25">
      <c r="A64" s="3">
        <v>61</v>
      </c>
      <c r="B64" s="5" t="s">
        <v>437</v>
      </c>
      <c r="C64" s="5" t="s">
        <v>110</v>
      </c>
      <c r="D64" s="5" t="s">
        <v>385</v>
      </c>
      <c r="E64" s="3">
        <v>14</v>
      </c>
      <c r="F64" s="3" t="s">
        <v>309</v>
      </c>
      <c r="G64" s="5" t="s">
        <v>133</v>
      </c>
      <c r="H64" s="6" t="s">
        <v>389</v>
      </c>
      <c r="I64" s="3">
        <v>120380301</v>
      </c>
      <c r="J64" s="3" t="s">
        <v>387</v>
      </c>
      <c r="K64" s="3">
        <v>38</v>
      </c>
      <c r="L64" s="3" t="s">
        <v>388</v>
      </c>
      <c r="M64" s="3">
        <v>12</v>
      </c>
      <c r="N64" s="5" t="s">
        <v>194</v>
      </c>
      <c r="O64" s="3">
        <v>40880</v>
      </c>
      <c r="P64" s="3" t="s">
        <v>309</v>
      </c>
      <c r="Q64" s="3" t="s">
        <v>662</v>
      </c>
      <c r="R64" s="14" t="s">
        <v>439</v>
      </c>
      <c r="S64" s="3" t="s">
        <v>400</v>
      </c>
    </row>
    <row r="65" spans="1:19" s="5" customFormat="1" x14ac:dyDescent="0.25">
      <c r="A65" s="3">
        <v>62</v>
      </c>
      <c r="B65" s="5" t="s">
        <v>463</v>
      </c>
      <c r="C65" s="5" t="s">
        <v>113</v>
      </c>
      <c r="D65" s="5" t="s">
        <v>382</v>
      </c>
      <c r="E65" s="3">
        <v>21</v>
      </c>
      <c r="F65" s="3" t="s">
        <v>309</v>
      </c>
      <c r="G65" s="5" t="s">
        <v>133</v>
      </c>
      <c r="H65" s="6" t="s">
        <v>386</v>
      </c>
      <c r="I65" s="3">
        <v>120380301</v>
      </c>
      <c r="J65" s="3" t="s">
        <v>387</v>
      </c>
      <c r="K65" s="3">
        <v>38</v>
      </c>
      <c r="L65" s="3" t="s">
        <v>388</v>
      </c>
      <c r="M65" s="3">
        <v>12</v>
      </c>
      <c r="N65" s="5" t="s">
        <v>194</v>
      </c>
      <c r="O65" s="3">
        <v>40880</v>
      </c>
      <c r="P65" s="3" t="s">
        <v>309</v>
      </c>
      <c r="Q65" s="3" t="s">
        <v>464</v>
      </c>
      <c r="R65" s="14" t="s">
        <v>883</v>
      </c>
      <c r="S65" s="3" t="s">
        <v>400</v>
      </c>
    </row>
    <row r="66" spans="1:19" s="5" customFormat="1" x14ac:dyDescent="0.25">
      <c r="A66" s="3">
        <v>63</v>
      </c>
      <c r="B66" s="5" t="s">
        <v>463</v>
      </c>
      <c r="C66" s="5" t="s">
        <v>113</v>
      </c>
      <c r="D66" s="5" t="s">
        <v>382</v>
      </c>
      <c r="E66" s="3">
        <v>21</v>
      </c>
      <c r="F66" s="3" t="s">
        <v>309</v>
      </c>
      <c r="G66" s="5" t="s">
        <v>133</v>
      </c>
      <c r="H66" s="6" t="s">
        <v>386</v>
      </c>
      <c r="I66" s="3">
        <v>120380301</v>
      </c>
      <c r="J66" s="3" t="s">
        <v>387</v>
      </c>
      <c r="K66" s="3">
        <v>38</v>
      </c>
      <c r="L66" s="3" t="s">
        <v>388</v>
      </c>
      <c r="M66" s="3">
        <v>12</v>
      </c>
      <c r="N66" s="5" t="s">
        <v>194</v>
      </c>
      <c r="O66" s="3">
        <v>40880</v>
      </c>
      <c r="P66" s="3" t="s">
        <v>309</v>
      </c>
      <c r="Q66" s="3" t="s">
        <v>464</v>
      </c>
      <c r="R66" s="14" t="s">
        <v>883</v>
      </c>
      <c r="S66" s="3" t="s">
        <v>400</v>
      </c>
    </row>
    <row r="67" spans="1:19" s="5" customFormat="1" x14ac:dyDescent="0.25">
      <c r="A67" s="3">
        <v>64</v>
      </c>
      <c r="B67" s="5" t="s">
        <v>463</v>
      </c>
      <c r="C67" s="5" t="s">
        <v>113</v>
      </c>
      <c r="D67" s="5" t="s">
        <v>382</v>
      </c>
      <c r="E67" s="3">
        <v>21</v>
      </c>
      <c r="F67" s="3" t="s">
        <v>309</v>
      </c>
      <c r="G67" s="5" t="s">
        <v>133</v>
      </c>
      <c r="H67" s="6" t="s">
        <v>386</v>
      </c>
      <c r="I67" s="3">
        <v>120380301</v>
      </c>
      <c r="J67" s="3" t="s">
        <v>387</v>
      </c>
      <c r="K67" s="3">
        <v>38</v>
      </c>
      <c r="L67" s="3" t="s">
        <v>388</v>
      </c>
      <c r="M67" s="3">
        <v>12</v>
      </c>
      <c r="N67" s="5" t="s">
        <v>194</v>
      </c>
      <c r="O67" s="3">
        <v>40880</v>
      </c>
      <c r="P67" s="3" t="s">
        <v>309</v>
      </c>
      <c r="Q67" s="3" t="s">
        <v>464</v>
      </c>
      <c r="R67" s="14" t="s">
        <v>883</v>
      </c>
      <c r="S67" s="3" t="s">
        <v>400</v>
      </c>
    </row>
    <row r="68" spans="1:19" s="5" customFormat="1" x14ac:dyDescent="0.25">
      <c r="A68" s="3">
        <v>65</v>
      </c>
      <c r="B68" s="5" t="s">
        <v>463</v>
      </c>
      <c r="C68" s="5" t="s">
        <v>113</v>
      </c>
      <c r="D68" s="5" t="s">
        <v>382</v>
      </c>
      <c r="E68" s="3">
        <v>21</v>
      </c>
      <c r="F68" s="3" t="s">
        <v>309</v>
      </c>
      <c r="G68" s="5" t="s">
        <v>133</v>
      </c>
      <c r="H68" s="6" t="s">
        <v>386</v>
      </c>
      <c r="I68" s="3">
        <v>120380301</v>
      </c>
      <c r="J68" s="3" t="s">
        <v>387</v>
      </c>
      <c r="K68" s="3">
        <v>38</v>
      </c>
      <c r="L68" s="3" t="s">
        <v>388</v>
      </c>
      <c r="M68" s="3">
        <v>12</v>
      </c>
      <c r="N68" s="5" t="s">
        <v>194</v>
      </c>
      <c r="O68" s="3">
        <v>40880</v>
      </c>
      <c r="P68" s="3" t="s">
        <v>309</v>
      </c>
      <c r="Q68" s="3" t="s">
        <v>464</v>
      </c>
      <c r="R68" s="14" t="s">
        <v>883</v>
      </c>
      <c r="S68" s="3" t="s">
        <v>400</v>
      </c>
    </row>
    <row r="69" spans="1:19" s="5" customFormat="1" x14ac:dyDescent="0.25">
      <c r="A69" s="3">
        <v>66</v>
      </c>
      <c r="B69" s="5" t="s">
        <v>463</v>
      </c>
      <c r="C69" s="5" t="s">
        <v>113</v>
      </c>
      <c r="D69" s="5" t="s">
        <v>382</v>
      </c>
      <c r="E69" s="3">
        <v>21</v>
      </c>
      <c r="F69" s="3" t="s">
        <v>309</v>
      </c>
      <c r="G69" s="5" t="s">
        <v>133</v>
      </c>
      <c r="H69" s="6" t="s">
        <v>386</v>
      </c>
      <c r="I69" s="3">
        <v>120380301</v>
      </c>
      <c r="J69" s="3" t="s">
        <v>387</v>
      </c>
      <c r="K69" s="3">
        <v>38</v>
      </c>
      <c r="L69" s="3" t="s">
        <v>388</v>
      </c>
      <c r="M69" s="3">
        <v>12</v>
      </c>
      <c r="N69" s="5" t="s">
        <v>194</v>
      </c>
      <c r="O69" s="3">
        <v>40880</v>
      </c>
      <c r="P69" s="3" t="s">
        <v>309</v>
      </c>
      <c r="Q69" s="3" t="s">
        <v>464</v>
      </c>
      <c r="R69" s="14" t="s">
        <v>883</v>
      </c>
      <c r="S69" s="3" t="s">
        <v>400</v>
      </c>
    </row>
    <row r="70" spans="1:19" s="5" customFormat="1" x14ac:dyDescent="0.25">
      <c r="A70" s="3">
        <v>67</v>
      </c>
      <c r="B70" s="5" t="s">
        <v>463</v>
      </c>
      <c r="C70" s="5" t="s">
        <v>113</v>
      </c>
      <c r="D70" s="5" t="s">
        <v>382</v>
      </c>
      <c r="E70" s="3">
        <v>21</v>
      </c>
      <c r="F70" s="3" t="s">
        <v>309</v>
      </c>
      <c r="G70" s="5" t="s">
        <v>133</v>
      </c>
      <c r="H70" s="6" t="s">
        <v>386</v>
      </c>
      <c r="I70" s="3">
        <v>120380301</v>
      </c>
      <c r="J70" s="3" t="s">
        <v>387</v>
      </c>
      <c r="K70" s="3">
        <v>38</v>
      </c>
      <c r="L70" s="3" t="s">
        <v>388</v>
      </c>
      <c r="M70" s="3">
        <v>12</v>
      </c>
      <c r="N70" s="5" t="s">
        <v>194</v>
      </c>
      <c r="O70" s="3">
        <v>40880</v>
      </c>
      <c r="P70" s="3" t="s">
        <v>309</v>
      </c>
      <c r="Q70" s="3" t="s">
        <v>464</v>
      </c>
      <c r="R70" s="14" t="s">
        <v>883</v>
      </c>
      <c r="S70" s="3" t="s">
        <v>400</v>
      </c>
    </row>
    <row r="71" spans="1:19" s="5" customFormat="1" x14ac:dyDescent="0.25">
      <c r="A71" s="3">
        <v>68</v>
      </c>
      <c r="B71" s="5" t="s">
        <v>463</v>
      </c>
      <c r="C71" s="5" t="s">
        <v>113</v>
      </c>
      <c r="D71" s="5" t="s">
        <v>382</v>
      </c>
      <c r="E71" s="3">
        <v>21</v>
      </c>
      <c r="F71" s="3" t="s">
        <v>309</v>
      </c>
      <c r="G71" s="5" t="s">
        <v>133</v>
      </c>
      <c r="H71" s="6" t="s">
        <v>386</v>
      </c>
      <c r="I71" s="3">
        <v>120380301</v>
      </c>
      <c r="J71" s="3" t="s">
        <v>387</v>
      </c>
      <c r="K71" s="3">
        <v>38</v>
      </c>
      <c r="L71" s="3" t="s">
        <v>388</v>
      </c>
      <c r="M71" s="3">
        <v>12</v>
      </c>
      <c r="N71" s="5" t="s">
        <v>194</v>
      </c>
      <c r="O71" s="3">
        <v>40880</v>
      </c>
      <c r="P71" s="3" t="s">
        <v>309</v>
      </c>
      <c r="Q71" s="3" t="s">
        <v>464</v>
      </c>
      <c r="R71" s="14" t="s">
        <v>883</v>
      </c>
      <c r="S71" s="3" t="s">
        <v>400</v>
      </c>
    </row>
    <row r="72" spans="1:19" s="5" customFormat="1" x14ac:dyDescent="0.25">
      <c r="A72" s="3">
        <v>69</v>
      </c>
      <c r="B72" s="5" t="s">
        <v>463</v>
      </c>
      <c r="C72" s="5" t="s">
        <v>113</v>
      </c>
      <c r="D72" s="5" t="s">
        <v>382</v>
      </c>
      <c r="E72" s="3">
        <v>21</v>
      </c>
      <c r="F72" s="3" t="s">
        <v>309</v>
      </c>
      <c r="G72" s="5" t="s">
        <v>133</v>
      </c>
      <c r="H72" s="6" t="s">
        <v>386</v>
      </c>
      <c r="I72" s="3">
        <v>120380301</v>
      </c>
      <c r="J72" s="3" t="s">
        <v>387</v>
      </c>
      <c r="K72" s="3">
        <v>38</v>
      </c>
      <c r="L72" s="3" t="s">
        <v>388</v>
      </c>
      <c r="M72" s="3">
        <v>12</v>
      </c>
      <c r="N72" s="5" t="s">
        <v>194</v>
      </c>
      <c r="O72" s="3">
        <v>40880</v>
      </c>
      <c r="P72" s="3" t="s">
        <v>309</v>
      </c>
      <c r="Q72" s="3" t="s">
        <v>464</v>
      </c>
      <c r="R72" s="14" t="s">
        <v>883</v>
      </c>
      <c r="S72" s="3" t="s">
        <v>400</v>
      </c>
    </row>
    <row r="73" spans="1:19" s="5" customFormat="1" x14ac:dyDescent="0.25">
      <c r="A73" s="3">
        <v>70</v>
      </c>
      <c r="B73" s="5" t="s">
        <v>470</v>
      </c>
      <c r="C73" s="5" t="s">
        <v>113</v>
      </c>
      <c r="D73" s="5" t="s">
        <v>382</v>
      </c>
      <c r="E73" s="3">
        <v>21</v>
      </c>
      <c r="F73" s="3" t="s">
        <v>309</v>
      </c>
      <c r="G73" s="5" t="s">
        <v>133</v>
      </c>
      <c r="H73" s="6" t="s">
        <v>386</v>
      </c>
      <c r="I73" s="3">
        <v>120380301</v>
      </c>
      <c r="J73" s="3" t="s">
        <v>387</v>
      </c>
      <c r="K73" s="3">
        <v>38</v>
      </c>
      <c r="L73" s="3" t="s">
        <v>388</v>
      </c>
      <c r="M73" s="3">
        <v>12</v>
      </c>
      <c r="N73" s="5" t="s">
        <v>194</v>
      </c>
      <c r="O73" s="3">
        <v>40880</v>
      </c>
      <c r="P73" s="3" t="s">
        <v>309</v>
      </c>
      <c r="Q73" s="3" t="s">
        <v>391</v>
      </c>
      <c r="R73" s="14" t="s">
        <v>570</v>
      </c>
      <c r="S73" s="3" t="s">
        <v>400</v>
      </c>
    </row>
    <row r="74" spans="1:19" s="5" customFormat="1" x14ac:dyDescent="0.25">
      <c r="A74" s="3">
        <v>71</v>
      </c>
      <c r="B74" s="5" t="s">
        <v>470</v>
      </c>
      <c r="C74" s="5" t="s">
        <v>113</v>
      </c>
      <c r="D74" s="5" t="s">
        <v>382</v>
      </c>
      <c r="E74" s="3">
        <v>21</v>
      </c>
      <c r="F74" s="3" t="s">
        <v>309</v>
      </c>
      <c r="G74" s="5" t="s">
        <v>133</v>
      </c>
      <c r="H74" s="6" t="s">
        <v>386</v>
      </c>
      <c r="I74" s="3">
        <v>120380301</v>
      </c>
      <c r="J74" s="3" t="s">
        <v>387</v>
      </c>
      <c r="K74" s="3">
        <v>38</v>
      </c>
      <c r="L74" s="3" t="s">
        <v>388</v>
      </c>
      <c r="M74" s="3">
        <v>12</v>
      </c>
      <c r="N74" s="5" t="s">
        <v>194</v>
      </c>
      <c r="O74" s="3">
        <v>40880</v>
      </c>
      <c r="P74" s="3" t="s">
        <v>309</v>
      </c>
      <c r="Q74" s="3" t="s">
        <v>391</v>
      </c>
      <c r="R74" s="14" t="s">
        <v>570</v>
      </c>
      <c r="S74" s="3" t="s">
        <v>400</v>
      </c>
    </row>
    <row r="75" spans="1:19" s="5" customFormat="1" x14ac:dyDescent="0.25">
      <c r="A75" s="3">
        <v>72</v>
      </c>
      <c r="B75" s="5" t="s">
        <v>470</v>
      </c>
      <c r="C75" s="5" t="s">
        <v>113</v>
      </c>
      <c r="D75" s="5" t="s">
        <v>382</v>
      </c>
      <c r="E75" s="3">
        <v>21</v>
      </c>
      <c r="F75" s="3" t="s">
        <v>309</v>
      </c>
      <c r="G75" s="5" t="s">
        <v>133</v>
      </c>
      <c r="H75" s="6" t="s">
        <v>386</v>
      </c>
      <c r="I75" s="3">
        <v>120380301</v>
      </c>
      <c r="J75" s="3" t="s">
        <v>387</v>
      </c>
      <c r="K75" s="3">
        <v>38</v>
      </c>
      <c r="L75" s="3" t="s">
        <v>388</v>
      </c>
      <c r="M75" s="3">
        <v>12</v>
      </c>
      <c r="N75" s="5" t="s">
        <v>194</v>
      </c>
      <c r="O75" s="3">
        <v>40880</v>
      </c>
      <c r="P75" s="3" t="s">
        <v>309</v>
      </c>
      <c r="Q75" s="3" t="s">
        <v>391</v>
      </c>
      <c r="R75" s="14" t="s">
        <v>570</v>
      </c>
      <c r="S75" s="3" t="s">
        <v>400</v>
      </c>
    </row>
    <row r="76" spans="1:19" s="5" customFormat="1" x14ac:dyDescent="0.25">
      <c r="A76" s="3">
        <v>73</v>
      </c>
      <c r="B76" s="5" t="s">
        <v>470</v>
      </c>
      <c r="C76" s="5" t="s">
        <v>113</v>
      </c>
      <c r="D76" s="5" t="s">
        <v>382</v>
      </c>
      <c r="E76" s="3">
        <v>21</v>
      </c>
      <c r="F76" s="3" t="s">
        <v>309</v>
      </c>
      <c r="G76" s="5" t="s">
        <v>133</v>
      </c>
      <c r="H76" s="6" t="s">
        <v>386</v>
      </c>
      <c r="I76" s="3">
        <v>120380301</v>
      </c>
      <c r="J76" s="3" t="s">
        <v>387</v>
      </c>
      <c r="K76" s="3">
        <v>38</v>
      </c>
      <c r="L76" s="3" t="s">
        <v>388</v>
      </c>
      <c r="M76" s="3">
        <v>12</v>
      </c>
      <c r="N76" s="5" t="s">
        <v>194</v>
      </c>
      <c r="O76" s="3">
        <v>40880</v>
      </c>
      <c r="P76" s="3" t="s">
        <v>309</v>
      </c>
      <c r="Q76" s="3" t="s">
        <v>391</v>
      </c>
      <c r="R76" s="14" t="s">
        <v>570</v>
      </c>
      <c r="S76" s="3" t="s">
        <v>400</v>
      </c>
    </row>
    <row r="77" spans="1:19" s="5" customFormat="1" x14ac:dyDescent="0.25">
      <c r="A77" s="3">
        <v>74</v>
      </c>
      <c r="B77" s="5" t="s">
        <v>571</v>
      </c>
      <c r="C77" s="5" t="s">
        <v>113</v>
      </c>
      <c r="D77" s="5" t="s">
        <v>382</v>
      </c>
      <c r="E77" s="3">
        <v>21</v>
      </c>
      <c r="F77" s="3" t="s">
        <v>309</v>
      </c>
      <c r="G77" s="5" t="s">
        <v>133</v>
      </c>
      <c r="H77" s="6" t="s">
        <v>386</v>
      </c>
      <c r="I77" s="3">
        <v>120380301</v>
      </c>
      <c r="J77" s="3" t="s">
        <v>387</v>
      </c>
      <c r="K77" s="3">
        <v>38</v>
      </c>
      <c r="L77" s="3" t="s">
        <v>388</v>
      </c>
      <c r="M77" s="3">
        <v>12</v>
      </c>
      <c r="N77" s="5" t="s">
        <v>194</v>
      </c>
      <c r="O77" s="3">
        <v>40880</v>
      </c>
      <c r="P77" s="3" t="s">
        <v>309</v>
      </c>
      <c r="Q77" s="3" t="s">
        <v>572</v>
      </c>
      <c r="R77" s="3" t="s">
        <v>573</v>
      </c>
      <c r="S77" s="3" t="s">
        <v>400</v>
      </c>
    </row>
    <row r="78" spans="1:19" s="5" customFormat="1" x14ac:dyDescent="0.25">
      <c r="A78" s="3">
        <v>75</v>
      </c>
      <c r="B78" s="5" t="s">
        <v>571</v>
      </c>
      <c r="C78" s="5" t="s">
        <v>113</v>
      </c>
      <c r="D78" s="5" t="s">
        <v>382</v>
      </c>
      <c r="E78" s="3">
        <v>21</v>
      </c>
      <c r="F78" s="3" t="s">
        <v>309</v>
      </c>
      <c r="G78" s="5" t="s">
        <v>133</v>
      </c>
      <c r="H78" s="6" t="s">
        <v>386</v>
      </c>
      <c r="I78" s="3">
        <v>120380301</v>
      </c>
      <c r="J78" s="3" t="s">
        <v>387</v>
      </c>
      <c r="K78" s="3">
        <v>38</v>
      </c>
      <c r="L78" s="3" t="s">
        <v>388</v>
      </c>
      <c r="M78" s="3">
        <v>12</v>
      </c>
      <c r="N78" s="5" t="s">
        <v>194</v>
      </c>
      <c r="O78" s="3">
        <v>40880</v>
      </c>
      <c r="P78" s="3" t="s">
        <v>309</v>
      </c>
      <c r="Q78" s="3" t="s">
        <v>572</v>
      </c>
      <c r="R78" s="3" t="s">
        <v>573</v>
      </c>
      <c r="S78" s="3" t="s">
        <v>400</v>
      </c>
    </row>
    <row r="79" spans="1:19" s="5" customFormat="1" x14ac:dyDescent="0.25">
      <c r="A79" s="3">
        <v>76</v>
      </c>
      <c r="B79" s="5" t="s">
        <v>571</v>
      </c>
      <c r="C79" s="5" t="s">
        <v>113</v>
      </c>
      <c r="D79" s="5" t="s">
        <v>382</v>
      </c>
      <c r="E79" s="3">
        <v>21</v>
      </c>
      <c r="F79" s="3" t="s">
        <v>309</v>
      </c>
      <c r="G79" s="5" t="s">
        <v>133</v>
      </c>
      <c r="H79" s="6" t="s">
        <v>386</v>
      </c>
      <c r="I79" s="3">
        <v>120380301</v>
      </c>
      <c r="J79" s="3" t="s">
        <v>387</v>
      </c>
      <c r="K79" s="3">
        <v>38</v>
      </c>
      <c r="L79" s="3" t="s">
        <v>388</v>
      </c>
      <c r="M79" s="3">
        <v>12</v>
      </c>
      <c r="N79" s="5" t="s">
        <v>194</v>
      </c>
      <c r="O79" s="3">
        <v>40880</v>
      </c>
      <c r="P79" s="3" t="s">
        <v>309</v>
      </c>
      <c r="Q79" s="3" t="s">
        <v>572</v>
      </c>
      <c r="R79" s="3" t="s">
        <v>573</v>
      </c>
      <c r="S79" s="3" t="s">
        <v>400</v>
      </c>
    </row>
    <row r="80" spans="1:19" s="5" customFormat="1" x14ac:dyDescent="0.25">
      <c r="A80" s="3">
        <v>77</v>
      </c>
      <c r="B80" s="5" t="s">
        <v>574</v>
      </c>
      <c r="C80" s="5" t="s">
        <v>113</v>
      </c>
      <c r="D80" s="5" t="s">
        <v>575</v>
      </c>
      <c r="E80" s="3">
        <v>176</v>
      </c>
      <c r="F80" s="3" t="s">
        <v>309</v>
      </c>
      <c r="G80" s="5" t="s">
        <v>133</v>
      </c>
      <c r="H80" s="5" t="s">
        <v>389</v>
      </c>
      <c r="I80" s="3">
        <v>120380301</v>
      </c>
      <c r="J80" s="3" t="s">
        <v>387</v>
      </c>
      <c r="K80" s="3">
        <v>38</v>
      </c>
      <c r="L80" s="3" t="s">
        <v>388</v>
      </c>
      <c r="M80" s="3">
        <v>12</v>
      </c>
      <c r="N80" s="5" t="s">
        <v>194</v>
      </c>
      <c r="O80" s="3">
        <v>40880</v>
      </c>
      <c r="P80" s="3" t="s">
        <v>309</v>
      </c>
      <c r="Q80" s="3" t="s">
        <v>576</v>
      </c>
      <c r="R80" s="14" t="s">
        <v>394</v>
      </c>
      <c r="S80" s="5" t="s">
        <v>577</v>
      </c>
    </row>
    <row r="81" spans="1:19" s="5" customFormat="1" x14ac:dyDescent="0.25">
      <c r="A81" s="3">
        <v>78</v>
      </c>
      <c r="B81" s="5" t="s">
        <v>574</v>
      </c>
      <c r="C81" s="5" t="s">
        <v>113</v>
      </c>
      <c r="D81" s="5" t="s">
        <v>575</v>
      </c>
      <c r="E81" s="3">
        <v>176</v>
      </c>
      <c r="F81" s="3" t="s">
        <v>309</v>
      </c>
      <c r="G81" s="5" t="s">
        <v>133</v>
      </c>
      <c r="H81" s="5" t="s">
        <v>389</v>
      </c>
      <c r="I81" s="3">
        <v>120380301</v>
      </c>
      <c r="J81" s="3" t="s">
        <v>387</v>
      </c>
      <c r="K81" s="3">
        <v>38</v>
      </c>
      <c r="L81" s="3" t="s">
        <v>388</v>
      </c>
      <c r="M81" s="3">
        <v>12</v>
      </c>
      <c r="N81" s="5" t="s">
        <v>194</v>
      </c>
      <c r="O81" s="3">
        <v>40880</v>
      </c>
      <c r="P81" s="3" t="s">
        <v>309</v>
      </c>
      <c r="Q81" s="3" t="s">
        <v>576</v>
      </c>
      <c r="R81" s="14" t="s">
        <v>394</v>
      </c>
      <c r="S81" s="5" t="s">
        <v>577</v>
      </c>
    </row>
    <row r="82" spans="1:19" s="5" customFormat="1" x14ac:dyDescent="0.25">
      <c r="A82" s="3">
        <v>79</v>
      </c>
      <c r="B82" s="5" t="s">
        <v>574</v>
      </c>
      <c r="C82" s="5" t="s">
        <v>113</v>
      </c>
      <c r="D82" s="5" t="s">
        <v>575</v>
      </c>
      <c r="E82" s="3">
        <v>176</v>
      </c>
      <c r="F82" s="3" t="s">
        <v>309</v>
      </c>
      <c r="G82" s="5" t="s">
        <v>133</v>
      </c>
      <c r="H82" s="5" t="s">
        <v>389</v>
      </c>
      <c r="I82" s="3">
        <v>120380301</v>
      </c>
      <c r="J82" s="3" t="s">
        <v>387</v>
      </c>
      <c r="K82" s="3">
        <v>38</v>
      </c>
      <c r="L82" s="3" t="s">
        <v>388</v>
      </c>
      <c r="M82" s="3">
        <v>12</v>
      </c>
      <c r="N82" s="5" t="s">
        <v>194</v>
      </c>
      <c r="O82" s="3">
        <v>40880</v>
      </c>
      <c r="P82" s="3" t="s">
        <v>309</v>
      </c>
      <c r="Q82" s="3" t="s">
        <v>576</v>
      </c>
      <c r="R82" s="14" t="s">
        <v>394</v>
      </c>
      <c r="S82" s="5" t="s">
        <v>577</v>
      </c>
    </row>
    <row r="83" spans="1:19" s="5" customFormat="1" x14ac:dyDescent="0.25">
      <c r="A83" s="3">
        <v>80</v>
      </c>
      <c r="B83" s="5" t="s">
        <v>574</v>
      </c>
      <c r="C83" s="5" t="s">
        <v>113</v>
      </c>
      <c r="D83" s="5" t="s">
        <v>575</v>
      </c>
      <c r="E83" s="3">
        <v>176</v>
      </c>
      <c r="F83" s="3" t="s">
        <v>309</v>
      </c>
      <c r="G83" s="5" t="s">
        <v>133</v>
      </c>
      <c r="H83" s="5" t="s">
        <v>389</v>
      </c>
      <c r="I83" s="3">
        <v>120380301</v>
      </c>
      <c r="J83" s="3" t="s">
        <v>387</v>
      </c>
      <c r="K83" s="3">
        <v>38</v>
      </c>
      <c r="L83" s="3" t="s">
        <v>388</v>
      </c>
      <c r="M83" s="3">
        <v>12</v>
      </c>
      <c r="N83" s="5" t="s">
        <v>194</v>
      </c>
      <c r="O83" s="3">
        <v>40880</v>
      </c>
      <c r="P83" s="3" t="s">
        <v>309</v>
      </c>
      <c r="Q83" s="3" t="s">
        <v>576</v>
      </c>
      <c r="R83" s="14" t="s">
        <v>394</v>
      </c>
      <c r="S83" s="5" t="s">
        <v>577</v>
      </c>
    </row>
    <row r="84" spans="1:19" s="5" customFormat="1" x14ac:dyDescent="0.25">
      <c r="A84" s="3">
        <v>81</v>
      </c>
      <c r="B84" s="5" t="s">
        <v>578</v>
      </c>
      <c r="C84" s="5" t="s">
        <v>113</v>
      </c>
      <c r="D84" s="5" t="s">
        <v>382</v>
      </c>
      <c r="E84" s="3">
        <v>21</v>
      </c>
      <c r="F84" s="3" t="s">
        <v>309</v>
      </c>
      <c r="G84" s="5" t="s">
        <v>133</v>
      </c>
      <c r="H84" s="6" t="s">
        <v>386</v>
      </c>
      <c r="I84" s="3">
        <v>120380301</v>
      </c>
      <c r="J84" s="3" t="s">
        <v>387</v>
      </c>
      <c r="K84" s="3">
        <v>38</v>
      </c>
      <c r="L84" s="3" t="s">
        <v>388</v>
      </c>
      <c r="M84" s="3">
        <v>12</v>
      </c>
      <c r="N84" s="5" t="s">
        <v>194</v>
      </c>
      <c r="O84" s="3">
        <v>40880</v>
      </c>
      <c r="P84" s="3" t="s">
        <v>309</v>
      </c>
      <c r="Q84" s="3" t="s">
        <v>579</v>
      </c>
      <c r="R84" s="3" t="s">
        <v>580</v>
      </c>
      <c r="S84" s="3" t="s">
        <v>400</v>
      </c>
    </row>
    <row r="85" spans="1:19" s="5" customFormat="1" x14ac:dyDescent="0.25">
      <c r="A85" s="3">
        <v>82</v>
      </c>
      <c r="B85" s="5" t="s">
        <v>578</v>
      </c>
      <c r="C85" s="5" t="s">
        <v>113</v>
      </c>
      <c r="D85" s="5" t="s">
        <v>382</v>
      </c>
      <c r="E85" s="3">
        <v>21</v>
      </c>
      <c r="F85" s="3" t="s">
        <v>309</v>
      </c>
      <c r="G85" s="5" t="s">
        <v>133</v>
      </c>
      <c r="H85" s="6" t="s">
        <v>386</v>
      </c>
      <c r="I85" s="3">
        <v>120380301</v>
      </c>
      <c r="J85" s="3" t="s">
        <v>387</v>
      </c>
      <c r="K85" s="3">
        <v>38</v>
      </c>
      <c r="L85" s="3" t="s">
        <v>388</v>
      </c>
      <c r="M85" s="3">
        <v>12</v>
      </c>
      <c r="N85" s="5" t="s">
        <v>194</v>
      </c>
      <c r="O85" s="3">
        <v>40880</v>
      </c>
      <c r="P85" s="3" t="s">
        <v>309</v>
      </c>
      <c r="Q85" s="3" t="s">
        <v>579</v>
      </c>
      <c r="R85" s="3" t="s">
        <v>580</v>
      </c>
      <c r="S85" s="3" t="s">
        <v>400</v>
      </c>
    </row>
    <row r="86" spans="1:19" s="5" customFormat="1" x14ac:dyDescent="0.25">
      <c r="A86" s="3">
        <v>83</v>
      </c>
      <c r="B86" s="5" t="s">
        <v>581</v>
      </c>
      <c r="C86" s="5" t="s">
        <v>113</v>
      </c>
      <c r="D86" s="5" t="s">
        <v>382</v>
      </c>
      <c r="E86" s="3">
        <v>21</v>
      </c>
      <c r="F86" s="3" t="s">
        <v>309</v>
      </c>
      <c r="G86" s="5" t="s">
        <v>133</v>
      </c>
      <c r="H86" s="6" t="s">
        <v>386</v>
      </c>
      <c r="I86" s="3">
        <v>120380301</v>
      </c>
      <c r="J86" s="3" t="s">
        <v>387</v>
      </c>
      <c r="K86" s="3">
        <v>38</v>
      </c>
      <c r="L86" s="3" t="s">
        <v>388</v>
      </c>
      <c r="M86" s="3">
        <v>12</v>
      </c>
      <c r="N86" s="5" t="s">
        <v>194</v>
      </c>
      <c r="O86" s="3">
        <v>40880</v>
      </c>
      <c r="P86" s="3" t="s">
        <v>309</v>
      </c>
      <c r="Q86" s="3" t="s">
        <v>582</v>
      </c>
      <c r="R86" s="14" t="s">
        <v>583</v>
      </c>
      <c r="S86" s="3" t="s">
        <v>400</v>
      </c>
    </row>
    <row r="87" spans="1:19" s="5" customFormat="1" x14ac:dyDescent="0.25">
      <c r="A87" s="3">
        <v>84</v>
      </c>
      <c r="B87" s="5" t="s">
        <v>584</v>
      </c>
      <c r="C87" s="5" t="s">
        <v>113</v>
      </c>
      <c r="D87" s="5" t="s">
        <v>382</v>
      </c>
      <c r="E87" s="3">
        <v>21</v>
      </c>
      <c r="F87" s="3" t="s">
        <v>309</v>
      </c>
      <c r="G87" s="5" t="s">
        <v>133</v>
      </c>
      <c r="H87" s="6" t="s">
        <v>386</v>
      </c>
      <c r="I87" s="3">
        <v>120380301</v>
      </c>
      <c r="J87" s="3" t="s">
        <v>387</v>
      </c>
      <c r="K87" s="3">
        <v>38</v>
      </c>
      <c r="L87" s="3" t="s">
        <v>388</v>
      </c>
      <c r="M87" s="3">
        <v>12</v>
      </c>
      <c r="N87" s="5" t="s">
        <v>194</v>
      </c>
      <c r="O87" s="3">
        <v>40880</v>
      </c>
      <c r="P87" s="3" t="s">
        <v>309</v>
      </c>
      <c r="Q87" s="3" t="s">
        <v>582</v>
      </c>
      <c r="R87" s="14" t="s">
        <v>583</v>
      </c>
      <c r="S87" s="3" t="s">
        <v>400</v>
      </c>
    </row>
    <row r="88" spans="1:19" s="5" customFormat="1" x14ac:dyDescent="0.25">
      <c r="A88" s="3">
        <v>85</v>
      </c>
      <c r="B88" s="5" t="s">
        <v>584</v>
      </c>
      <c r="C88" s="5" t="s">
        <v>113</v>
      </c>
      <c r="D88" s="5" t="s">
        <v>382</v>
      </c>
      <c r="E88" s="3">
        <v>21</v>
      </c>
      <c r="F88" s="3" t="s">
        <v>309</v>
      </c>
      <c r="G88" s="5" t="s">
        <v>133</v>
      </c>
      <c r="H88" s="6" t="s">
        <v>386</v>
      </c>
      <c r="I88" s="3">
        <v>120380301</v>
      </c>
      <c r="J88" s="3" t="s">
        <v>387</v>
      </c>
      <c r="K88" s="3">
        <v>38</v>
      </c>
      <c r="L88" s="3" t="s">
        <v>388</v>
      </c>
      <c r="M88" s="3">
        <v>12</v>
      </c>
      <c r="N88" s="5" t="s">
        <v>194</v>
      </c>
      <c r="O88" s="3">
        <v>40880</v>
      </c>
      <c r="P88" s="3" t="s">
        <v>309</v>
      </c>
      <c r="Q88" s="3" t="s">
        <v>582</v>
      </c>
      <c r="R88" s="14" t="s">
        <v>583</v>
      </c>
      <c r="S88" s="3" t="s">
        <v>400</v>
      </c>
    </row>
    <row r="89" spans="1:19" s="5" customFormat="1" x14ac:dyDescent="0.25">
      <c r="A89" s="3">
        <v>86</v>
      </c>
      <c r="B89" s="5" t="s">
        <v>584</v>
      </c>
      <c r="C89" s="5" t="s">
        <v>113</v>
      </c>
      <c r="D89" s="5" t="s">
        <v>382</v>
      </c>
      <c r="E89" s="3">
        <v>21</v>
      </c>
      <c r="F89" s="3" t="s">
        <v>309</v>
      </c>
      <c r="G89" s="5" t="s">
        <v>133</v>
      </c>
      <c r="H89" s="6" t="s">
        <v>386</v>
      </c>
      <c r="I89" s="3">
        <v>120380301</v>
      </c>
      <c r="J89" s="3" t="s">
        <v>387</v>
      </c>
      <c r="K89" s="3">
        <v>38</v>
      </c>
      <c r="L89" s="3" t="s">
        <v>388</v>
      </c>
      <c r="M89" s="3">
        <v>12</v>
      </c>
      <c r="N89" s="5" t="s">
        <v>194</v>
      </c>
      <c r="O89" s="3">
        <v>40880</v>
      </c>
      <c r="P89" s="3" t="s">
        <v>309</v>
      </c>
      <c r="Q89" s="3" t="s">
        <v>582</v>
      </c>
      <c r="R89" s="14" t="s">
        <v>583</v>
      </c>
      <c r="S89" s="3" t="s">
        <v>400</v>
      </c>
    </row>
    <row r="90" spans="1:19" s="5" customFormat="1" x14ac:dyDescent="0.25">
      <c r="A90" s="3">
        <v>87</v>
      </c>
      <c r="B90" s="5" t="s">
        <v>584</v>
      </c>
      <c r="C90" s="5" t="s">
        <v>113</v>
      </c>
      <c r="D90" s="5" t="s">
        <v>382</v>
      </c>
      <c r="E90" s="3">
        <v>21</v>
      </c>
      <c r="F90" s="3" t="s">
        <v>309</v>
      </c>
      <c r="G90" s="5" t="s">
        <v>133</v>
      </c>
      <c r="H90" s="6" t="s">
        <v>386</v>
      </c>
      <c r="I90" s="3">
        <v>120380301</v>
      </c>
      <c r="J90" s="3" t="s">
        <v>387</v>
      </c>
      <c r="K90" s="3">
        <v>38</v>
      </c>
      <c r="L90" s="3" t="s">
        <v>388</v>
      </c>
      <c r="M90" s="3">
        <v>12</v>
      </c>
      <c r="N90" s="5" t="s">
        <v>194</v>
      </c>
      <c r="O90" s="3">
        <v>40880</v>
      </c>
      <c r="P90" s="3" t="s">
        <v>309</v>
      </c>
      <c r="Q90" s="3" t="s">
        <v>582</v>
      </c>
      <c r="R90" s="14" t="s">
        <v>583</v>
      </c>
      <c r="S90" s="3" t="s">
        <v>400</v>
      </c>
    </row>
    <row r="91" spans="1:19" s="5" customFormat="1" x14ac:dyDescent="0.25">
      <c r="A91" s="3">
        <v>88</v>
      </c>
      <c r="B91" s="5" t="s">
        <v>585</v>
      </c>
      <c r="C91" s="5" t="s">
        <v>110</v>
      </c>
      <c r="D91" s="5" t="s">
        <v>586</v>
      </c>
      <c r="E91" s="3" t="s">
        <v>384</v>
      </c>
      <c r="F91" s="3" t="s">
        <v>309</v>
      </c>
      <c r="G91" s="5" t="s">
        <v>133</v>
      </c>
      <c r="H91" s="6" t="s">
        <v>389</v>
      </c>
      <c r="I91" s="3">
        <v>120380301</v>
      </c>
      <c r="J91" s="3" t="s">
        <v>387</v>
      </c>
      <c r="K91" s="3">
        <v>38</v>
      </c>
      <c r="L91" s="3" t="s">
        <v>388</v>
      </c>
      <c r="M91" s="3">
        <v>12</v>
      </c>
      <c r="N91" s="5" t="s">
        <v>194</v>
      </c>
      <c r="O91" s="3">
        <v>40880</v>
      </c>
      <c r="P91" s="3" t="s">
        <v>309</v>
      </c>
      <c r="Q91" s="3" t="s">
        <v>587</v>
      </c>
      <c r="R91" s="14" t="s">
        <v>588</v>
      </c>
      <c r="S91" s="3" t="s">
        <v>400</v>
      </c>
    </row>
    <row r="92" spans="1:19" s="5" customFormat="1" x14ac:dyDescent="0.25">
      <c r="A92" s="3">
        <v>89</v>
      </c>
      <c r="B92" s="5" t="s">
        <v>589</v>
      </c>
      <c r="C92" s="5" t="s">
        <v>113</v>
      </c>
      <c r="D92" s="5" t="s">
        <v>382</v>
      </c>
      <c r="E92" s="3">
        <v>21</v>
      </c>
      <c r="F92" s="3" t="s">
        <v>309</v>
      </c>
      <c r="G92" s="5" t="s">
        <v>133</v>
      </c>
      <c r="H92" s="6" t="s">
        <v>386</v>
      </c>
      <c r="I92" s="3">
        <v>120380301</v>
      </c>
      <c r="J92" s="3" t="s">
        <v>387</v>
      </c>
      <c r="K92" s="3">
        <v>38</v>
      </c>
      <c r="L92" s="3" t="s">
        <v>388</v>
      </c>
      <c r="M92" s="3">
        <v>12</v>
      </c>
      <c r="N92" s="5" t="s">
        <v>194</v>
      </c>
      <c r="O92" s="3">
        <v>40880</v>
      </c>
      <c r="P92" s="3" t="s">
        <v>309</v>
      </c>
      <c r="Q92" s="3" t="s">
        <v>590</v>
      </c>
      <c r="R92" s="14" t="s">
        <v>591</v>
      </c>
      <c r="S92" s="3" t="s">
        <v>400</v>
      </c>
    </row>
    <row r="93" spans="1:19" s="5" customFormat="1" x14ac:dyDescent="0.25">
      <c r="A93" s="3">
        <v>90</v>
      </c>
      <c r="B93" s="5" t="s">
        <v>589</v>
      </c>
      <c r="C93" s="5" t="s">
        <v>113</v>
      </c>
      <c r="D93" s="5" t="s">
        <v>382</v>
      </c>
      <c r="E93" s="3">
        <v>21</v>
      </c>
      <c r="F93" s="3" t="s">
        <v>309</v>
      </c>
      <c r="G93" s="5" t="s">
        <v>133</v>
      </c>
      <c r="H93" s="6" t="s">
        <v>386</v>
      </c>
      <c r="I93" s="3">
        <v>120380301</v>
      </c>
      <c r="J93" s="3" t="s">
        <v>387</v>
      </c>
      <c r="K93" s="3">
        <v>38</v>
      </c>
      <c r="L93" s="3" t="s">
        <v>388</v>
      </c>
      <c r="M93" s="3">
        <v>12</v>
      </c>
      <c r="N93" s="5" t="s">
        <v>194</v>
      </c>
      <c r="O93" s="3">
        <v>40880</v>
      </c>
      <c r="P93" s="3" t="s">
        <v>309</v>
      </c>
      <c r="Q93" s="3" t="s">
        <v>590</v>
      </c>
      <c r="R93" s="14" t="s">
        <v>591</v>
      </c>
      <c r="S93" s="3" t="s">
        <v>400</v>
      </c>
    </row>
    <row r="94" spans="1:19" s="5" customFormat="1" x14ac:dyDescent="0.25">
      <c r="A94" s="3">
        <v>91</v>
      </c>
      <c r="B94" s="5" t="s">
        <v>589</v>
      </c>
      <c r="C94" s="5" t="s">
        <v>113</v>
      </c>
      <c r="D94" s="5" t="s">
        <v>382</v>
      </c>
      <c r="E94" s="3">
        <v>21</v>
      </c>
      <c r="F94" s="3" t="s">
        <v>309</v>
      </c>
      <c r="G94" s="5" t="s">
        <v>133</v>
      </c>
      <c r="H94" s="6" t="s">
        <v>386</v>
      </c>
      <c r="I94" s="3">
        <v>120380301</v>
      </c>
      <c r="J94" s="3" t="s">
        <v>387</v>
      </c>
      <c r="K94" s="3">
        <v>38</v>
      </c>
      <c r="L94" s="3" t="s">
        <v>388</v>
      </c>
      <c r="M94" s="3">
        <v>12</v>
      </c>
      <c r="N94" s="5" t="s">
        <v>194</v>
      </c>
      <c r="O94" s="3">
        <v>40880</v>
      </c>
      <c r="P94" s="3" t="s">
        <v>309</v>
      </c>
      <c r="Q94" s="3" t="s">
        <v>590</v>
      </c>
      <c r="R94" s="14" t="s">
        <v>591</v>
      </c>
      <c r="S94" s="3" t="s">
        <v>400</v>
      </c>
    </row>
    <row r="95" spans="1:19" s="5" customFormat="1" x14ac:dyDescent="0.25">
      <c r="A95" s="3">
        <v>92</v>
      </c>
      <c r="B95" s="5" t="s">
        <v>624</v>
      </c>
      <c r="C95" s="5" t="s">
        <v>113</v>
      </c>
      <c r="D95" s="5" t="s">
        <v>382</v>
      </c>
      <c r="E95" s="3">
        <v>21</v>
      </c>
      <c r="F95" s="3" t="s">
        <v>309</v>
      </c>
      <c r="G95" s="5" t="s">
        <v>133</v>
      </c>
      <c r="H95" s="6" t="s">
        <v>386</v>
      </c>
      <c r="I95" s="3">
        <v>120380301</v>
      </c>
      <c r="J95" s="3" t="s">
        <v>387</v>
      </c>
      <c r="K95" s="3">
        <v>38</v>
      </c>
      <c r="L95" s="3" t="s">
        <v>388</v>
      </c>
      <c r="M95" s="3">
        <v>12</v>
      </c>
      <c r="N95" s="5" t="s">
        <v>194</v>
      </c>
      <c r="O95" s="3">
        <v>40880</v>
      </c>
      <c r="P95" s="3" t="s">
        <v>309</v>
      </c>
      <c r="Q95" s="3" t="s">
        <v>625</v>
      </c>
      <c r="R95" s="3" t="s">
        <v>626</v>
      </c>
      <c r="S95" s="3" t="s">
        <v>400</v>
      </c>
    </row>
    <row r="96" spans="1:19" s="5" customFormat="1" x14ac:dyDescent="0.25">
      <c r="A96" s="3">
        <v>93</v>
      </c>
      <c r="B96" s="5" t="s">
        <v>624</v>
      </c>
      <c r="C96" s="5" t="s">
        <v>113</v>
      </c>
      <c r="D96" s="5" t="s">
        <v>382</v>
      </c>
      <c r="E96" s="3">
        <v>21</v>
      </c>
      <c r="F96" s="3" t="s">
        <v>309</v>
      </c>
      <c r="G96" s="5" t="s">
        <v>133</v>
      </c>
      <c r="H96" s="6" t="s">
        <v>386</v>
      </c>
      <c r="I96" s="3">
        <v>120380301</v>
      </c>
      <c r="J96" s="3" t="s">
        <v>387</v>
      </c>
      <c r="K96" s="3">
        <v>38</v>
      </c>
      <c r="L96" s="3" t="s">
        <v>388</v>
      </c>
      <c r="M96" s="3">
        <v>12</v>
      </c>
      <c r="N96" s="5" t="s">
        <v>194</v>
      </c>
      <c r="O96" s="3">
        <v>40880</v>
      </c>
      <c r="P96" s="3" t="s">
        <v>309</v>
      </c>
      <c r="Q96" s="3" t="s">
        <v>625</v>
      </c>
      <c r="R96" s="3" t="s">
        <v>626</v>
      </c>
      <c r="S96" s="3" t="s">
        <v>400</v>
      </c>
    </row>
    <row r="97" spans="1:19" s="5" customFormat="1" x14ac:dyDescent="0.25">
      <c r="A97" s="3">
        <v>94</v>
      </c>
      <c r="B97" s="5" t="s">
        <v>624</v>
      </c>
      <c r="C97" s="5" t="s">
        <v>113</v>
      </c>
      <c r="D97" s="5" t="s">
        <v>382</v>
      </c>
      <c r="E97" s="3">
        <v>21</v>
      </c>
      <c r="F97" s="3" t="s">
        <v>309</v>
      </c>
      <c r="G97" s="5" t="s">
        <v>133</v>
      </c>
      <c r="H97" s="6" t="s">
        <v>386</v>
      </c>
      <c r="I97" s="3">
        <v>120380301</v>
      </c>
      <c r="J97" s="3" t="s">
        <v>387</v>
      </c>
      <c r="K97" s="3">
        <v>38</v>
      </c>
      <c r="L97" s="3" t="s">
        <v>388</v>
      </c>
      <c r="M97" s="3">
        <v>12</v>
      </c>
      <c r="N97" s="5" t="s">
        <v>194</v>
      </c>
      <c r="O97" s="3">
        <v>40880</v>
      </c>
      <c r="P97" s="3" t="s">
        <v>309</v>
      </c>
      <c r="Q97" s="3" t="s">
        <v>625</v>
      </c>
      <c r="R97" s="3" t="s">
        <v>626</v>
      </c>
      <c r="S97" s="3" t="s">
        <v>400</v>
      </c>
    </row>
    <row r="98" spans="1:19" s="5" customFormat="1" x14ac:dyDescent="0.25">
      <c r="A98" s="3">
        <v>95</v>
      </c>
      <c r="B98" s="5" t="s">
        <v>624</v>
      </c>
      <c r="C98" s="5" t="s">
        <v>113</v>
      </c>
      <c r="D98" s="5" t="s">
        <v>382</v>
      </c>
      <c r="E98" s="3">
        <v>21</v>
      </c>
      <c r="F98" s="3" t="s">
        <v>309</v>
      </c>
      <c r="G98" s="5" t="s">
        <v>133</v>
      </c>
      <c r="H98" s="6" t="s">
        <v>386</v>
      </c>
      <c r="I98" s="3">
        <v>120380301</v>
      </c>
      <c r="J98" s="3" t="s">
        <v>387</v>
      </c>
      <c r="K98" s="3">
        <v>38</v>
      </c>
      <c r="L98" s="3" t="s">
        <v>388</v>
      </c>
      <c r="M98" s="3">
        <v>12</v>
      </c>
      <c r="N98" s="5" t="s">
        <v>194</v>
      </c>
      <c r="O98" s="3">
        <v>40880</v>
      </c>
      <c r="P98" s="3" t="s">
        <v>309</v>
      </c>
      <c r="Q98" s="3" t="s">
        <v>686</v>
      </c>
      <c r="R98" s="3" t="s">
        <v>626</v>
      </c>
      <c r="S98" s="3" t="s">
        <v>400</v>
      </c>
    </row>
    <row r="99" spans="1:19" s="5" customFormat="1" x14ac:dyDescent="0.25">
      <c r="A99" s="3">
        <v>96</v>
      </c>
      <c r="B99" s="5" t="s">
        <v>624</v>
      </c>
      <c r="C99" s="5" t="s">
        <v>113</v>
      </c>
      <c r="D99" s="5" t="s">
        <v>382</v>
      </c>
      <c r="E99" s="3">
        <v>21</v>
      </c>
      <c r="F99" s="3" t="s">
        <v>309</v>
      </c>
      <c r="G99" s="5" t="s">
        <v>133</v>
      </c>
      <c r="H99" s="6" t="s">
        <v>386</v>
      </c>
      <c r="I99" s="3">
        <v>120380301</v>
      </c>
      <c r="J99" s="3" t="s">
        <v>387</v>
      </c>
      <c r="K99" s="3">
        <v>38</v>
      </c>
      <c r="L99" s="3" t="s">
        <v>388</v>
      </c>
      <c r="M99" s="3">
        <v>12</v>
      </c>
      <c r="N99" s="5" t="s">
        <v>194</v>
      </c>
      <c r="O99" s="3">
        <v>40880</v>
      </c>
      <c r="P99" s="3" t="s">
        <v>309</v>
      </c>
      <c r="Q99" s="3" t="s">
        <v>687</v>
      </c>
      <c r="R99" s="3" t="s">
        <v>626</v>
      </c>
      <c r="S99" s="3" t="s">
        <v>400</v>
      </c>
    </row>
    <row r="100" spans="1:19" s="5" customFormat="1" x14ac:dyDescent="0.25">
      <c r="A100" s="3">
        <v>97</v>
      </c>
      <c r="B100" s="5" t="s">
        <v>627</v>
      </c>
      <c r="C100" s="5" t="s">
        <v>113</v>
      </c>
      <c r="D100" s="5" t="s">
        <v>382</v>
      </c>
      <c r="E100" s="3">
        <v>21</v>
      </c>
      <c r="F100" s="3" t="s">
        <v>309</v>
      </c>
      <c r="G100" s="5" t="s">
        <v>133</v>
      </c>
      <c r="H100" s="6" t="s">
        <v>386</v>
      </c>
      <c r="I100" s="3">
        <v>120380301</v>
      </c>
      <c r="J100" s="3" t="s">
        <v>387</v>
      </c>
      <c r="K100" s="3">
        <v>38</v>
      </c>
      <c r="L100" s="3" t="s">
        <v>388</v>
      </c>
      <c r="M100" s="3">
        <v>12</v>
      </c>
      <c r="N100" s="5" t="s">
        <v>194</v>
      </c>
      <c r="O100" s="3">
        <v>40880</v>
      </c>
      <c r="P100" s="3" t="s">
        <v>309</v>
      </c>
      <c r="Q100" s="3" t="s">
        <v>628</v>
      </c>
      <c r="R100" s="3" t="s">
        <v>629</v>
      </c>
      <c r="S100" s="3" t="s">
        <v>400</v>
      </c>
    </row>
    <row r="101" spans="1:19" s="5" customFormat="1" x14ac:dyDescent="0.25">
      <c r="A101" s="3">
        <v>98</v>
      </c>
      <c r="B101" s="5" t="s">
        <v>630</v>
      </c>
      <c r="C101" s="5" t="s">
        <v>113</v>
      </c>
      <c r="D101" s="5" t="s">
        <v>631</v>
      </c>
      <c r="E101" s="3" t="s">
        <v>384</v>
      </c>
      <c r="F101" s="3" t="s">
        <v>309</v>
      </c>
      <c r="G101" s="5" t="s">
        <v>133</v>
      </c>
      <c r="H101" s="6" t="s">
        <v>389</v>
      </c>
      <c r="I101" s="3">
        <v>120380301</v>
      </c>
      <c r="J101" s="3" t="s">
        <v>387</v>
      </c>
      <c r="K101" s="3">
        <v>38</v>
      </c>
      <c r="L101" s="3" t="s">
        <v>388</v>
      </c>
      <c r="M101" s="3">
        <v>12</v>
      </c>
      <c r="N101" s="5" t="s">
        <v>194</v>
      </c>
      <c r="O101" s="3">
        <v>40880</v>
      </c>
      <c r="P101" s="3" t="s">
        <v>309</v>
      </c>
      <c r="Q101" s="3">
        <v>5547171</v>
      </c>
      <c r="R101" s="3" t="s">
        <v>632</v>
      </c>
      <c r="S101" s="3" t="s">
        <v>633</v>
      </c>
    </row>
    <row r="102" spans="1:19" s="5" customFormat="1" x14ac:dyDescent="0.25">
      <c r="A102" s="3">
        <v>99</v>
      </c>
      <c r="B102" s="5" t="s">
        <v>634</v>
      </c>
      <c r="C102" s="5" t="s">
        <v>113</v>
      </c>
      <c r="D102" s="5" t="s">
        <v>178</v>
      </c>
      <c r="E102" s="3">
        <v>61</v>
      </c>
      <c r="F102" s="3" t="s">
        <v>309</v>
      </c>
      <c r="G102" s="5" t="s">
        <v>133</v>
      </c>
      <c r="H102" s="6" t="s">
        <v>389</v>
      </c>
      <c r="I102" s="3">
        <v>120380301</v>
      </c>
      <c r="J102" s="3" t="s">
        <v>387</v>
      </c>
      <c r="K102" s="3">
        <v>38</v>
      </c>
      <c r="L102" s="3" t="s">
        <v>388</v>
      </c>
      <c r="M102" s="3">
        <v>12</v>
      </c>
      <c r="N102" s="5" t="s">
        <v>194</v>
      </c>
      <c r="O102" s="3">
        <v>40880</v>
      </c>
      <c r="P102" s="3" t="s">
        <v>309</v>
      </c>
      <c r="Q102" s="3" t="s">
        <v>635</v>
      </c>
      <c r="R102" s="3" t="s">
        <v>636</v>
      </c>
      <c r="S102" s="3" t="s">
        <v>400</v>
      </c>
    </row>
    <row r="103" spans="1:19" s="5" customFormat="1" x14ac:dyDescent="0.25">
      <c r="A103" s="3">
        <v>100</v>
      </c>
      <c r="B103" s="5" t="s">
        <v>634</v>
      </c>
      <c r="C103" s="5" t="s">
        <v>113</v>
      </c>
      <c r="D103" s="5" t="s">
        <v>178</v>
      </c>
      <c r="E103" s="3">
        <v>61</v>
      </c>
      <c r="F103" s="3" t="s">
        <v>309</v>
      </c>
      <c r="G103" s="5" t="s">
        <v>133</v>
      </c>
      <c r="H103" s="6" t="s">
        <v>389</v>
      </c>
      <c r="I103" s="3">
        <v>120380301</v>
      </c>
      <c r="J103" s="3" t="s">
        <v>387</v>
      </c>
      <c r="K103" s="3">
        <v>38</v>
      </c>
      <c r="L103" s="3" t="s">
        <v>388</v>
      </c>
      <c r="M103" s="3">
        <v>12</v>
      </c>
      <c r="N103" s="5" t="s">
        <v>194</v>
      </c>
      <c r="O103" s="3">
        <v>40880</v>
      </c>
      <c r="P103" s="3" t="s">
        <v>309</v>
      </c>
      <c r="Q103" s="3" t="s">
        <v>635</v>
      </c>
      <c r="R103" s="3" t="s">
        <v>636</v>
      </c>
      <c r="S103" s="3" t="s">
        <v>400</v>
      </c>
    </row>
    <row r="104" spans="1:19" s="5" customFormat="1" x14ac:dyDescent="0.25">
      <c r="A104" s="3">
        <v>101</v>
      </c>
      <c r="B104" s="5" t="s">
        <v>634</v>
      </c>
      <c r="C104" s="5" t="s">
        <v>113</v>
      </c>
      <c r="D104" s="5" t="s">
        <v>178</v>
      </c>
      <c r="E104" s="3">
        <v>61</v>
      </c>
      <c r="F104" s="3" t="s">
        <v>309</v>
      </c>
      <c r="G104" s="5" t="s">
        <v>133</v>
      </c>
      <c r="H104" s="6" t="s">
        <v>389</v>
      </c>
      <c r="I104" s="3">
        <v>120380301</v>
      </c>
      <c r="J104" s="3" t="s">
        <v>387</v>
      </c>
      <c r="K104" s="3">
        <v>38</v>
      </c>
      <c r="L104" s="3" t="s">
        <v>388</v>
      </c>
      <c r="M104" s="3">
        <v>12</v>
      </c>
      <c r="N104" s="5" t="s">
        <v>194</v>
      </c>
      <c r="O104" s="3">
        <v>40880</v>
      </c>
      <c r="P104" s="3" t="s">
        <v>309</v>
      </c>
      <c r="Q104" s="3" t="s">
        <v>688</v>
      </c>
      <c r="R104" s="3" t="s">
        <v>636</v>
      </c>
      <c r="S104" s="3" t="s">
        <v>400</v>
      </c>
    </row>
    <row r="105" spans="1:19" s="5" customFormat="1" ht="17.25" customHeight="1" x14ac:dyDescent="0.25">
      <c r="A105" s="3">
        <v>102</v>
      </c>
      <c r="B105" s="5" t="s">
        <v>634</v>
      </c>
      <c r="C105" s="5" t="s">
        <v>113</v>
      </c>
      <c r="D105" s="5" t="s">
        <v>178</v>
      </c>
      <c r="E105" s="3">
        <v>61</v>
      </c>
      <c r="F105" s="3" t="s">
        <v>309</v>
      </c>
      <c r="G105" s="5" t="s">
        <v>133</v>
      </c>
      <c r="H105" s="6" t="s">
        <v>389</v>
      </c>
      <c r="I105" s="3">
        <v>120380301</v>
      </c>
      <c r="J105" s="3" t="s">
        <v>387</v>
      </c>
      <c r="K105" s="3">
        <v>38</v>
      </c>
      <c r="L105" s="3" t="s">
        <v>388</v>
      </c>
      <c r="M105" s="3">
        <v>12</v>
      </c>
      <c r="N105" s="5" t="s">
        <v>194</v>
      </c>
      <c r="O105" s="3">
        <v>40880</v>
      </c>
      <c r="P105" s="3" t="s">
        <v>309</v>
      </c>
      <c r="Q105" s="3" t="s">
        <v>689</v>
      </c>
      <c r="R105" s="3" t="s">
        <v>636</v>
      </c>
      <c r="S105" s="3" t="s">
        <v>400</v>
      </c>
    </row>
    <row r="106" spans="1:19" s="5" customFormat="1" x14ac:dyDescent="0.25">
      <c r="A106" s="3">
        <v>103</v>
      </c>
      <c r="B106" s="5" t="s">
        <v>637</v>
      </c>
      <c r="C106" s="5" t="s">
        <v>113</v>
      </c>
      <c r="D106" s="5" t="s">
        <v>382</v>
      </c>
      <c r="E106" s="3">
        <v>21</v>
      </c>
      <c r="F106" s="3" t="s">
        <v>309</v>
      </c>
      <c r="G106" s="5" t="s">
        <v>133</v>
      </c>
      <c r="H106" s="6" t="s">
        <v>386</v>
      </c>
      <c r="I106" s="3">
        <v>120380301</v>
      </c>
      <c r="J106" s="3" t="s">
        <v>387</v>
      </c>
      <c r="K106" s="3">
        <v>38</v>
      </c>
      <c r="L106" s="3" t="s">
        <v>388</v>
      </c>
      <c r="M106" s="3">
        <v>12</v>
      </c>
      <c r="N106" s="5" t="s">
        <v>194</v>
      </c>
      <c r="O106" s="3">
        <v>40880</v>
      </c>
      <c r="P106" s="3" t="s">
        <v>309</v>
      </c>
      <c r="Q106" s="3" t="s">
        <v>638</v>
      </c>
      <c r="R106" s="3" t="s">
        <v>639</v>
      </c>
      <c r="S106" s="3" t="s">
        <v>400</v>
      </c>
    </row>
    <row r="107" spans="1:19" s="5" customFormat="1" x14ac:dyDescent="0.25">
      <c r="A107" s="3">
        <v>104</v>
      </c>
      <c r="B107" s="5" t="s">
        <v>673</v>
      </c>
      <c r="C107" s="5" t="s">
        <v>113</v>
      </c>
      <c r="D107" s="5" t="s">
        <v>382</v>
      </c>
      <c r="E107" s="3">
        <v>21</v>
      </c>
      <c r="F107" s="3" t="s">
        <v>309</v>
      </c>
      <c r="G107" s="5" t="s">
        <v>133</v>
      </c>
      <c r="H107" s="6" t="s">
        <v>386</v>
      </c>
      <c r="I107" s="3">
        <v>120380301</v>
      </c>
      <c r="J107" s="3" t="s">
        <v>387</v>
      </c>
      <c r="K107" s="3">
        <v>38</v>
      </c>
      <c r="L107" s="3" t="s">
        <v>388</v>
      </c>
      <c r="M107" s="3">
        <v>12</v>
      </c>
      <c r="N107" s="5" t="s">
        <v>194</v>
      </c>
      <c r="O107" s="3">
        <v>40880</v>
      </c>
      <c r="P107" s="3" t="s">
        <v>309</v>
      </c>
      <c r="Q107" s="3" t="s">
        <v>674</v>
      </c>
      <c r="R107" s="5" t="s">
        <v>675</v>
      </c>
      <c r="S107" s="3" t="s">
        <v>400</v>
      </c>
    </row>
    <row r="108" spans="1:19" s="5" customFormat="1" x14ac:dyDescent="0.25">
      <c r="A108" s="3">
        <v>105</v>
      </c>
      <c r="B108" s="5" t="s">
        <v>673</v>
      </c>
      <c r="C108" s="5" t="s">
        <v>113</v>
      </c>
      <c r="D108" s="5" t="s">
        <v>382</v>
      </c>
      <c r="E108" s="3">
        <v>21</v>
      </c>
      <c r="F108" s="3" t="s">
        <v>309</v>
      </c>
      <c r="G108" s="5" t="s">
        <v>133</v>
      </c>
      <c r="H108" s="6" t="s">
        <v>386</v>
      </c>
      <c r="I108" s="3">
        <v>120380301</v>
      </c>
      <c r="J108" s="3" t="s">
        <v>387</v>
      </c>
      <c r="K108" s="3">
        <v>38</v>
      </c>
      <c r="L108" s="3" t="s">
        <v>388</v>
      </c>
      <c r="M108" s="3">
        <v>12</v>
      </c>
      <c r="N108" s="5" t="s">
        <v>194</v>
      </c>
      <c r="O108" s="3">
        <v>40880</v>
      </c>
      <c r="P108" s="3" t="s">
        <v>309</v>
      </c>
      <c r="Q108" s="3" t="s">
        <v>676</v>
      </c>
      <c r="R108" s="5" t="s">
        <v>675</v>
      </c>
      <c r="S108" s="3" t="s">
        <v>400</v>
      </c>
    </row>
    <row r="109" spans="1:19" s="5" customFormat="1" x14ac:dyDescent="0.25">
      <c r="A109" s="3">
        <v>106</v>
      </c>
      <c r="B109" s="5" t="s">
        <v>847</v>
      </c>
      <c r="C109" s="5" t="s">
        <v>113</v>
      </c>
      <c r="D109" s="5" t="s">
        <v>843</v>
      </c>
      <c r="E109" s="3" t="s">
        <v>384</v>
      </c>
      <c r="F109" s="3" t="s">
        <v>309</v>
      </c>
      <c r="G109" s="5" t="s">
        <v>133</v>
      </c>
      <c r="H109" s="5" t="s">
        <v>844</v>
      </c>
      <c r="I109" s="3">
        <v>120380301</v>
      </c>
      <c r="J109" s="3" t="s">
        <v>390</v>
      </c>
      <c r="K109" s="3">
        <v>38</v>
      </c>
      <c r="L109" s="3" t="s">
        <v>388</v>
      </c>
      <c r="M109" s="3">
        <v>12</v>
      </c>
      <c r="N109" s="5" t="s">
        <v>194</v>
      </c>
      <c r="O109" s="3">
        <v>40880</v>
      </c>
      <c r="P109" s="3" t="s">
        <v>309</v>
      </c>
      <c r="Q109" s="3" t="s">
        <v>845</v>
      </c>
      <c r="R109" s="3" t="s">
        <v>846</v>
      </c>
      <c r="S109" s="3" t="s">
        <v>400</v>
      </c>
    </row>
    <row r="110" spans="1:19" s="5" customFormat="1" x14ac:dyDescent="0.25">
      <c r="A110" s="3">
        <v>107</v>
      </c>
      <c r="B110" s="5" t="s">
        <v>847</v>
      </c>
      <c r="C110" s="5" t="s">
        <v>113</v>
      </c>
      <c r="D110" s="5" t="s">
        <v>843</v>
      </c>
      <c r="E110" s="3" t="s">
        <v>384</v>
      </c>
      <c r="F110" s="3" t="s">
        <v>309</v>
      </c>
      <c r="G110" s="5" t="s">
        <v>133</v>
      </c>
      <c r="H110" s="5" t="s">
        <v>844</v>
      </c>
      <c r="I110" s="3">
        <v>120380302</v>
      </c>
      <c r="J110" s="3" t="s">
        <v>390</v>
      </c>
      <c r="K110" s="3">
        <v>39</v>
      </c>
      <c r="L110" s="3" t="s">
        <v>388</v>
      </c>
      <c r="M110" s="3">
        <v>13</v>
      </c>
      <c r="N110" s="5" t="s">
        <v>194</v>
      </c>
      <c r="O110" s="3">
        <v>40881</v>
      </c>
      <c r="P110" s="3" t="s">
        <v>309</v>
      </c>
      <c r="Q110" s="3" t="s">
        <v>845</v>
      </c>
      <c r="R110" s="3" t="s">
        <v>846</v>
      </c>
      <c r="S110" s="3" t="s">
        <v>400</v>
      </c>
    </row>
    <row r="111" spans="1:19" s="5" customFormat="1" x14ac:dyDescent="0.25">
      <c r="A111" s="3">
        <v>108</v>
      </c>
      <c r="B111" s="5" t="s">
        <v>847</v>
      </c>
      <c r="C111" s="5" t="s">
        <v>113</v>
      </c>
      <c r="D111" s="5" t="s">
        <v>843</v>
      </c>
      <c r="E111" s="3" t="s">
        <v>384</v>
      </c>
      <c r="F111" s="3" t="s">
        <v>309</v>
      </c>
      <c r="G111" s="5" t="s">
        <v>133</v>
      </c>
      <c r="H111" s="5" t="s">
        <v>844</v>
      </c>
      <c r="I111" s="3">
        <v>120380303</v>
      </c>
      <c r="J111" s="3" t="s">
        <v>390</v>
      </c>
      <c r="K111" s="3">
        <v>40</v>
      </c>
      <c r="L111" s="3" t="s">
        <v>388</v>
      </c>
      <c r="M111" s="3">
        <v>14</v>
      </c>
      <c r="N111" s="5" t="s">
        <v>194</v>
      </c>
      <c r="O111" s="3">
        <v>40882</v>
      </c>
      <c r="P111" s="3" t="s">
        <v>309</v>
      </c>
      <c r="Q111" s="3" t="s">
        <v>845</v>
      </c>
      <c r="R111" s="3" t="s">
        <v>846</v>
      </c>
      <c r="S111" s="3" t="s">
        <v>400</v>
      </c>
    </row>
    <row r="112" spans="1:19" s="5" customFormat="1" x14ac:dyDescent="0.25">
      <c r="A112" s="3">
        <v>109</v>
      </c>
      <c r="B112" s="5" t="s">
        <v>847</v>
      </c>
      <c r="C112" s="5" t="s">
        <v>113</v>
      </c>
      <c r="D112" s="5" t="s">
        <v>843</v>
      </c>
      <c r="E112" s="3" t="s">
        <v>384</v>
      </c>
      <c r="F112" s="3" t="s">
        <v>309</v>
      </c>
      <c r="G112" s="5" t="s">
        <v>133</v>
      </c>
      <c r="H112" s="5" t="s">
        <v>844</v>
      </c>
      <c r="I112" s="3">
        <v>120380304</v>
      </c>
      <c r="J112" s="3" t="s">
        <v>390</v>
      </c>
      <c r="K112" s="3">
        <v>41</v>
      </c>
      <c r="L112" s="3" t="s">
        <v>388</v>
      </c>
      <c r="M112" s="3">
        <v>15</v>
      </c>
      <c r="N112" s="5" t="s">
        <v>194</v>
      </c>
      <c r="O112" s="3">
        <v>40883</v>
      </c>
      <c r="P112" s="3" t="s">
        <v>309</v>
      </c>
      <c r="Q112" s="3" t="s">
        <v>845</v>
      </c>
      <c r="R112" s="3" t="s">
        <v>846</v>
      </c>
      <c r="S112" s="3" t="s">
        <v>400</v>
      </c>
    </row>
    <row r="113" spans="1:19" s="5" customFormat="1" x14ac:dyDescent="0.25">
      <c r="A113" s="3">
        <v>110</v>
      </c>
      <c r="B113" s="5" t="s">
        <v>847</v>
      </c>
      <c r="C113" s="5" t="s">
        <v>113</v>
      </c>
      <c r="D113" s="5" t="s">
        <v>843</v>
      </c>
      <c r="E113" s="3" t="s">
        <v>384</v>
      </c>
      <c r="F113" s="3" t="s">
        <v>309</v>
      </c>
      <c r="G113" s="5" t="s">
        <v>133</v>
      </c>
      <c r="H113" s="5" t="s">
        <v>844</v>
      </c>
      <c r="I113" s="3">
        <v>120380305</v>
      </c>
      <c r="J113" s="3" t="s">
        <v>390</v>
      </c>
      <c r="K113" s="3">
        <v>42</v>
      </c>
      <c r="L113" s="3" t="s">
        <v>388</v>
      </c>
      <c r="M113" s="3">
        <v>16</v>
      </c>
      <c r="N113" s="5" t="s">
        <v>194</v>
      </c>
      <c r="O113" s="3">
        <v>40884</v>
      </c>
      <c r="P113" s="3" t="s">
        <v>309</v>
      </c>
      <c r="Q113" s="3" t="s">
        <v>845</v>
      </c>
      <c r="R113" s="3" t="s">
        <v>846</v>
      </c>
      <c r="S113" s="3" t="s">
        <v>400</v>
      </c>
    </row>
    <row r="114" spans="1:19" s="5" customFormat="1" x14ac:dyDescent="0.25">
      <c r="A114" s="3">
        <v>111</v>
      </c>
      <c r="B114" s="5" t="s">
        <v>847</v>
      </c>
      <c r="C114" s="5" t="s">
        <v>113</v>
      </c>
      <c r="D114" s="5" t="s">
        <v>843</v>
      </c>
      <c r="E114" s="3" t="s">
        <v>384</v>
      </c>
      <c r="F114" s="3" t="s">
        <v>309</v>
      </c>
      <c r="G114" s="5" t="s">
        <v>133</v>
      </c>
      <c r="H114" s="5" t="s">
        <v>844</v>
      </c>
      <c r="I114" s="3">
        <v>120380304</v>
      </c>
      <c r="J114" s="3" t="s">
        <v>390</v>
      </c>
      <c r="K114" s="3">
        <v>41</v>
      </c>
      <c r="L114" s="3" t="s">
        <v>388</v>
      </c>
      <c r="M114" s="3">
        <v>15</v>
      </c>
      <c r="N114" s="5" t="s">
        <v>194</v>
      </c>
      <c r="O114" s="3">
        <v>40883</v>
      </c>
      <c r="P114" s="3" t="s">
        <v>309</v>
      </c>
      <c r="Q114" s="3" t="s">
        <v>845</v>
      </c>
      <c r="R114" s="3" t="s">
        <v>846</v>
      </c>
      <c r="S114" s="3" t="s">
        <v>400</v>
      </c>
    </row>
    <row r="115" spans="1:19" s="5" customFormat="1" x14ac:dyDescent="0.25">
      <c r="A115" s="3">
        <v>112</v>
      </c>
      <c r="B115" s="5" t="s">
        <v>847</v>
      </c>
      <c r="C115" s="5" t="s">
        <v>113</v>
      </c>
      <c r="D115" s="5" t="s">
        <v>843</v>
      </c>
      <c r="E115" s="3" t="s">
        <v>384</v>
      </c>
      <c r="F115" s="3" t="s">
        <v>309</v>
      </c>
      <c r="G115" s="5" t="s">
        <v>133</v>
      </c>
      <c r="H115" s="5" t="s">
        <v>844</v>
      </c>
      <c r="I115" s="3">
        <v>120380305</v>
      </c>
      <c r="J115" s="3" t="s">
        <v>390</v>
      </c>
      <c r="K115" s="3">
        <v>42</v>
      </c>
      <c r="L115" s="3" t="s">
        <v>388</v>
      </c>
      <c r="M115" s="3">
        <v>16</v>
      </c>
      <c r="N115" s="5" t="s">
        <v>194</v>
      </c>
      <c r="O115" s="3">
        <v>40884</v>
      </c>
      <c r="P115" s="3" t="s">
        <v>309</v>
      </c>
      <c r="Q115" s="3" t="s">
        <v>845</v>
      </c>
      <c r="R115" s="3" t="s">
        <v>846</v>
      </c>
      <c r="S115" s="3" t="s">
        <v>400</v>
      </c>
    </row>
    <row r="116" spans="1:19" s="5" customFormat="1" x14ac:dyDescent="0.25">
      <c r="A116" s="3">
        <v>113</v>
      </c>
      <c r="B116" s="5" t="s">
        <v>880</v>
      </c>
      <c r="C116" s="5" t="s">
        <v>113</v>
      </c>
      <c r="D116" s="5" t="s">
        <v>382</v>
      </c>
      <c r="E116" s="3" t="s">
        <v>384</v>
      </c>
      <c r="F116" s="3" t="s">
        <v>309</v>
      </c>
      <c r="G116" s="5" t="s">
        <v>133</v>
      </c>
      <c r="H116" s="6" t="s">
        <v>386</v>
      </c>
      <c r="I116" s="3">
        <v>120380301</v>
      </c>
      <c r="J116" s="3" t="s">
        <v>387</v>
      </c>
      <c r="K116" s="3">
        <v>38</v>
      </c>
      <c r="L116" s="3" t="s">
        <v>388</v>
      </c>
      <c r="M116" s="3">
        <v>12</v>
      </c>
      <c r="N116" s="5" t="s">
        <v>194</v>
      </c>
      <c r="O116" s="3">
        <v>40880</v>
      </c>
      <c r="P116" s="3" t="s">
        <v>309</v>
      </c>
      <c r="Q116" s="3">
        <v>7551291718</v>
      </c>
      <c r="R116" s="14" t="s">
        <v>881</v>
      </c>
      <c r="S116" s="3" t="s">
        <v>400</v>
      </c>
    </row>
  </sheetData>
  <dataValidations count="6">
    <dataValidation type="list" allowBlank="1" showErrorMessage="1" sqref="C4:C108 C116:C172">
      <formula1>Hidden_1_Tabla_4706572</formula1>
    </dataValidation>
    <dataValidation type="list" allowBlank="1" showErrorMessage="1" sqref="G4:G108 G116:G172">
      <formula1>Hidden_2_Tabla_4706576</formula1>
    </dataValidation>
    <dataValidation type="list" allowBlank="1" showErrorMessage="1" sqref="N4:N108 N116:N172">
      <formula1>Hidden_3_Tabla_47065713</formula1>
    </dataValidation>
    <dataValidation type="list" allowBlank="1" showErrorMessage="1" sqref="N109:N115">
      <formula1>Hidden_3_Tabla_47068013</formula1>
    </dataValidation>
    <dataValidation type="list" allowBlank="1" showErrorMessage="1" sqref="G109:G115">
      <formula1>Hidden_2_Tabla_4706806</formula1>
    </dataValidation>
    <dataValidation type="list" allowBlank="1" showErrorMessage="1" sqref="C109:C115">
      <formula1>Hidden_1_Tabla_4706802</formula1>
    </dataValidation>
  </dataValidations>
  <hyperlinks>
    <hyperlink ref="R4" r:id="rId1"/>
    <hyperlink ref="R32" r:id="rId2"/>
    <hyperlink ref="R33" r:id="rId3"/>
    <hyperlink ref="R34" r:id="rId4"/>
    <hyperlink ref="R35" r:id="rId5"/>
    <hyperlink ref="R36" r:id="rId6"/>
    <hyperlink ref="R49" r:id="rId7"/>
    <hyperlink ref="R50" r:id="rId8"/>
    <hyperlink ref="R51" r:id="rId9"/>
    <hyperlink ref="R52" r:id="rId10"/>
    <hyperlink ref="R53" r:id="rId11"/>
    <hyperlink ref="R54" r:id="rId12"/>
    <hyperlink ref="R55" r:id="rId13"/>
    <hyperlink ref="R56" r:id="rId14"/>
    <hyperlink ref="R57" r:id="rId15"/>
    <hyperlink ref="R73" r:id="rId16"/>
    <hyperlink ref="R74" r:id="rId17"/>
    <hyperlink ref="R75" r:id="rId18"/>
    <hyperlink ref="R76" r:id="rId19"/>
    <hyperlink ref="R80" r:id="rId20"/>
    <hyperlink ref="R81" r:id="rId21"/>
    <hyperlink ref="R82" r:id="rId22"/>
    <hyperlink ref="R86" r:id="rId23"/>
    <hyperlink ref="R87" r:id="rId24"/>
    <hyperlink ref="R88" r:id="rId25"/>
    <hyperlink ref="R89" r:id="rId26"/>
    <hyperlink ref="R90" r:id="rId27"/>
    <hyperlink ref="R91" r:id="rId28"/>
    <hyperlink ref="R92" r:id="rId29"/>
    <hyperlink ref="R93" r:id="rId30"/>
    <hyperlink ref="R94" r:id="rId31"/>
    <hyperlink ref="R83" r:id="rId32"/>
    <hyperlink ref="R58" r:id="rId33"/>
    <hyperlink ref="R61:R64" r:id="rId34" display="dif@zihuatanejodeazueta.gob.mx"/>
    <hyperlink ref="R59:R60" r:id="rId35" display="dif@zihuatanejodeazueta.gob.mx"/>
    <hyperlink ref="R62" r:id="rId36"/>
    <hyperlink ref="R63" r:id="rId37"/>
    <hyperlink ref="R116" r:id="rId38"/>
    <hyperlink ref="R13" r:id="rId39"/>
    <hyperlink ref="R14:R27" r:id="rId40" display="cultura@zihuatanejodeazueta.gob.mx"/>
    <hyperlink ref="R65" r:id="rId41"/>
    <hyperlink ref="R66:R72" r:id="rId42" display="desarrollosocial@zihuatanejodeazueta.gob.mx"/>
    <hyperlink ref="R5:R12" r:id="rId43" display="obraspublicas@zihuatanejodeazueta.gob.mx"/>
    <hyperlink ref="R37:R48" r:id="rId44" display="deportes@zihuatanejodeazueta.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2" workbookViewId="0">
      <selection activeCell="I35" sqref="I35:J35"/>
    </sheetView>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6"/>
  <sheetViews>
    <sheetView topLeftCell="A90" workbookViewId="0">
      <selection activeCell="E114" sqref="E114"/>
    </sheetView>
  </sheetViews>
  <sheetFormatPr baseColWidth="10" defaultColWidth="9.140625" defaultRowHeight="15" x14ac:dyDescent="0.25"/>
  <cols>
    <col min="1" max="1" width="4.7109375"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5" customFormat="1" x14ac:dyDescent="0.25">
      <c r="A4" s="3">
        <v>1</v>
      </c>
      <c r="B4" s="13">
        <v>7555550700</v>
      </c>
      <c r="C4" s="14" t="s">
        <v>884</v>
      </c>
      <c r="D4" s="5" t="s">
        <v>113</v>
      </c>
      <c r="E4" s="3" t="s">
        <v>401</v>
      </c>
      <c r="F4" s="3">
        <v>21</v>
      </c>
      <c r="G4" s="3" t="s">
        <v>309</v>
      </c>
      <c r="H4" s="3" t="s">
        <v>133</v>
      </c>
      <c r="I4" s="3" t="s">
        <v>386</v>
      </c>
      <c r="J4" s="3">
        <v>120380301</v>
      </c>
      <c r="K4" s="3" t="s">
        <v>390</v>
      </c>
      <c r="L4" s="3">
        <v>38</v>
      </c>
      <c r="M4" s="3" t="s">
        <v>388</v>
      </c>
      <c r="N4" s="3">
        <v>12</v>
      </c>
      <c r="O4" s="3" t="s">
        <v>194</v>
      </c>
      <c r="P4" s="3">
        <v>40880</v>
      </c>
      <c r="Q4" s="3" t="s">
        <v>309</v>
      </c>
    </row>
    <row r="5" spans="1:17" s="5" customFormat="1" x14ac:dyDescent="0.25">
      <c r="A5" s="3">
        <v>2</v>
      </c>
      <c r="B5" s="13">
        <v>7555550700</v>
      </c>
      <c r="C5" s="14" t="s">
        <v>884</v>
      </c>
      <c r="D5" s="5" t="s">
        <v>113</v>
      </c>
      <c r="E5" s="3" t="s">
        <v>401</v>
      </c>
      <c r="F5" s="3">
        <v>21</v>
      </c>
      <c r="G5" s="3" t="s">
        <v>309</v>
      </c>
      <c r="H5" s="3" t="s">
        <v>133</v>
      </c>
      <c r="I5" s="3" t="s">
        <v>386</v>
      </c>
      <c r="J5" s="3">
        <v>120380301</v>
      </c>
      <c r="K5" s="3" t="s">
        <v>390</v>
      </c>
      <c r="L5" s="3">
        <v>38</v>
      </c>
      <c r="M5" s="3" t="s">
        <v>388</v>
      </c>
      <c r="N5" s="3">
        <v>12</v>
      </c>
      <c r="O5" s="3" t="s">
        <v>194</v>
      </c>
      <c r="P5" s="3">
        <v>40880</v>
      </c>
      <c r="Q5" s="3" t="s">
        <v>309</v>
      </c>
    </row>
    <row r="6" spans="1:17" s="5" customFormat="1" x14ac:dyDescent="0.25">
      <c r="A6" s="3">
        <v>3</v>
      </c>
      <c r="B6" s="13">
        <v>7555550700</v>
      </c>
      <c r="C6" s="14" t="s">
        <v>884</v>
      </c>
      <c r="D6" s="5" t="s">
        <v>113</v>
      </c>
      <c r="E6" s="3" t="s">
        <v>401</v>
      </c>
      <c r="F6" s="3">
        <v>21</v>
      </c>
      <c r="G6" s="3" t="s">
        <v>309</v>
      </c>
      <c r="H6" s="3" t="s">
        <v>133</v>
      </c>
      <c r="I6" s="3" t="s">
        <v>386</v>
      </c>
      <c r="J6" s="3">
        <v>120380301</v>
      </c>
      <c r="K6" s="3" t="s">
        <v>390</v>
      </c>
      <c r="L6" s="3">
        <v>38</v>
      </c>
      <c r="M6" s="3" t="s">
        <v>388</v>
      </c>
      <c r="N6" s="3">
        <v>12</v>
      </c>
      <c r="O6" s="3" t="s">
        <v>194</v>
      </c>
      <c r="P6" s="3">
        <v>40880</v>
      </c>
      <c r="Q6" s="3" t="s">
        <v>309</v>
      </c>
    </row>
    <row r="7" spans="1:17" s="5" customFormat="1" x14ac:dyDescent="0.25">
      <c r="A7" s="3">
        <v>4</v>
      </c>
      <c r="B7" s="13">
        <v>7555550700</v>
      </c>
      <c r="C7" s="14" t="s">
        <v>884</v>
      </c>
      <c r="D7" s="5" t="s">
        <v>113</v>
      </c>
      <c r="E7" s="3" t="s">
        <v>401</v>
      </c>
      <c r="F7" s="3">
        <v>21</v>
      </c>
      <c r="G7" s="3" t="s">
        <v>309</v>
      </c>
      <c r="H7" s="3" t="s">
        <v>133</v>
      </c>
      <c r="I7" s="3" t="s">
        <v>386</v>
      </c>
      <c r="J7" s="3">
        <v>120380301</v>
      </c>
      <c r="K7" s="3" t="s">
        <v>390</v>
      </c>
      <c r="L7" s="3">
        <v>38</v>
      </c>
      <c r="M7" s="3" t="s">
        <v>388</v>
      </c>
      <c r="N7" s="3">
        <v>12</v>
      </c>
      <c r="O7" s="3" t="s">
        <v>194</v>
      </c>
      <c r="P7" s="3">
        <v>40880</v>
      </c>
      <c r="Q7" s="3" t="s">
        <v>309</v>
      </c>
    </row>
    <row r="8" spans="1:17" s="5" customFormat="1" x14ac:dyDescent="0.25">
      <c r="A8" s="3">
        <v>5</v>
      </c>
      <c r="B8" s="13">
        <v>7555550700</v>
      </c>
      <c r="C8" s="14" t="s">
        <v>884</v>
      </c>
      <c r="D8" s="5" t="s">
        <v>113</v>
      </c>
      <c r="E8" s="3" t="s">
        <v>401</v>
      </c>
      <c r="F8" s="3">
        <v>21</v>
      </c>
      <c r="G8" s="3" t="s">
        <v>309</v>
      </c>
      <c r="H8" s="3" t="s">
        <v>133</v>
      </c>
      <c r="I8" s="3" t="s">
        <v>386</v>
      </c>
      <c r="J8" s="3">
        <v>120380301</v>
      </c>
      <c r="K8" s="3" t="s">
        <v>390</v>
      </c>
      <c r="L8" s="3">
        <v>38</v>
      </c>
      <c r="M8" s="3" t="s">
        <v>388</v>
      </c>
      <c r="N8" s="3">
        <v>12</v>
      </c>
      <c r="O8" s="3" t="s">
        <v>194</v>
      </c>
      <c r="P8" s="3">
        <v>40880</v>
      </c>
      <c r="Q8" s="3" t="s">
        <v>309</v>
      </c>
    </row>
    <row r="9" spans="1:17" s="5" customFormat="1" x14ac:dyDescent="0.25">
      <c r="A9" s="3">
        <v>6</v>
      </c>
      <c r="B9" s="13">
        <v>7555550700</v>
      </c>
      <c r="C9" s="14" t="s">
        <v>884</v>
      </c>
      <c r="D9" s="5" t="s">
        <v>113</v>
      </c>
      <c r="E9" s="3" t="s">
        <v>401</v>
      </c>
      <c r="F9" s="3">
        <v>21</v>
      </c>
      <c r="G9" s="3" t="s">
        <v>309</v>
      </c>
      <c r="H9" s="3" t="s">
        <v>133</v>
      </c>
      <c r="I9" s="3" t="s">
        <v>386</v>
      </c>
      <c r="J9" s="3">
        <v>120380301</v>
      </c>
      <c r="K9" s="3" t="s">
        <v>390</v>
      </c>
      <c r="L9" s="3">
        <v>38</v>
      </c>
      <c r="M9" s="3" t="s">
        <v>388</v>
      </c>
      <c r="N9" s="3">
        <v>12</v>
      </c>
      <c r="O9" s="3" t="s">
        <v>194</v>
      </c>
      <c r="P9" s="3">
        <v>40880</v>
      </c>
      <c r="Q9" s="3" t="s">
        <v>309</v>
      </c>
    </row>
    <row r="10" spans="1:17" s="5" customFormat="1" x14ac:dyDescent="0.25">
      <c r="A10" s="3">
        <v>7</v>
      </c>
      <c r="B10" s="13">
        <v>7555550700</v>
      </c>
      <c r="C10" s="14" t="s">
        <v>884</v>
      </c>
      <c r="D10" s="5" t="s">
        <v>113</v>
      </c>
      <c r="E10" s="3" t="s">
        <v>401</v>
      </c>
      <c r="F10" s="3">
        <v>21</v>
      </c>
      <c r="G10" s="3" t="s">
        <v>309</v>
      </c>
      <c r="H10" s="3" t="s">
        <v>133</v>
      </c>
      <c r="I10" s="3" t="s">
        <v>386</v>
      </c>
      <c r="J10" s="3">
        <v>120380301</v>
      </c>
      <c r="K10" s="3" t="s">
        <v>390</v>
      </c>
      <c r="L10" s="3">
        <v>38</v>
      </c>
      <c r="M10" s="3" t="s">
        <v>388</v>
      </c>
      <c r="N10" s="3">
        <v>12</v>
      </c>
      <c r="O10" s="3" t="s">
        <v>194</v>
      </c>
      <c r="P10" s="3">
        <v>40880</v>
      </c>
      <c r="Q10" s="3" t="s">
        <v>309</v>
      </c>
    </row>
    <row r="11" spans="1:17" s="5" customFormat="1" x14ac:dyDescent="0.25">
      <c r="A11" s="3">
        <v>8</v>
      </c>
      <c r="B11" s="13">
        <v>7555550700</v>
      </c>
      <c r="C11" s="14" t="s">
        <v>884</v>
      </c>
      <c r="D11" s="5" t="s">
        <v>113</v>
      </c>
      <c r="E11" s="3" t="s">
        <v>401</v>
      </c>
      <c r="F11" s="3">
        <v>21</v>
      </c>
      <c r="G11" s="3" t="s">
        <v>309</v>
      </c>
      <c r="H11" s="3" t="s">
        <v>133</v>
      </c>
      <c r="I11" s="3" t="s">
        <v>386</v>
      </c>
      <c r="J11" s="3">
        <v>120380301</v>
      </c>
      <c r="K11" s="3" t="s">
        <v>390</v>
      </c>
      <c r="L11" s="3">
        <v>38</v>
      </c>
      <c r="M11" s="3" t="s">
        <v>388</v>
      </c>
      <c r="N11" s="3">
        <v>12</v>
      </c>
      <c r="O11" s="3" t="s">
        <v>194</v>
      </c>
      <c r="P11" s="3">
        <v>40880</v>
      </c>
      <c r="Q11" s="3" t="s">
        <v>309</v>
      </c>
    </row>
    <row r="12" spans="1:17" s="5" customFormat="1" x14ac:dyDescent="0.25">
      <c r="A12" s="3">
        <v>9</v>
      </c>
      <c r="B12" s="13">
        <v>7555550700</v>
      </c>
      <c r="C12" s="14" t="s">
        <v>884</v>
      </c>
      <c r="D12" s="5" t="s">
        <v>113</v>
      </c>
      <c r="E12" s="3" t="s">
        <v>401</v>
      </c>
      <c r="F12" s="3">
        <v>21</v>
      </c>
      <c r="G12" s="3" t="s">
        <v>309</v>
      </c>
      <c r="H12" s="3" t="s">
        <v>133</v>
      </c>
      <c r="I12" s="3" t="s">
        <v>386</v>
      </c>
      <c r="J12" s="3">
        <v>120380301</v>
      </c>
      <c r="K12" s="3" t="s">
        <v>390</v>
      </c>
      <c r="L12" s="3">
        <v>38</v>
      </c>
      <c r="M12" s="3" t="s">
        <v>388</v>
      </c>
      <c r="N12" s="3">
        <v>12</v>
      </c>
      <c r="O12" s="3" t="s">
        <v>194</v>
      </c>
      <c r="P12" s="3">
        <v>40880</v>
      </c>
      <c r="Q12" s="3" t="s">
        <v>309</v>
      </c>
    </row>
    <row r="13" spans="1:17" s="5" customFormat="1" x14ac:dyDescent="0.25">
      <c r="A13" s="3">
        <v>10</v>
      </c>
      <c r="B13" s="13" t="s">
        <v>391</v>
      </c>
      <c r="C13" s="14" t="s">
        <v>882</v>
      </c>
      <c r="D13" s="5" t="s">
        <v>113</v>
      </c>
      <c r="E13" s="3" t="s">
        <v>383</v>
      </c>
      <c r="F13" s="3" t="s">
        <v>384</v>
      </c>
      <c r="G13" s="3" t="s">
        <v>309</v>
      </c>
      <c r="H13" s="3" t="s">
        <v>133</v>
      </c>
      <c r="I13" s="3" t="s">
        <v>389</v>
      </c>
      <c r="J13" s="3">
        <v>120380301</v>
      </c>
      <c r="K13" s="3" t="s">
        <v>390</v>
      </c>
      <c r="L13" s="3">
        <v>38</v>
      </c>
      <c r="M13" s="3" t="s">
        <v>388</v>
      </c>
      <c r="N13" s="3">
        <v>12</v>
      </c>
      <c r="O13" s="3" t="s">
        <v>194</v>
      </c>
      <c r="P13" s="3">
        <v>40880</v>
      </c>
      <c r="Q13" s="3" t="s">
        <v>309</v>
      </c>
    </row>
    <row r="14" spans="1:17" s="5" customFormat="1" x14ac:dyDescent="0.25">
      <c r="A14" s="3">
        <v>11</v>
      </c>
      <c r="B14" s="13" t="s">
        <v>391</v>
      </c>
      <c r="C14" s="14" t="s">
        <v>882</v>
      </c>
      <c r="D14" s="5" t="s">
        <v>113</v>
      </c>
      <c r="E14" s="3" t="s">
        <v>383</v>
      </c>
      <c r="F14" s="3" t="s">
        <v>384</v>
      </c>
      <c r="G14" s="3" t="s">
        <v>309</v>
      </c>
      <c r="H14" s="3" t="s">
        <v>133</v>
      </c>
      <c r="I14" s="3" t="s">
        <v>389</v>
      </c>
      <c r="J14" s="3">
        <v>120380301</v>
      </c>
      <c r="K14" s="3" t="s">
        <v>390</v>
      </c>
      <c r="L14" s="3">
        <v>38</v>
      </c>
      <c r="M14" s="3" t="s">
        <v>388</v>
      </c>
      <c r="N14" s="3">
        <v>12</v>
      </c>
      <c r="O14" s="3" t="s">
        <v>194</v>
      </c>
      <c r="P14" s="3">
        <v>40880</v>
      </c>
      <c r="Q14" s="3" t="s">
        <v>309</v>
      </c>
    </row>
    <row r="15" spans="1:17" s="5" customFormat="1" x14ac:dyDescent="0.25">
      <c r="A15" s="3">
        <v>12</v>
      </c>
      <c r="B15" s="13" t="s">
        <v>391</v>
      </c>
      <c r="C15" s="14" t="s">
        <v>882</v>
      </c>
      <c r="D15" s="5" t="s">
        <v>113</v>
      </c>
      <c r="E15" s="3" t="s">
        <v>383</v>
      </c>
      <c r="F15" s="3" t="s">
        <v>384</v>
      </c>
      <c r="G15" s="3" t="s">
        <v>309</v>
      </c>
      <c r="H15" s="3" t="s">
        <v>133</v>
      </c>
      <c r="I15" s="3" t="s">
        <v>389</v>
      </c>
      <c r="J15" s="3">
        <v>120380301</v>
      </c>
      <c r="K15" s="3" t="s">
        <v>390</v>
      </c>
      <c r="L15" s="3">
        <v>38</v>
      </c>
      <c r="M15" s="3" t="s">
        <v>388</v>
      </c>
      <c r="N15" s="3">
        <v>12</v>
      </c>
      <c r="O15" s="3" t="s">
        <v>194</v>
      </c>
      <c r="P15" s="3">
        <v>40880</v>
      </c>
      <c r="Q15" s="3" t="s">
        <v>309</v>
      </c>
    </row>
    <row r="16" spans="1:17" s="5" customFormat="1" x14ac:dyDescent="0.25">
      <c r="A16" s="3">
        <v>13</v>
      </c>
      <c r="B16" s="13" t="s">
        <v>391</v>
      </c>
      <c r="C16" s="14" t="s">
        <v>882</v>
      </c>
      <c r="D16" s="5" t="s">
        <v>113</v>
      </c>
      <c r="E16" s="3" t="s">
        <v>383</v>
      </c>
      <c r="F16" s="3" t="s">
        <v>384</v>
      </c>
      <c r="G16" s="3" t="s">
        <v>309</v>
      </c>
      <c r="H16" s="3" t="s">
        <v>133</v>
      </c>
      <c r="I16" s="3" t="s">
        <v>389</v>
      </c>
      <c r="J16" s="3">
        <v>120380301</v>
      </c>
      <c r="K16" s="3" t="s">
        <v>390</v>
      </c>
      <c r="L16" s="3">
        <v>38</v>
      </c>
      <c r="M16" s="3" t="s">
        <v>388</v>
      </c>
      <c r="N16" s="3">
        <v>12</v>
      </c>
      <c r="O16" s="3" t="s">
        <v>194</v>
      </c>
      <c r="P16" s="3">
        <v>40880</v>
      </c>
      <c r="Q16" s="3" t="s">
        <v>309</v>
      </c>
    </row>
    <row r="17" spans="1:17" s="5" customFormat="1" x14ac:dyDescent="0.25">
      <c r="A17" s="3">
        <v>14</v>
      </c>
      <c r="B17" s="13" t="s">
        <v>391</v>
      </c>
      <c r="C17" s="14" t="s">
        <v>882</v>
      </c>
      <c r="D17" s="5" t="s">
        <v>113</v>
      </c>
      <c r="E17" s="5" t="s">
        <v>383</v>
      </c>
      <c r="F17" s="3" t="s">
        <v>384</v>
      </c>
      <c r="G17" s="3" t="s">
        <v>309</v>
      </c>
      <c r="H17" s="3" t="s">
        <v>133</v>
      </c>
      <c r="I17" s="3" t="s">
        <v>389</v>
      </c>
      <c r="J17" s="3">
        <v>120380301</v>
      </c>
      <c r="K17" s="3" t="s">
        <v>390</v>
      </c>
      <c r="L17" s="3">
        <v>38</v>
      </c>
      <c r="M17" s="3" t="s">
        <v>388</v>
      </c>
      <c r="N17" s="3">
        <v>12</v>
      </c>
      <c r="O17" s="3" t="s">
        <v>194</v>
      </c>
      <c r="P17" s="3">
        <v>40880</v>
      </c>
      <c r="Q17" s="3" t="s">
        <v>309</v>
      </c>
    </row>
    <row r="18" spans="1:17" s="5" customFormat="1" x14ac:dyDescent="0.25">
      <c r="A18" s="3">
        <v>15</v>
      </c>
      <c r="B18" s="13" t="s">
        <v>391</v>
      </c>
      <c r="C18" s="14" t="s">
        <v>882</v>
      </c>
      <c r="D18" s="5" t="s">
        <v>113</v>
      </c>
      <c r="E18" s="5" t="s">
        <v>383</v>
      </c>
      <c r="F18" s="3" t="s">
        <v>384</v>
      </c>
      <c r="G18" s="3" t="s">
        <v>309</v>
      </c>
      <c r="H18" s="3" t="s">
        <v>133</v>
      </c>
      <c r="I18" s="3" t="s">
        <v>389</v>
      </c>
      <c r="J18" s="3">
        <v>120380301</v>
      </c>
      <c r="K18" s="3" t="s">
        <v>390</v>
      </c>
      <c r="L18" s="3">
        <v>38</v>
      </c>
      <c r="M18" s="3" t="s">
        <v>388</v>
      </c>
      <c r="N18" s="3">
        <v>12</v>
      </c>
      <c r="O18" s="3" t="s">
        <v>194</v>
      </c>
      <c r="P18" s="3">
        <v>40880</v>
      </c>
      <c r="Q18" s="3" t="s">
        <v>309</v>
      </c>
    </row>
    <row r="19" spans="1:17" s="5" customFormat="1" x14ac:dyDescent="0.25">
      <c r="A19" s="3">
        <v>16</v>
      </c>
      <c r="B19" s="13" t="s">
        <v>391</v>
      </c>
      <c r="C19" s="14" t="s">
        <v>882</v>
      </c>
      <c r="D19" s="5" t="s">
        <v>113</v>
      </c>
      <c r="E19" s="5" t="s">
        <v>383</v>
      </c>
      <c r="F19" s="3" t="s">
        <v>384</v>
      </c>
      <c r="G19" s="3" t="s">
        <v>309</v>
      </c>
      <c r="H19" s="3" t="s">
        <v>133</v>
      </c>
      <c r="I19" s="3" t="s">
        <v>389</v>
      </c>
      <c r="J19" s="3">
        <v>120380301</v>
      </c>
      <c r="K19" s="3" t="s">
        <v>390</v>
      </c>
      <c r="L19" s="3">
        <v>38</v>
      </c>
      <c r="M19" s="3" t="s">
        <v>388</v>
      </c>
      <c r="N19" s="3">
        <v>12</v>
      </c>
      <c r="O19" s="3" t="s">
        <v>194</v>
      </c>
      <c r="P19" s="3">
        <v>40880</v>
      </c>
      <c r="Q19" s="3" t="s">
        <v>309</v>
      </c>
    </row>
    <row r="20" spans="1:17" s="5" customFormat="1" x14ac:dyDescent="0.25">
      <c r="A20" s="3">
        <v>17</v>
      </c>
      <c r="B20" s="13" t="s">
        <v>391</v>
      </c>
      <c r="C20" s="14" t="s">
        <v>882</v>
      </c>
      <c r="D20" s="5" t="s">
        <v>113</v>
      </c>
      <c r="E20" s="5" t="s">
        <v>383</v>
      </c>
      <c r="F20" s="3" t="s">
        <v>384</v>
      </c>
      <c r="G20" s="3" t="s">
        <v>309</v>
      </c>
      <c r="H20" s="3" t="s">
        <v>133</v>
      </c>
      <c r="I20" s="3" t="s">
        <v>389</v>
      </c>
      <c r="J20" s="3">
        <v>120380301</v>
      </c>
      <c r="K20" s="3" t="s">
        <v>390</v>
      </c>
      <c r="L20" s="3">
        <v>38</v>
      </c>
      <c r="M20" s="3" t="s">
        <v>388</v>
      </c>
      <c r="N20" s="3">
        <v>12</v>
      </c>
      <c r="O20" s="3" t="s">
        <v>194</v>
      </c>
      <c r="P20" s="3">
        <v>40880</v>
      </c>
      <c r="Q20" s="3" t="s">
        <v>309</v>
      </c>
    </row>
    <row r="21" spans="1:17" s="5" customFormat="1" x14ac:dyDescent="0.25">
      <c r="A21" s="3">
        <v>18</v>
      </c>
      <c r="B21" s="13" t="s">
        <v>391</v>
      </c>
      <c r="C21" s="14" t="s">
        <v>882</v>
      </c>
      <c r="D21" s="5" t="s">
        <v>113</v>
      </c>
      <c r="E21" s="5" t="s">
        <v>383</v>
      </c>
      <c r="F21" s="3" t="s">
        <v>384</v>
      </c>
      <c r="G21" s="3" t="s">
        <v>309</v>
      </c>
      <c r="H21" s="3" t="s">
        <v>133</v>
      </c>
      <c r="I21" s="3" t="s">
        <v>389</v>
      </c>
      <c r="J21" s="3">
        <v>120380301</v>
      </c>
      <c r="K21" s="3" t="s">
        <v>390</v>
      </c>
      <c r="L21" s="3">
        <v>38</v>
      </c>
      <c r="M21" s="3" t="s">
        <v>388</v>
      </c>
      <c r="N21" s="3">
        <v>12</v>
      </c>
      <c r="O21" s="3" t="s">
        <v>194</v>
      </c>
      <c r="P21" s="3">
        <v>40880</v>
      </c>
      <c r="Q21" s="3" t="s">
        <v>309</v>
      </c>
    </row>
    <row r="22" spans="1:17" s="5" customFormat="1" x14ac:dyDescent="0.25">
      <c r="A22" s="3">
        <v>19</v>
      </c>
      <c r="B22" s="13" t="s">
        <v>391</v>
      </c>
      <c r="C22" s="14" t="s">
        <v>882</v>
      </c>
      <c r="D22" s="5" t="s">
        <v>113</v>
      </c>
      <c r="E22" s="5" t="s">
        <v>383</v>
      </c>
      <c r="F22" s="3" t="s">
        <v>384</v>
      </c>
      <c r="G22" s="3" t="s">
        <v>309</v>
      </c>
      <c r="H22" s="3" t="s">
        <v>133</v>
      </c>
      <c r="I22" s="3" t="s">
        <v>389</v>
      </c>
      <c r="J22" s="3">
        <v>120380301</v>
      </c>
      <c r="K22" s="3" t="s">
        <v>390</v>
      </c>
      <c r="L22" s="3">
        <v>38</v>
      </c>
      <c r="M22" s="3" t="s">
        <v>388</v>
      </c>
      <c r="N22" s="3">
        <v>12</v>
      </c>
      <c r="O22" s="3" t="s">
        <v>194</v>
      </c>
      <c r="P22" s="3">
        <v>40880</v>
      </c>
      <c r="Q22" s="3" t="s">
        <v>309</v>
      </c>
    </row>
    <row r="23" spans="1:17" s="5" customFormat="1" x14ac:dyDescent="0.25">
      <c r="A23" s="3">
        <v>20</v>
      </c>
      <c r="B23" s="13" t="s">
        <v>391</v>
      </c>
      <c r="C23" s="14" t="s">
        <v>882</v>
      </c>
      <c r="D23" s="5" t="s">
        <v>113</v>
      </c>
      <c r="E23" s="5" t="s">
        <v>383</v>
      </c>
      <c r="F23" s="3" t="s">
        <v>384</v>
      </c>
      <c r="G23" s="3" t="s">
        <v>309</v>
      </c>
      <c r="H23" s="3" t="s">
        <v>133</v>
      </c>
      <c r="I23" s="3" t="s">
        <v>389</v>
      </c>
      <c r="J23" s="3">
        <v>120380301</v>
      </c>
      <c r="K23" s="3" t="s">
        <v>390</v>
      </c>
      <c r="L23" s="3">
        <v>38</v>
      </c>
      <c r="M23" s="3" t="s">
        <v>388</v>
      </c>
      <c r="N23" s="3">
        <v>12</v>
      </c>
      <c r="O23" s="3" t="s">
        <v>194</v>
      </c>
      <c r="P23" s="3">
        <v>40880</v>
      </c>
      <c r="Q23" s="3" t="s">
        <v>309</v>
      </c>
    </row>
    <row r="24" spans="1:17" s="5" customFormat="1" x14ac:dyDescent="0.25">
      <c r="A24" s="3">
        <v>21</v>
      </c>
      <c r="B24" s="13" t="s">
        <v>391</v>
      </c>
      <c r="C24" s="14" t="s">
        <v>882</v>
      </c>
      <c r="D24" s="5" t="s">
        <v>113</v>
      </c>
      <c r="E24" s="5" t="s">
        <v>383</v>
      </c>
      <c r="F24" s="3" t="s">
        <v>384</v>
      </c>
      <c r="G24" s="3" t="s">
        <v>309</v>
      </c>
      <c r="H24" s="3" t="s">
        <v>133</v>
      </c>
      <c r="I24" s="3" t="s">
        <v>389</v>
      </c>
      <c r="J24" s="3">
        <v>120380301</v>
      </c>
      <c r="K24" s="3" t="s">
        <v>390</v>
      </c>
      <c r="L24" s="3">
        <v>38</v>
      </c>
      <c r="M24" s="3" t="s">
        <v>388</v>
      </c>
      <c r="N24" s="3">
        <v>12</v>
      </c>
      <c r="O24" s="3" t="s">
        <v>194</v>
      </c>
      <c r="P24" s="3">
        <v>40880</v>
      </c>
      <c r="Q24" s="3" t="s">
        <v>309</v>
      </c>
    </row>
    <row r="25" spans="1:17" s="5" customFormat="1" x14ac:dyDescent="0.25">
      <c r="A25" s="3">
        <v>22</v>
      </c>
      <c r="B25" s="13" t="s">
        <v>391</v>
      </c>
      <c r="C25" s="14" t="s">
        <v>882</v>
      </c>
      <c r="D25" s="5" t="s">
        <v>113</v>
      </c>
      <c r="E25" s="5" t="s">
        <v>383</v>
      </c>
      <c r="F25" s="3" t="s">
        <v>384</v>
      </c>
      <c r="G25" s="3" t="s">
        <v>309</v>
      </c>
      <c r="H25" s="3" t="s">
        <v>133</v>
      </c>
      <c r="I25" s="3" t="s">
        <v>389</v>
      </c>
      <c r="J25" s="3">
        <v>120380301</v>
      </c>
      <c r="K25" s="3" t="s">
        <v>390</v>
      </c>
      <c r="L25" s="3">
        <v>38</v>
      </c>
      <c r="M25" s="3" t="s">
        <v>388</v>
      </c>
      <c r="N25" s="3">
        <v>12</v>
      </c>
      <c r="O25" s="3" t="s">
        <v>194</v>
      </c>
      <c r="P25" s="3">
        <v>40880</v>
      </c>
      <c r="Q25" s="3" t="s">
        <v>309</v>
      </c>
    </row>
    <row r="26" spans="1:17" s="5" customFormat="1" x14ac:dyDescent="0.25">
      <c r="A26" s="3">
        <v>23</v>
      </c>
      <c r="B26" s="13" t="s">
        <v>391</v>
      </c>
      <c r="C26" s="14" t="s">
        <v>882</v>
      </c>
      <c r="D26" s="5" t="s">
        <v>113</v>
      </c>
      <c r="E26" s="5" t="s">
        <v>383</v>
      </c>
      <c r="F26" s="3" t="s">
        <v>384</v>
      </c>
      <c r="G26" s="3" t="s">
        <v>309</v>
      </c>
      <c r="H26" s="3" t="s">
        <v>133</v>
      </c>
      <c r="I26" s="3" t="s">
        <v>389</v>
      </c>
      <c r="J26" s="3">
        <v>120380301</v>
      </c>
      <c r="K26" s="3" t="s">
        <v>390</v>
      </c>
      <c r="L26" s="3">
        <v>38</v>
      </c>
      <c r="M26" s="3" t="s">
        <v>388</v>
      </c>
      <c r="N26" s="3">
        <v>12</v>
      </c>
      <c r="O26" s="3" t="s">
        <v>194</v>
      </c>
      <c r="P26" s="3">
        <v>40880</v>
      </c>
      <c r="Q26" s="3" t="s">
        <v>309</v>
      </c>
    </row>
    <row r="27" spans="1:17" s="5" customFormat="1" x14ac:dyDescent="0.25">
      <c r="A27" s="3">
        <v>24</v>
      </c>
      <c r="B27" s="13" t="s">
        <v>391</v>
      </c>
      <c r="C27" s="14" t="s">
        <v>882</v>
      </c>
      <c r="D27" s="5" t="s">
        <v>113</v>
      </c>
      <c r="E27" s="5" t="s">
        <v>383</v>
      </c>
      <c r="F27" s="3" t="s">
        <v>384</v>
      </c>
      <c r="G27" s="3" t="s">
        <v>309</v>
      </c>
      <c r="H27" s="3" t="s">
        <v>133</v>
      </c>
      <c r="I27" s="3" t="s">
        <v>389</v>
      </c>
      <c r="J27" s="3">
        <v>120380301</v>
      </c>
      <c r="K27" s="3" t="s">
        <v>390</v>
      </c>
      <c r="L27" s="3">
        <v>38</v>
      </c>
      <c r="M27" s="3" t="s">
        <v>388</v>
      </c>
      <c r="N27" s="3">
        <v>12</v>
      </c>
      <c r="O27" s="3" t="s">
        <v>194</v>
      </c>
      <c r="P27" s="3">
        <v>40880</v>
      </c>
      <c r="Q27" s="3" t="s">
        <v>309</v>
      </c>
    </row>
    <row r="28" spans="1:17" s="5" customFormat="1" x14ac:dyDescent="0.25">
      <c r="A28" s="3">
        <v>25</v>
      </c>
      <c r="B28" s="13">
        <v>7555550700</v>
      </c>
      <c r="C28" s="3" t="s">
        <v>397</v>
      </c>
      <c r="D28" s="5" t="s">
        <v>113</v>
      </c>
      <c r="E28" s="5" t="s">
        <v>401</v>
      </c>
      <c r="F28" s="3">
        <v>21</v>
      </c>
      <c r="G28" s="3" t="s">
        <v>309</v>
      </c>
      <c r="H28" s="3" t="s">
        <v>133</v>
      </c>
      <c r="I28" s="3" t="s">
        <v>386</v>
      </c>
      <c r="J28" s="3">
        <v>120380301</v>
      </c>
      <c r="K28" s="3" t="s">
        <v>390</v>
      </c>
      <c r="L28" s="3">
        <v>38</v>
      </c>
      <c r="M28" s="3" t="s">
        <v>388</v>
      </c>
      <c r="N28" s="3">
        <v>12</v>
      </c>
      <c r="O28" s="3" t="s">
        <v>194</v>
      </c>
      <c r="P28" s="3">
        <v>40880</v>
      </c>
      <c r="Q28" s="3" t="s">
        <v>309</v>
      </c>
    </row>
    <row r="29" spans="1:17" s="5" customFormat="1" x14ac:dyDescent="0.25">
      <c r="A29" s="3">
        <v>26</v>
      </c>
      <c r="B29" s="13">
        <v>7555550700</v>
      </c>
      <c r="C29" s="3" t="s">
        <v>397</v>
      </c>
      <c r="D29" s="5" t="s">
        <v>113</v>
      </c>
      <c r="E29" s="5" t="s">
        <v>401</v>
      </c>
      <c r="F29" s="3">
        <v>21</v>
      </c>
      <c r="G29" s="3" t="s">
        <v>309</v>
      </c>
      <c r="H29" s="3" t="s">
        <v>133</v>
      </c>
      <c r="I29" s="3" t="s">
        <v>386</v>
      </c>
      <c r="J29" s="3">
        <v>120380301</v>
      </c>
      <c r="K29" s="3" t="s">
        <v>390</v>
      </c>
      <c r="L29" s="3">
        <v>38</v>
      </c>
      <c r="M29" s="3" t="s">
        <v>388</v>
      </c>
      <c r="N29" s="3">
        <v>12</v>
      </c>
      <c r="O29" s="3" t="s">
        <v>194</v>
      </c>
      <c r="P29" s="3">
        <v>40880</v>
      </c>
      <c r="Q29" s="3" t="s">
        <v>309</v>
      </c>
    </row>
    <row r="30" spans="1:17" s="5" customFormat="1" x14ac:dyDescent="0.25">
      <c r="A30" s="3">
        <v>27</v>
      </c>
      <c r="B30" s="13">
        <v>7555550700</v>
      </c>
      <c r="C30" s="3" t="s">
        <v>397</v>
      </c>
      <c r="D30" s="5" t="s">
        <v>113</v>
      </c>
      <c r="E30" s="5" t="s">
        <v>401</v>
      </c>
      <c r="F30" s="3">
        <v>21</v>
      </c>
      <c r="G30" s="3" t="s">
        <v>309</v>
      </c>
      <c r="H30" s="3" t="s">
        <v>133</v>
      </c>
      <c r="I30" s="3" t="s">
        <v>386</v>
      </c>
      <c r="J30" s="3">
        <v>120380301</v>
      </c>
      <c r="K30" s="3" t="s">
        <v>390</v>
      </c>
      <c r="L30" s="3">
        <v>38</v>
      </c>
      <c r="M30" s="3" t="s">
        <v>388</v>
      </c>
      <c r="N30" s="3">
        <v>12</v>
      </c>
      <c r="O30" s="3" t="s">
        <v>194</v>
      </c>
      <c r="P30" s="3">
        <v>40880</v>
      </c>
      <c r="Q30" s="3" t="s">
        <v>309</v>
      </c>
    </row>
    <row r="31" spans="1:17" s="5" customFormat="1" x14ac:dyDescent="0.25">
      <c r="A31" s="3">
        <v>28</v>
      </c>
      <c r="B31" s="13">
        <v>7555550700</v>
      </c>
      <c r="C31" s="3" t="s">
        <v>397</v>
      </c>
      <c r="D31" s="5" t="s">
        <v>113</v>
      </c>
      <c r="E31" s="5" t="s">
        <v>401</v>
      </c>
      <c r="F31" s="3">
        <v>21</v>
      </c>
      <c r="G31" s="3" t="s">
        <v>309</v>
      </c>
      <c r="H31" s="3" t="s">
        <v>133</v>
      </c>
      <c r="I31" s="3" t="s">
        <v>386</v>
      </c>
      <c r="J31" s="3">
        <v>120380301</v>
      </c>
      <c r="K31" s="3" t="s">
        <v>390</v>
      </c>
      <c r="L31" s="3">
        <v>38</v>
      </c>
      <c r="M31" s="3" t="s">
        <v>388</v>
      </c>
      <c r="N31" s="3">
        <v>12</v>
      </c>
      <c r="O31" s="3" t="s">
        <v>194</v>
      </c>
      <c r="P31" s="3">
        <v>40880</v>
      </c>
      <c r="Q31" s="3" t="s">
        <v>309</v>
      </c>
    </row>
    <row r="32" spans="1:17" s="5" customFormat="1" x14ac:dyDescent="0.25">
      <c r="A32" s="3">
        <v>29</v>
      </c>
      <c r="B32" s="13" t="s">
        <v>392</v>
      </c>
      <c r="C32" s="14" t="s">
        <v>399</v>
      </c>
      <c r="D32" s="5" t="s">
        <v>110</v>
      </c>
      <c r="E32" s="5" t="s">
        <v>385</v>
      </c>
      <c r="F32" s="3">
        <v>13</v>
      </c>
      <c r="G32" s="3" t="s">
        <v>309</v>
      </c>
      <c r="H32" s="3" t="s">
        <v>133</v>
      </c>
      <c r="I32" s="3" t="s">
        <v>389</v>
      </c>
      <c r="J32" s="3">
        <v>120380301</v>
      </c>
      <c r="K32" s="3" t="s">
        <v>390</v>
      </c>
      <c r="L32" s="3">
        <v>38</v>
      </c>
      <c r="M32" s="3" t="s">
        <v>388</v>
      </c>
      <c r="N32" s="3">
        <v>12</v>
      </c>
      <c r="O32" s="3" t="s">
        <v>194</v>
      </c>
      <c r="P32" s="3">
        <v>40880</v>
      </c>
      <c r="Q32" s="3" t="s">
        <v>309</v>
      </c>
    </row>
    <row r="33" spans="1:17" s="5" customFormat="1" x14ac:dyDescent="0.25">
      <c r="A33" s="3">
        <v>30</v>
      </c>
      <c r="B33" s="13" t="s">
        <v>392</v>
      </c>
      <c r="C33" s="14" t="s">
        <v>399</v>
      </c>
      <c r="D33" s="5" t="s">
        <v>110</v>
      </c>
      <c r="E33" s="5" t="s">
        <v>385</v>
      </c>
      <c r="F33" s="3">
        <v>13</v>
      </c>
      <c r="G33" s="3" t="s">
        <v>309</v>
      </c>
      <c r="H33" s="3" t="s">
        <v>133</v>
      </c>
      <c r="I33" s="3" t="s">
        <v>389</v>
      </c>
      <c r="J33" s="3">
        <v>120380301</v>
      </c>
      <c r="K33" s="3" t="s">
        <v>390</v>
      </c>
      <c r="L33" s="3">
        <v>38</v>
      </c>
      <c r="M33" s="3" t="s">
        <v>388</v>
      </c>
      <c r="N33" s="3">
        <v>12</v>
      </c>
      <c r="O33" s="3" t="s">
        <v>194</v>
      </c>
      <c r="P33" s="3">
        <v>40880</v>
      </c>
      <c r="Q33" s="3" t="s">
        <v>309</v>
      </c>
    </row>
    <row r="34" spans="1:17" s="5" customFormat="1" x14ac:dyDescent="0.25">
      <c r="A34" s="3">
        <v>31</v>
      </c>
      <c r="B34" s="13" t="s">
        <v>392</v>
      </c>
      <c r="C34" s="14" t="s">
        <v>399</v>
      </c>
      <c r="D34" s="5" t="s">
        <v>110</v>
      </c>
      <c r="E34" s="5" t="s">
        <v>385</v>
      </c>
      <c r="F34" s="3">
        <v>13</v>
      </c>
      <c r="G34" s="3" t="s">
        <v>309</v>
      </c>
      <c r="H34" s="3" t="s">
        <v>133</v>
      </c>
      <c r="I34" s="3" t="s">
        <v>389</v>
      </c>
      <c r="J34" s="3">
        <v>120380301</v>
      </c>
      <c r="K34" s="3" t="s">
        <v>390</v>
      </c>
      <c r="L34" s="3">
        <v>38</v>
      </c>
      <c r="M34" s="3" t="s">
        <v>388</v>
      </c>
      <c r="N34" s="3">
        <v>12</v>
      </c>
      <c r="O34" s="3" t="s">
        <v>194</v>
      </c>
      <c r="P34" s="3">
        <v>40880</v>
      </c>
      <c r="Q34" s="3" t="s">
        <v>309</v>
      </c>
    </row>
    <row r="35" spans="1:17" s="5" customFormat="1" x14ac:dyDescent="0.25">
      <c r="A35" s="3">
        <v>32</v>
      </c>
      <c r="B35" s="13" t="s">
        <v>392</v>
      </c>
      <c r="C35" s="14" t="s">
        <v>399</v>
      </c>
      <c r="D35" s="5" t="s">
        <v>110</v>
      </c>
      <c r="E35" s="5" t="s">
        <v>385</v>
      </c>
      <c r="F35" s="3">
        <v>13</v>
      </c>
      <c r="G35" s="3" t="s">
        <v>309</v>
      </c>
      <c r="H35" s="3" t="s">
        <v>133</v>
      </c>
      <c r="I35" s="3" t="s">
        <v>389</v>
      </c>
      <c r="J35" s="3">
        <v>120380301</v>
      </c>
      <c r="K35" s="3" t="s">
        <v>390</v>
      </c>
      <c r="L35" s="3">
        <v>38</v>
      </c>
      <c r="M35" s="3" t="s">
        <v>388</v>
      </c>
      <c r="N35" s="3">
        <v>12</v>
      </c>
      <c r="O35" s="3" t="s">
        <v>194</v>
      </c>
      <c r="P35" s="3">
        <v>40880</v>
      </c>
      <c r="Q35" s="3" t="s">
        <v>309</v>
      </c>
    </row>
    <row r="36" spans="1:17" s="5" customFormat="1" x14ac:dyDescent="0.25">
      <c r="A36" s="3">
        <v>33</v>
      </c>
      <c r="B36" s="13" t="s">
        <v>393</v>
      </c>
      <c r="C36" s="14" t="s">
        <v>885</v>
      </c>
      <c r="D36" s="5" t="s">
        <v>113</v>
      </c>
      <c r="E36" s="5" t="s">
        <v>401</v>
      </c>
      <c r="F36" s="3">
        <v>21</v>
      </c>
      <c r="G36" s="3" t="s">
        <v>309</v>
      </c>
      <c r="H36" s="3" t="s">
        <v>133</v>
      </c>
      <c r="I36" s="3" t="s">
        <v>386</v>
      </c>
      <c r="J36" s="3">
        <v>120380301</v>
      </c>
      <c r="K36" s="3" t="s">
        <v>390</v>
      </c>
      <c r="L36" s="3">
        <v>38</v>
      </c>
      <c r="M36" s="3" t="s">
        <v>388</v>
      </c>
      <c r="N36" s="3">
        <v>12</v>
      </c>
      <c r="O36" s="3" t="s">
        <v>194</v>
      </c>
      <c r="P36" s="3">
        <v>40880</v>
      </c>
      <c r="Q36" s="3" t="s">
        <v>309</v>
      </c>
    </row>
    <row r="37" spans="1:17" s="5" customFormat="1" x14ac:dyDescent="0.25">
      <c r="A37" s="3">
        <v>34</v>
      </c>
      <c r="B37" s="13" t="s">
        <v>393</v>
      </c>
      <c r="C37" s="14" t="s">
        <v>885</v>
      </c>
      <c r="D37" s="5" t="s">
        <v>113</v>
      </c>
      <c r="E37" s="5" t="s">
        <v>401</v>
      </c>
      <c r="F37" s="3">
        <v>21</v>
      </c>
      <c r="G37" s="3" t="s">
        <v>309</v>
      </c>
      <c r="H37" s="3" t="s">
        <v>133</v>
      </c>
      <c r="I37" s="3" t="s">
        <v>386</v>
      </c>
      <c r="J37" s="3">
        <v>120380301</v>
      </c>
      <c r="K37" s="3" t="s">
        <v>390</v>
      </c>
      <c r="L37" s="3">
        <v>38</v>
      </c>
      <c r="M37" s="3" t="s">
        <v>388</v>
      </c>
      <c r="N37" s="3">
        <v>12</v>
      </c>
      <c r="O37" s="3" t="s">
        <v>194</v>
      </c>
      <c r="P37" s="3">
        <v>40880</v>
      </c>
      <c r="Q37" s="3" t="s">
        <v>309</v>
      </c>
    </row>
    <row r="38" spans="1:17" s="5" customFormat="1" x14ac:dyDescent="0.25">
      <c r="A38" s="3">
        <v>35</v>
      </c>
      <c r="B38" s="13" t="s">
        <v>393</v>
      </c>
      <c r="C38" s="14" t="s">
        <v>885</v>
      </c>
      <c r="D38" s="5" t="s">
        <v>113</v>
      </c>
      <c r="E38" s="5" t="s">
        <v>401</v>
      </c>
      <c r="F38" s="3">
        <v>21</v>
      </c>
      <c r="G38" s="3" t="s">
        <v>309</v>
      </c>
      <c r="H38" s="3" t="s">
        <v>133</v>
      </c>
      <c r="I38" s="3" t="s">
        <v>386</v>
      </c>
      <c r="J38" s="3">
        <v>120380301</v>
      </c>
      <c r="K38" s="3" t="s">
        <v>390</v>
      </c>
      <c r="L38" s="3">
        <v>38</v>
      </c>
      <c r="M38" s="3" t="s">
        <v>388</v>
      </c>
      <c r="N38" s="3">
        <v>12</v>
      </c>
      <c r="O38" s="3" t="s">
        <v>194</v>
      </c>
      <c r="P38" s="3">
        <v>40880</v>
      </c>
      <c r="Q38" s="3" t="s">
        <v>309</v>
      </c>
    </row>
    <row r="39" spans="1:17" s="5" customFormat="1" x14ac:dyDescent="0.25">
      <c r="A39" s="3">
        <v>36</v>
      </c>
      <c r="B39" s="13" t="s">
        <v>393</v>
      </c>
      <c r="C39" s="14" t="s">
        <v>885</v>
      </c>
      <c r="D39" s="5" t="s">
        <v>113</v>
      </c>
      <c r="E39" s="5" t="s">
        <v>401</v>
      </c>
      <c r="F39" s="3">
        <v>21</v>
      </c>
      <c r="G39" s="3" t="s">
        <v>309</v>
      </c>
      <c r="H39" s="3" t="s">
        <v>133</v>
      </c>
      <c r="I39" s="3" t="s">
        <v>386</v>
      </c>
      <c r="J39" s="3">
        <v>120380301</v>
      </c>
      <c r="K39" s="3" t="s">
        <v>390</v>
      </c>
      <c r="L39" s="3">
        <v>38</v>
      </c>
      <c r="M39" s="3" t="s">
        <v>388</v>
      </c>
      <c r="N39" s="3">
        <v>12</v>
      </c>
      <c r="O39" s="3" t="s">
        <v>194</v>
      </c>
      <c r="P39" s="3">
        <v>40880</v>
      </c>
      <c r="Q39" s="3" t="s">
        <v>309</v>
      </c>
    </row>
    <row r="40" spans="1:17" s="5" customFormat="1" x14ac:dyDescent="0.25">
      <c r="A40" s="3">
        <v>37</v>
      </c>
      <c r="B40" s="13" t="s">
        <v>393</v>
      </c>
      <c r="C40" s="14" t="s">
        <v>885</v>
      </c>
      <c r="D40" s="5" t="s">
        <v>113</v>
      </c>
      <c r="E40" s="5" t="s">
        <v>401</v>
      </c>
      <c r="F40" s="3">
        <v>21</v>
      </c>
      <c r="G40" s="3" t="s">
        <v>309</v>
      </c>
      <c r="H40" s="3" t="s">
        <v>133</v>
      </c>
      <c r="I40" s="3" t="s">
        <v>386</v>
      </c>
      <c r="J40" s="3">
        <v>120380301</v>
      </c>
      <c r="K40" s="3" t="s">
        <v>390</v>
      </c>
      <c r="L40" s="3">
        <v>38</v>
      </c>
      <c r="M40" s="3" t="s">
        <v>388</v>
      </c>
      <c r="N40" s="3">
        <v>12</v>
      </c>
      <c r="O40" s="3" t="s">
        <v>194</v>
      </c>
      <c r="P40" s="3">
        <v>40880</v>
      </c>
      <c r="Q40" s="3" t="s">
        <v>309</v>
      </c>
    </row>
    <row r="41" spans="1:17" s="5" customFormat="1" x14ac:dyDescent="0.25">
      <c r="A41" s="3">
        <v>38</v>
      </c>
      <c r="B41" s="13" t="s">
        <v>393</v>
      </c>
      <c r="C41" s="14" t="s">
        <v>885</v>
      </c>
      <c r="D41" s="5" t="s">
        <v>113</v>
      </c>
      <c r="E41" s="5" t="s">
        <v>401</v>
      </c>
      <c r="F41" s="3">
        <v>21</v>
      </c>
      <c r="G41" s="3" t="s">
        <v>309</v>
      </c>
      <c r="H41" s="3" t="s">
        <v>133</v>
      </c>
      <c r="I41" s="3" t="s">
        <v>386</v>
      </c>
      <c r="J41" s="3">
        <v>120380301</v>
      </c>
      <c r="K41" s="3" t="s">
        <v>390</v>
      </c>
      <c r="L41" s="3">
        <v>38</v>
      </c>
      <c r="M41" s="3" t="s">
        <v>388</v>
      </c>
      <c r="N41" s="3">
        <v>12</v>
      </c>
      <c r="O41" s="3" t="s">
        <v>194</v>
      </c>
      <c r="P41" s="3">
        <v>40880</v>
      </c>
      <c r="Q41" s="3" t="s">
        <v>309</v>
      </c>
    </row>
    <row r="42" spans="1:17" s="5" customFormat="1" x14ac:dyDescent="0.25">
      <c r="A42" s="3">
        <v>39</v>
      </c>
      <c r="B42" s="13" t="s">
        <v>393</v>
      </c>
      <c r="C42" s="14" t="s">
        <v>885</v>
      </c>
      <c r="D42" s="5" t="s">
        <v>113</v>
      </c>
      <c r="E42" s="5" t="s">
        <v>401</v>
      </c>
      <c r="F42" s="3">
        <v>21</v>
      </c>
      <c r="G42" s="3" t="s">
        <v>309</v>
      </c>
      <c r="H42" s="3" t="s">
        <v>133</v>
      </c>
      <c r="I42" s="3" t="s">
        <v>386</v>
      </c>
      <c r="J42" s="3">
        <v>120380301</v>
      </c>
      <c r="K42" s="3" t="s">
        <v>390</v>
      </c>
      <c r="L42" s="3">
        <v>38</v>
      </c>
      <c r="M42" s="3" t="s">
        <v>388</v>
      </c>
      <c r="N42" s="3">
        <v>12</v>
      </c>
      <c r="O42" s="3" t="s">
        <v>194</v>
      </c>
      <c r="P42" s="3">
        <v>40880</v>
      </c>
      <c r="Q42" s="3" t="s">
        <v>309</v>
      </c>
    </row>
    <row r="43" spans="1:17" s="5" customFormat="1" x14ac:dyDescent="0.25">
      <c r="A43" s="3">
        <v>40</v>
      </c>
      <c r="B43" s="13" t="s">
        <v>393</v>
      </c>
      <c r="C43" s="14" t="s">
        <v>885</v>
      </c>
      <c r="D43" s="5" t="s">
        <v>113</v>
      </c>
      <c r="E43" s="5" t="s">
        <v>401</v>
      </c>
      <c r="F43" s="3">
        <v>21</v>
      </c>
      <c r="G43" s="3" t="s">
        <v>309</v>
      </c>
      <c r="H43" s="3" t="s">
        <v>133</v>
      </c>
      <c r="I43" s="3" t="s">
        <v>386</v>
      </c>
      <c r="J43" s="3">
        <v>120380301</v>
      </c>
      <c r="K43" s="3" t="s">
        <v>390</v>
      </c>
      <c r="L43" s="3">
        <v>38</v>
      </c>
      <c r="M43" s="3" t="s">
        <v>388</v>
      </c>
      <c r="N43" s="3">
        <v>12</v>
      </c>
      <c r="O43" s="3" t="s">
        <v>194</v>
      </c>
      <c r="P43" s="3">
        <v>40880</v>
      </c>
      <c r="Q43" s="3" t="s">
        <v>309</v>
      </c>
    </row>
    <row r="44" spans="1:17" s="5" customFormat="1" x14ac:dyDescent="0.25">
      <c r="A44" s="3">
        <v>41</v>
      </c>
      <c r="B44" s="13" t="s">
        <v>393</v>
      </c>
      <c r="C44" s="14" t="s">
        <v>885</v>
      </c>
      <c r="D44" s="5" t="s">
        <v>113</v>
      </c>
      <c r="E44" s="5" t="s">
        <v>401</v>
      </c>
      <c r="F44" s="3">
        <v>21</v>
      </c>
      <c r="G44" s="3" t="s">
        <v>309</v>
      </c>
      <c r="H44" s="3" t="s">
        <v>133</v>
      </c>
      <c r="I44" s="3" t="s">
        <v>386</v>
      </c>
      <c r="J44" s="3">
        <v>120380301</v>
      </c>
      <c r="K44" s="3" t="s">
        <v>390</v>
      </c>
      <c r="L44" s="3">
        <v>38</v>
      </c>
      <c r="M44" s="3" t="s">
        <v>388</v>
      </c>
      <c r="N44" s="3">
        <v>12</v>
      </c>
      <c r="O44" s="3" t="s">
        <v>194</v>
      </c>
      <c r="P44" s="3">
        <v>40880</v>
      </c>
      <c r="Q44" s="3" t="s">
        <v>309</v>
      </c>
    </row>
    <row r="45" spans="1:17" s="5" customFormat="1" x14ac:dyDescent="0.25">
      <c r="A45" s="3">
        <v>42</v>
      </c>
      <c r="B45" s="13" t="s">
        <v>393</v>
      </c>
      <c r="C45" s="14" t="s">
        <v>885</v>
      </c>
      <c r="D45" s="5" t="s">
        <v>113</v>
      </c>
      <c r="E45" s="5" t="s">
        <v>401</v>
      </c>
      <c r="F45" s="3">
        <v>21</v>
      </c>
      <c r="G45" s="3" t="s">
        <v>309</v>
      </c>
      <c r="H45" s="3" t="s">
        <v>133</v>
      </c>
      <c r="I45" s="3" t="s">
        <v>386</v>
      </c>
      <c r="J45" s="3">
        <v>120380301</v>
      </c>
      <c r="K45" s="3" t="s">
        <v>390</v>
      </c>
      <c r="L45" s="3">
        <v>38</v>
      </c>
      <c r="M45" s="3" t="s">
        <v>388</v>
      </c>
      <c r="N45" s="3">
        <v>12</v>
      </c>
      <c r="O45" s="3" t="s">
        <v>194</v>
      </c>
      <c r="P45" s="3">
        <v>40880</v>
      </c>
      <c r="Q45" s="3" t="s">
        <v>309</v>
      </c>
    </row>
    <row r="46" spans="1:17" s="5" customFormat="1" x14ac:dyDescent="0.25">
      <c r="A46" s="3">
        <v>43</v>
      </c>
      <c r="B46" s="13" t="s">
        <v>393</v>
      </c>
      <c r="C46" s="14" t="s">
        <v>885</v>
      </c>
      <c r="D46" s="5" t="s">
        <v>113</v>
      </c>
      <c r="E46" s="5" t="s">
        <v>401</v>
      </c>
      <c r="F46" s="3">
        <v>21</v>
      </c>
      <c r="G46" s="3" t="s">
        <v>309</v>
      </c>
      <c r="H46" s="3" t="s">
        <v>133</v>
      </c>
      <c r="I46" s="3" t="s">
        <v>386</v>
      </c>
      <c r="J46" s="3">
        <v>120380301</v>
      </c>
      <c r="K46" s="3" t="s">
        <v>390</v>
      </c>
      <c r="L46" s="3">
        <v>38</v>
      </c>
      <c r="M46" s="3" t="s">
        <v>388</v>
      </c>
      <c r="N46" s="3">
        <v>12</v>
      </c>
      <c r="O46" s="3" t="s">
        <v>194</v>
      </c>
      <c r="P46" s="3">
        <v>40880</v>
      </c>
      <c r="Q46" s="3" t="s">
        <v>309</v>
      </c>
    </row>
    <row r="47" spans="1:17" s="5" customFormat="1" x14ac:dyDescent="0.25">
      <c r="A47" s="3">
        <v>44</v>
      </c>
      <c r="B47" s="13" t="s">
        <v>393</v>
      </c>
      <c r="C47" s="14" t="s">
        <v>885</v>
      </c>
      <c r="D47" s="5" t="s">
        <v>113</v>
      </c>
      <c r="E47" s="5" t="s">
        <v>401</v>
      </c>
      <c r="F47" s="3">
        <v>21</v>
      </c>
      <c r="G47" s="3" t="s">
        <v>309</v>
      </c>
      <c r="H47" s="3" t="s">
        <v>133</v>
      </c>
      <c r="I47" s="3" t="s">
        <v>386</v>
      </c>
      <c r="J47" s="3">
        <v>120380301</v>
      </c>
      <c r="K47" s="3" t="s">
        <v>390</v>
      </c>
      <c r="L47" s="3">
        <v>38</v>
      </c>
      <c r="M47" s="3" t="s">
        <v>388</v>
      </c>
      <c r="N47" s="3">
        <v>12</v>
      </c>
      <c r="O47" s="3" t="s">
        <v>194</v>
      </c>
      <c r="P47" s="3">
        <v>40880</v>
      </c>
      <c r="Q47" s="3" t="s">
        <v>309</v>
      </c>
    </row>
    <row r="48" spans="1:17" s="5" customFormat="1" ht="18" customHeight="1" x14ac:dyDescent="0.25">
      <c r="A48" s="3">
        <v>45</v>
      </c>
      <c r="B48" s="13" t="s">
        <v>393</v>
      </c>
      <c r="C48" s="14" t="s">
        <v>885</v>
      </c>
      <c r="D48" s="5" t="s">
        <v>113</v>
      </c>
      <c r="E48" s="5" t="s">
        <v>401</v>
      </c>
      <c r="F48" s="3">
        <v>21</v>
      </c>
      <c r="G48" s="3" t="s">
        <v>309</v>
      </c>
      <c r="H48" s="3" t="s">
        <v>133</v>
      </c>
      <c r="I48" s="3" t="s">
        <v>386</v>
      </c>
      <c r="J48" s="3">
        <v>120380301</v>
      </c>
      <c r="K48" s="3" t="s">
        <v>390</v>
      </c>
      <c r="L48" s="3">
        <v>38</v>
      </c>
      <c r="M48" s="3" t="s">
        <v>388</v>
      </c>
      <c r="N48" s="3">
        <v>12</v>
      </c>
      <c r="O48" s="3" t="s">
        <v>194</v>
      </c>
      <c r="P48" s="3">
        <v>40880</v>
      </c>
      <c r="Q48" s="3" t="s">
        <v>309</v>
      </c>
    </row>
    <row r="49" spans="1:17" s="5" customFormat="1" ht="12" customHeight="1" x14ac:dyDescent="0.25">
      <c r="A49" s="3">
        <v>46</v>
      </c>
      <c r="B49" s="13" t="s">
        <v>438</v>
      </c>
      <c r="C49" s="14" t="s">
        <v>439</v>
      </c>
      <c r="D49" s="6" t="s">
        <v>110</v>
      </c>
      <c r="E49" s="5" t="s">
        <v>385</v>
      </c>
      <c r="F49" s="3">
        <v>14</v>
      </c>
      <c r="G49" s="3" t="s">
        <v>309</v>
      </c>
      <c r="H49" s="3" t="s">
        <v>133</v>
      </c>
      <c r="I49" s="3" t="s">
        <v>389</v>
      </c>
      <c r="J49" s="3">
        <v>120380301</v>
      </c>
      <c r="K49" s="3" t="s">
        <v>390</v>
      </c>
      <c r="L49" s="3">
        <v>38</v>
      </c>
      <c r="M49" s="3" t="s">
        <v>388</v>
      </c>
      <c r="N49" s="3">
        <v>12</v>
      </c>
      <c r="O49" s="3" t="s">
        <v>194</v>
      </c>
      <c r="P49" s="3">
        <v>40880</v>
      </c>
      <c r="Q49" s="3" t="s">
        <v>309</v>
      </c>
    </row>
    <row r="50" spans="1:17" s="5" customFormat="1" x14ac:dyDescent="0.25">
      <c r="A50" s="3">
        <v>47</v>
      </c>
      <c r="B50" s="13" t="s">
        <v>438</v>
      </c>
      <c r="C50" s="14" t="s">
        <v>439</v>
      </c>
      <c r="D50" s="5" t="s">
        <v>110</v>
      </c>
      <c r="E50" s="5" t="s">
        <v>385</v>
      </c>
      <c r="F50" s="3">
        <v>14</v>
      </c>
      <c r="G50" s="3" t="s">
        <v>309</v>
      </c>
      <c r="H50" s="3" t="s">
        <v>133</v>
      </c>
      <c r="I50" s="3" t="s">
        <v>389</v>
      </c>
      <c r="J50" s="3">
        <v>120380301</v>
      </c>
      <c r="K50" s="3" t="s">
        <v>390</v>
      </c>
      <c r="L50" s="3">
        <v>38</v>
      </c>
      <c r="M50" s="3" t="s">
        <v>388</v>
      </c>
      <c r="N50" s="3">
        <v>12</v>
      </c>
      <c r="O50" s="3" t="s">
        <v>194</v>
      </c>
      <c r="P50" s="3">
        <v>40880</v>
      </c>
      <c r="Q50" s="3" t="s">
        <v>309</v>
      </c>
    </row>
    <row r="51" spans="1:17" s="5" customFormat="1" x14ac:dyDescent="0.25">
      <c r="A51" s="3">
        <v>48</v>
      </c>
      <c r="B51" s="13" t="s">
        <v>438</v>
      </c>
      <c r="C51" s="14" t="s">
        <v>439</v>
      </c>
      <c r="D51" s="5" t="s">
        <v>110</v>
      </c>
      <c r="E51" s="5" t="s">
        <v>385</v>
      </c>
      <c r="F51" s="3">
        <v>14</v>
      </c>
      <c r="G51" s="3" t="s">
        <v>309</v>
      </c>
      <c r="H51" s="3" t="s">
        <v>133</v>
      </c>
      <c r="I51" s="3" t="s">
        <v>389</v>
      </c>
      <c r="J51" s="3">
        <v>120380301</v>
      </c>
      <c r="K51" s="3" t="s">
        <v>390</v>
      </c>
      <c r="L51" s="3">
        <v>38</v>
      </c>
      <c r="M51" s="3" t="s">
        <v>388</v>
      </c>
      <c r="N51" s="3">
        <v>12</v>
      </c>
      <c r="O51" s="3" t="s">
        <v>194</v>
      </c>
      <c r="P51" s="3">
        <v>40880</v>
      </c>
      <c r="Q51" s="3" t="s">
        <v>309</v>
      </c>
    </row>
    <row r="52" spans="1:17" s="5" customFormat="1" x14ac:dyDescent="0.25">
      <c r="A52" s="3">
        <v>49</v>
      </c>
      <c r="B52" s="13" t="s">
        <v>438</v>
      </c>
      <c r="C52" s="14" t="s">
        <v>439</v>
      </c>
      <c r="D52" s="5" t="s">
        <v>110</v>
      </c>
      <c r="E52" s="5" t="s">
        <v>385</v>
      </c>
      <c r="F52" s="3">
        <v>14</v>
      </c>
      <c r="G52" s="3" t="s">
        <v>309</v>
      </c>
      <c r="H52" s="3" t="s">
        <v>133</v>
      </c>
      <c r="I52" s="3" t="s">
        <v>389</v>
      </c>
      <c r="J52" s="3">
        <v>120380301</v>
      </c>
      <c r="K52" s="3" t="s">
        <v>390</v>
      </c>
      <c r="L52" s="3">
        <v>38</v>
      </c>
      <c r="M52" s="3" t="s">
        <v>388</v>
      </c>
      <c r="N52" s="3">
        <v>12</v>
      </c>
      <c r="O52" s="3" t="s">
        <v>194</v>
      </c>
      <c r="P52" s="3">
        <v>40880</v>
      </c>
      <c r="Q52" s="3" t="s">
        <v>309</v>
      </c>
    </row>
    <row r="53" spans="1:17" s="5" customFormat="1" x14ac:dyDescent="0.25">
      <c r="A53" s="3">
        <v>50</v>
      </c>
      <c r="B53" s="13" t="s">
        <v>438</v>
      </c>
      <c r="C53" s="14" t="s">
        <v>439</v>
      </c>
      <c r="D53" s="5" t="s">
        <v>110</v>
      </c>
      <c r="E53" s="5" t="s">
        <v>385</v>
      </c>
      <c r="F53" s="3">
        <v>14</v>
      </c>
      <c r="G53" s="3" t="s">
        <v>309</v>
      </c>
      <c r="H53" s="3" t="s">
        <v>133</v>
      </c>
      <c r="I53" s="3" t="s">
        <v>389</v>
      </c>
      <c r="J53" s="3">
        <v>120380301</v>
      </c>
      <c r="K53" s="3" t="s">
        <v>390</v>
      </c>
      <c r="L53" s="3">
        <v>38</v>
      </c>
      <c r="M53" s="3" t="s">
        <v>388</v>
      </c>
      <c r="N53" s="3">
        <v>12</v>
      </c>
      <c r="O53" s="3" t="s">
        <v>194</v>
      </c>
      <c r="P53" s="3">
        <v>40880</v>
      </c>
      <c r="Q53" s="3" t="s">
        <v>309</v>
      </c>
    </row>
    <row r="54" spans="1:17" s="5" customFormat="1" x14ac:dyDescent="0.25">
      <c r="A54" s="3">
        <v>51</v>
      </c>
      <c r="B54" s="13" t="s">
        <v>438</v>
      </c>
      <c r="C54" s="14" t="s">
        <v>439</v>
      </c>
      <c r="D54" s="5" t="s">
        <v>110</v>
      </c>
      <c r="E54" s="5" t="s">
        <v>385</v>
      </c>
      <c r="F54" s="3">
        <v>14</v>
      </c>
      <c r="G54" s="3" t="s">
        <v>309</v>
      </c>
      <c r="H54" s="3" t="s">
        <v>133</v>
      </c>
      <c r="I54" s="3" t="s">
        <v>389</v>
      </c>
      <c r="J54" s="3">
        <v>120380301</v>
      </c>
      <c r="K54" s="3" t="s">
        <v>390</v>
      </c>
      <c r="L54" s="3">
        <v>38</v>
      </c>
      <c r="M54" s="3" t="s">
        <v>388</v>
      </c>
      <c r="N54" s="3">
        <v>12</v>
      </c>
      <c r="O54" s="3" t="s">
        <v>194</v>
      </c>
      <c r="P54" s="3">
        <v>40880</v>
      </c>
      <c r="Q54" s="3" t="s">
        <v>309</v>
      </c>
    </row>
    <row r="55" spans="1:17" s="5" customFormat="1" x14ac:dyDescent="0.25">
      <c r="A55" s="3">
        <v>52</v>
      </c>
      <c r="B55" s="13" t="s">
        <v>438</v>
      </c>
      <c r="C55" s="14" t="s">
        <v>439</v>
      </c>
      <c r="D55" s="5" t="s">
        <v>110</v>
      </c>
      <c r="E55" s="5" t="s">
        <v>385</v>
      </c>
      <c r="F55" s="3">
        <v>14</v>
      </c>
      <c r="G55" s="3" t="s">
        <v>309</v>
      </c>
      <c r="H55" s="3" t="s">
        <v>133</v>
      </c>
      <c r="I55" s="3" t="s">
        <v>389</v>
      </c>
      <c r="J55" s="3">
        <v>120380301</v>
      </c>
      <c r="K55" s="3" t="s">
        <v>390</v>
      </c>
      <c r="L55" s="3">
        <v>38</v>
      </c>
      <c r="M55" s="3" t="s">
        <v>388</v>
      </c>
      <c r="N55" s="3">
        <v>12</v>
      </c>
      <c r="O55" s="3" t="s">
        <v>194</v>
      </c>
      <c r="P55" s="3">
        <v>40880</v>
      </c>
      <c r="Q55" s="3" t="s">
        <v>309</v>
      </c>
    </row>
    <row r="56" spans="1:17" s="5" customFormat="1" x14ac:dyDescent="0.25">
      <c r="A56" s="3">
        <v>53</v>
      </c>
      <c r="B56" s="13" t="s">
        <v>438</v>
      </c>
      <c r="C56" s="14" t="s">
        <v>439</v>
      </c>
      <c r="D56" s="5" t="s">
        <v>110</v>
      </c>
      <c r="E56" s="5" t="s">
        <v>385</v>
      </c>
      <c r="F56" s="3">
        <v>14</v>
      </c>
      <c r="G56" s="3" t="s">
        <v>309</v>
      </c>
      <c r="H56" s="3" t="s">
        <v>133</v>
      </c>
      <c r="I56" s="3" t="s">
        <v>389</v>
      </c>
      <c r="J56" s="3">
        <v>120380301</v>
      </c>
      <c r="K56" s="3" t="s">
        <v>390</v>
      </c>
      <c r="L56" s="3">
        <v>38</v>
      </c>
      <c r="M56" s="3" t="s">
        <v>388</v>
      </c>
      <c r="N56" s="3">
        <v>12</v>
      </c>
      <c r="O56" s="3" t="s">
        <v>194</v>
      </c>
      <c r="P56" s="3">
        <v>40880</v>
      </c>
      <c r="Q56" s="3" t="s">
        <v>309</v>
      </c>
    </row>
    <row r="57" spans="1:17" s="5" customFormat="1" x14ac:dyDescent="0.25">
      <c r="A57" s="3">
        <v>54</v>
      </c>
      <c r="B57" s="13" t="s">
        <v>438</v>
      </c>
      <c r="C57" s="14" t="s">
        <v>439</v>
      </c>
      <c r="D57" s="5" t="s">
        <v>110</v>
      </c>
      <c r="E57" s="5" t="s">
        <v>385</v>
      </c>
      <c r="F57" s="3">
        <v>14</v>
      </c>
      <c r="G57" s="3" t="s">
        <v>309</v>
      </c>
      <c r="H57" s="3" t="s">
        <v>133</v>
      </c>
      <c r="I57" s="3" t="s">
        <v>389</v>
      </c>
      <c r="J57" s="3">
        <v>120380301</v>
      </c>
      <c r="K57" s="3" t="s">
        <v>390</v>
      </c>
      <c r="L57" s="3">
        <v>38</v>
      </c>
      <c r="M57" s="3" t="s">
        <v>388</v>
      </c>
      <c r="N57" s="3">
        <v>12</v>
      </c>
      <c r="O57" s="3" t="s">
        <v>194</v>
      </c>
      <c r="P57" s="3">
        <v>40880</v>
      </c>
      <c r="Q57" s="3" t="s">
        <v>309</v>
      </c>
    </row>
    <row r="58" spans="1:17" s="5" customFormat="1" x14ac:dyDescent="0.25">
      <c r="A58" s="3">
        <v>55</v>
      </c>
      <c r="B58" s="13" t="s">
        <v>438</v>
      </c>
      <c r="C58" s="14" t="s">
        <v>439</v>
      </c>
      <c r="D58" s="5" t="s">
        <v>110</v>
      </c>
      <c r="E58" s="5" t="s">
        <v>385</v>
      </c>
      <c r="F58" s="3">
        <v>14</v>
      </c>
      <c r="G58" s="3" t="s">
        <v>309</v>
      </c>
      <c r="H58" s="3" t="s">
        <v>133</v>
      </c>
      <c r="I58" s="3" t="s">
        <v>389</v>
      </c>
      <c r="J58" s="3">
        <v>120380301</v>
      </c>
      <c r="K58" s="3" t="s">
        <v>390</v>
      </c>
      <c r="L58" s="3">
        <v>38</v>
      </c>
      <c r="M58" s="3" t="s">
        <v>388</v>
      </c>
      <c r="N58" s="3">
        <v>12</v>
      </c>
      <c r="O58" s="3" t="s">
        <v>194</v>
      </c>
      <c r="P58" s="3">
        <v>40880</v>
      </c>
      <c r="Q58" s="3" t="s">
        <v>309</v>
      </c>
    </row>
    <row r="59" spans="1:17" s="5" customFormat="1" x14ac:dyDescent="0.25">
      <c r="A59" s="3">
        <v>56</v>
      </c>
      <c r="B59" s="13" t="s">
        <v>661</v>
      </c>
      <c r="C59" s="14" t="s">
        <v>439</v>
      </c>
      <c r="D59" s="5" t="s">
        <v>110</v>
      </c>
      <c r="E59" s="5" t="s">
        <v>385</v>
      </c>
      <c r="F59" s="3">
        <v>14</v>
      </c>
      <c r="G59" s="3" t="s">
        <v>309</v>
      </c>
      <c r="H59" s="3" t="s">
        <v>133</v>
      </c>
      <c r="I59" s="3" t="s">
        <v>389</v>
      </c>
      <c r="J59" s="3">
        <v>120380301</v>
      </c>
      <c r="K59" s="3" t="s">
        <v>390</v>
      </c>
      <c r="L59" s="3">
        <v>38</v>
      </c>
      <c r="M59" s="3" t="s">
        <v>388</v>
      </c>
      <c r="N59" s="3">
        <v>12</v>
      </c>
      <c r="O59" s="3" t="s">
        <v>194</v>
      </c>
      <c r="P59" s="3">
        <v>40880</v>
      </c>
      <c r="Q59" s="3" t="s">
        <v>309</v>
      </c>
    </row>
    <row r="60" spans="1:17" s="5" customFormat="1" x14ac:dyDescent="0.25">
      <c r="A60" s="3">
        <v>57</v>
      </c>
      <c r="B60" s="13" t="s">
        <v>438</v>
      </c>
      <c r="C60" s="14" t="s">
        <v>439</v>
      </c>
      <c r="D60" s="5" t="s">
        <v>110</v>
      </c>
      <c r="E60" s="5" t="s">
        <v>385</v>
      </c>
      <c r="F60" s="3">
        <v>14</v>
      </c>
      <c r="G60" s="3" t="s">
        <v>309</v>
      </c>
      <c r="H60" s="3" t="s">
        <v>133</v>
      </c>
      <c r="I60" s="3" t="s">
        <v>389</v>
      </c>
      <c r="J60" s="3">
        <v>120380301</v>
      </c>
      <c r="K60" s="3" t="s">
        <v>390</v>
      </c>
      <c r="L60" s="3">
        <v>38</v>
      </c>
      <c r="M60" s="3" t="s">
        <v>388</v>
      </c>
      <c r="N60" s="3">
        <v>12</v>
      </c>
      <c r="O60" s="3" t="s">
        <v>194</v>
      </c>
      <c r="P60" s="3">
        <v>40880</v>
      </c>
      <c r="Q60" s="3" t="s">
        <v>309</v>
      </c>
    </row>
    <row r="61" spans="1:17" s="5" customFormat="1" x14ac:dyDescent="0.25">
      <c r="A61" s="3">
        <v>58</v>
      </c>
      <c r="B61" s="13" t="s">
        <v>438</v>
      </c>
      <c r="C61" s="14" t="s">
        <v>439</v>
      </c>
      <c r="D61" s="5" t="s">
        <v>110</v>
      </c>
      <c r="E61" s="5" t="s">
        <v>385</v>
      </c>
      <c r="F61" s="3">
        <v>14</v>
      </c>
      <c r="G61" s="3" t="s">
        <v>309</v>
      </c>
      <c r="H61" s="3" t="s">
        <v>133</v>
      </c>
      <c r="I61" s="3" t="s">
        <v>389</v>
      </c>
      <c r="J61" s="3">
        <v>120380301</v>
      </c>
      <c r="K61" s="3" t="s">
        <v>390</v>
      </c>
      <c r="L61" s="3">
        <v>38</v>
      </c>
      <c r="M61" s="3" t="s">
        <v>388</v>
      </c>
      <c r="N61" s="3">
        <v>12</v>
      </c>
      <c r="O61" s="3" t="s">
        <v>194</v>
      </c>
      <c r="P61" s="3">
        <v>40880</v>
      </c>
      <c r="Q61" s="3" t="s">
        <v>309</v>
      </c>
    </row>
    <row r="62" spans="1:17" s="5" customFormat="1" x14ac:dyDescent="0.25">
      <c r="A62" s="3">
        <v>59</v>
      </c>
      <c r="B62" s="13" t="s">
        <v>438</v>
      </c>
      <c r="C62" s="14" t="s">
        <v>439</v>
      </c>
      <c r="D62" s="5" t="s">
        <v>110</v>
      </c>
      <c r="E62" s="5" t="s">
        <v>385</v>
      </c>
      <c r="F62" s="3">
        <v>14</v>
      </c>
      <c r="G62" s="3" t="s">
        <v>309</v>
      </c>
      <c r="H62" s="3" t="s">
        <v>133</v>
      </c>
      <c r="I62" s="3" t="s">
        <v>389</v>
      </c>
      <c r="J62" s="3">
        <v>120380301</v>
      </c>
      <c r="K62" s="3" t="s">
        <v>390</v>
      </c>
      <c r="L62" s="3">
        <v>38</v>
      </c>
      <c r="M62" s="3" t="s">
        <v>388</v>
      </c>
      <c r="N62" s="3">
        <v>12</v>
      </c>
      <c r="O62" s="3" t="s">
        <v>194</v>
      </c>
      <c r="P62" s="3">
        <v>40880</v>
      </c>
      <c r="Q62" s="3" t="s">
        <v>309</v>
      </c>
    </row>
    <row r="63" spans="1:17" s="5" customFormat="1" x14ac:dyDescent="0.25">
      <c r="A63" s="3">
        <v>60</v>
      </c>
      <c r="B63" s="13" t="s">
        <v>438</v>
      </c>
      <c r="C63" s="14" t="s">
        <v>439</v>
      </c>
      <c r="D63" s="5" t="s">
        <v>110</v>
      </c>
      <c r="E63" s="5" t="s">
        <v>385</v>
      </c>
      <c r="F63" s="3">
        <v>14</v>
      </c>
      <c r="G63" s="3" t="s">
        <v>309</v>
      </c>
      <c r="H63" s="3" t="s">
        <v>133</v>
      </c>
      <c r="I63" s="3" t="s">
        <v>389</v>
      </c>
      <c r="J63" s="3">
        <v>120380301</v>
      </c>
      <c r="K63" s="3" t="s">
        <v>390</v>
      </c>
      <c r="L63" s="3">
        <v>38</v>
      </c>
      <c r="M63" s="3" t="s">
        <v>388</v>
      </c>
      <c r="N63" s="3">
        <v>12</v>
      </c>
      <c r="O63" s="3" t="s">
        <v>194</v>
      </c>
      <c r="P63" s="3">
        <v>40880</v>
      </c>
      <c r="Q63" s="3" t="s">
        <v>309</v>
      </c>
    </row>
    <row r="64" spans="1:17" s="5" customFormat="1" x14ac:dyDescent="0.25">
      <c r="A64" s="3">
        <v>61</v>
      </c>
      <c r="B64" s="13" t="s">
        <v>661</v>
      </c>
      <c r="C64" s="14" t="s">
        <v>439</v>
      </c>
      <c r="D64" s="5" t="s">
        <v>110</v>
      </c>
      <c r="E64" s="5" t="s">
        <v>385</v>
      </c>
      <c r="F64" s="3">
        <v>14</v>
      </c>
      <c r="G64" s="3" t="s">
        <v>309</v>
      </c>
      <c r="H64" s="3" t="s">
        <v>133</v>
      </c>
      <c r="I64" s="3" t="s">
        <v>389</v>
      </c>
      <c r="J64" s="3">
        <v>120380301</v>
      </c>
      <c r="K64" s="3" t="s">
        <v>390</v>
      </c>
      <c r="L64" s="3">
        <v>38</v>
      </c>
      <c r="M64" s="3" t="s">
        <v>388</v>
      </c>
      <c r="N64" s="3">
        <v>12</v>
      </c>
      <c r="O64" s="3" t="s">
        <v>194</v>
      </c>
      <c r="P64" s="3">
        <v>40880</v>
      </c>
      <c r="Q64" s="3" t="s">
        <v>309</v>
      </c>
    </row>
    <row r="65" spans="1:17" s="5" customFormat="1" x14ac:dyDescent="0.25">
      <c r="A65" s="3">
        <v>62</v>
      </c>
      <c r="B65" s="13" t="s">
        <v>464</v>
      </c>
      <c r="C65" s="14" t="s">
        <v>883</v>
      </c>
      <c r="D65" s="5" t="s">
        <v>110</v>
      </c>
      <c r="E65" s="5" t="s">
        <v>401</v>
      </c>
      <c r="F65" s="3">
        <v>21</v>
      </c>
      <c r="G65" s="3" t="s">
        <v>309</v>
      </c>
      <c r="H65" s="3" t="s">
        <v>133</v>
      </c>
      <c r="I65" s="3" t="s">
        <v>386</v>
      </c>
      <c r="J65" s="3">
        <v>120380301</v>
      </c>
      <c r="K65" s="3" t="s">
        <v>390</v>
      </c>
      <c r="L65" s="3">
        <v>38</v>
      </c>
      <c r="M65" s="3" t="s">
        <v>388</v>
      </c>
      <c r="N65" s="3">
        <v>12</v>
      </c>
      <c r="O65" s="3" t="s">
        <v>194</v>
      </c>
      <c r="P65" s="3">
        <v>40880</v>
      </c>
      <c r="Q65" s="3" t="s">
        <v>309</v>
      </c>
    </row>
    <row r="66" spans="1:17" s="5" customFormat="1" x14ac:dyDescent="0.25">
      <c r="A66" s="3">
        <v>63</v>
      </c>
      <c r="B66" s="13" t="s">
        <v>464</v>
      </c>
      <c r="C66" s="14" t="s">
        <v>883</v>
      </c>
      <c r="D66" s="5" t="s">
        <v>110</v>
      </c>
      <c r="E66" s="5" t="s">
        <v>401</v>
      </c>
      <c r="F66" s="3">
        <v>21</v>
      </c>
      <c r="G66" s="3" t="s">
        <v>309</v>
      </c>
      <c r="H66" s="3" t="s">
        <v>133</v>
      </c>
      <c r="I66" s="3" t="s">
        <v>386</v>
      </c>
      <c r="J66" s="3">
        <v>120380301</v>
      </c>
      <c r="K66" s="3" t="s">
        <v>390</v>
      </c>
      <c r="L66" s="3">
        <v>38</v>
      </c>
      <c r="M66" s="3" t="s">
        <v>388</v>
      </c>
      <c r="N66" s="3">
        <v>12</v>
      </c>
      <c r="O66" s="3" t="s">
        <v>194</v>
      </c>
      <c r="P66" s="3">
        <v>40880</v>
      </c>
      <c r="Q66" s="3" t="s">
        <v>309</v>
      </c>
    </row>
    <row r="67" spans="1:17" s="5" customFormat="1" x14ac:dyDescent="0.25">
      <c r="A67" s="3">
        <v>64</v>
      </c>
      <c r="B67" s="13" t="s">
        <v>464</v>
      </c>
      <c r="C67" s="14" t="s">
        <v>883</v>
      </c>
      <c r="D67" s="5" t="s">
        <v>110</v>
      </c>
      <c r="E67" s="5" t="s">
        <v>401</v>
      </c>
      <c r="F67" s="3">
        <v>21</v>
      </c>
      <c r="G67" s="3" t="s">
        <v>309</v>
      </c>
      <c r="H67" s="3" t="s">
        <v>133</v>
      </c>
      <c r="I67" s="3" t="s">
        <v>386</v>
      </c>
      <c r="J67" s="3">
        <v>120380301</v>
      </c>
      <c r="K67" s="3" t="s">
        <v>390</v>
      </c>
      <c r="L67" s="3">
        <v>38</v>
      </c>
      <c r="M67" s="3" t="s">
        <v>388</v>
      </c>
      <c r="N67" s="3">
        <v>12</v>
      </c>
      <c r="O67" s="3" t="s">
        <v>194</v>
      </c>
      <c r="P67" s="3">
        <v>40880</v>
      </c>
      <c r="Q67" s="3" t="s">
        <v>309</v>
      </c>
    </row>
    <row r="68" spans="1:17" s="5" customFormat="1" x14ac:dyDescent="0.25">
      <c r="A68" s="3">
        <v>65</v>
      </c>
      <c r="B68" s="13" t="s">
        <v>464</v>
      </c>
      <c r="C68" s="14" t="s">
        <v>883</v>
      </c>
      <c r="D68" s="5" t="s">
        <v>110</v>
      </c>
      <c r="E68" s="5" t="s">
        <v>401</v>
      </c>
      <c r="F68" s="3">
        <v>21</v>
      </c>
      <c r="G68" s="3" t="s">
        <v>309</v>
      </c>
      <c r="H68" s="3" t="s">
        <v>133</v>
      </c>
      <c r="I68" s="3" t="s">
        <v>386</v>
      </c>
      <c r="J68" s="3">
        <v>120380301</v>
      </c>
      <c r="K68" s="3" t="s">
        <v>390</v>
      </c>
      <c r="L68" s="3">
        <v>38</v>
      </c>
      <c r="M68" s="3" t="s">
        <v>388</v>
      </c>
      <c r="N68" s="3">
        <v>12</v>
      </c>
      <c r="O68" s="3" t="s">
        <v>194</v>
      </c>
      <c r="P68" s="3">
        <v>40880</v>
      </c>
      <c r="Q68" s="3" t="s">
        <v>309</v>
      </c>
    </row>
    <row r="69" spans="1:17" s="5" customFormat="1" x14ac:dyDescent="0.25">
      <c r="A69" s="3">
        <v>66</v>
      </c>
      <c r="B69" s="13" t="s">
        <v>464</v>
      </c>
      <c r="C69" s="14" t="s">
        <v>883</v>
      </c>
      <c r="D69" s="5" t="s">
        <v>110</v>
      </c>
      <c r="E69" s="5" t="s">
        <v>401</v>
      </c>
      <c r="F69" s="3">
        <v>21</v>
      </c>
      <c r="G69" s="3" t="s">
        <v>309</v>
      </c>
      <c r="H69" s="3" t="s">
        <v>133</v>
      </c>
      <c r="I69" s="3" t="s">
        <v>386</v>
      </c>
      <c r="J69" s="3">
        <v>120380301</v>
      </c>
      <c r="K69" s="3" t="s">
        <v>390</v>
      </c>
      <c r="L69" s="3">
        <v>38</v>
      </c>
      <c r="M69" s="3" t="s">
        <v>388</v>
      </c>
      <c r="N69" s="3">
        <v>12</v>
      </c>
      <c r="O69" s="3" t="s">
        <v>194</v>
      </c>
      <c r="P69" s="3">
        <v>40880</v>
      </c>
      <c r="Q69" s="3" t="s">
        <v>309</v>
      </c>
    </row>
    <row r="70" spans="1:17" s="5" customFormat="1" x14ac:dyDescent="0.25">
      <c r="A70" s="3">
        <v>67</v>
      </c>
      <c r="B70" s="13" t="s">
        <v>464</v>
      </c>
      <c r="C70" s="14" t="s">
        <v>883</v>
      </c>
      <c r="D70" s="5" t="s">
        <v>110</v>
      </c>
      <c r="E70" s="5" t="s">
        <v>401</v>
      </c>
      <c r="F70" s="3">
        <v>21</v>
      </c>
      <c r="G70" s="3" t="s">
        <v>309</v>
      </c>
      <c r="H70" s="3" t="s">
        <v>133</v>
      </c>
      <c r="I70" s="3" t="s">
        <v>386</v>
      </c>
      <c r="J70" s="3">
        <v>120380301</v>
      </c>
      <c r="K70" s="3" t="s">
        <v>390</v>
      </c>
      <c r="L70" s="3">
        <v>38</v>
      </c>
      <c r="M70" s="3" t="s">
        <v>388</v>
      </c>
      <c r="N70" s="3">
        <v>12</v>
      </c>
      <c r="O70" s="3" t="s">
        <v>194</v>
      </c>
      <c r="P70" s="3">
        <v>40880</v>
      </c>
      <c r="Q70" s="3" t="s">
        <v>309</v>
      </c>
    </row>
    <row r="71" spans="1:17" s="5" customFormat="1" x14ac:dyDescent="0.25">
      <c r="A71" s="3">
        <v>68</v>
      </c>
      <c r="B71" s="13" t="s">
        <v>464</v>
      </c>
      <c r="C71" s="14" t="s">
        <v>883</v>
      </c>
      <c r="D71" s="5" t="s">
        <v>110</v>
      </c>
      <c r="E71" s="5" t="s">
        <v>401</v>
      </c>
      <c r="F71" s="3">
        <v>21</v>
      </c>
      <c r="G71" s="3" t="s">
        <v>309</v>
      </c>
      <c r="H71" s="3" t="s">
        <v>133</v>
      </c>
      <c r="I71" s="3" t="s">
        <v>386</v>
      </c>
      <c r="J71" s="3">
        <v>120380301</v>
      </c>
      <c r="K71" s="3" t="s">
        <v>390</v>
      </c>
      <c r="L71" s="3">
        <v>38</v>
      </c>
      <c r="M71" s="3" t="s">
        <v>388</v>
      </c>
      <c r="N71" s="3">
        <v>12</v>
      </c>
      <c r="O71" s="3" t="s">
        <v>194</v>
      </c>
      <c r="P71" s="3">
        <v>40880</v>
      </c>
      <c r="Q71" s="3" t="s">
        <v>309</v>
      </c>
    </row>
    <row r="72" spans="1:17" s="5" customFormat="1" x14ac:dyDescent="0.25">
      <c r="A72" s="3">
        <v>69</v>
      </c>
      <c r="B72" s="13" t="s">
        <v>464</v>
      </c>
      <c r="C72" s="14" t="s">
        <v>883</v>
      </c>
      <c r="D72" s="5" t="s">
        <v>110</v>
      </c>
      <c r="E72" s="5" t="s">
        <v>401</v>
      </c>
      <c r="F72" s="3">
        <v>21</v>
      </c>
      <c r="G72" s="3" t="s">
        <v>309</v>
      </c>
      <c r="H72" s="3" t="s">
        <v>133</v>
      </c>
      <c r="I72" s="3" t="s">
        <v>386</v>
      </c>
      <c r="J72" s="3">
        <v>120380301</v>
      </c>
      <c r="K72" s="3" t="s">
        <v>390</v>
      </c>
      <c r="L72" s="3">
        <v>38</v>
      </c>
      <c r="M72" s="3" t="s">
        <v>388</v>
      </c>
      <c r="N72" s="3">
        <v>12</v>
      </c>
      <c r="O72" s="3" t="s">
        <v>194</v>
      </c>
      <c r="P72" s="3">
        <v>40880</v>
      </c>
      <c r="Q72" s="3" t="s">
        <v>309</v>
      </c>
    </row>
    <row r="73" spans="1:17" s="5" customFormat="1" x14ac:dyDescent="0.25">
      <c r="A73" s="3">
        <v>70</v>
      </c>
      <c r="B73" s="13" t="s">
        <v>391</v>
      </c>
      <c r="C73" s="14" t="s">
        <v>570</v>
      </c>
      <c r="D73" s="6" t="s">
        <v>113</v>
      </c>
      <c r="E73" s="5" t="s">
        <v>401</v>
      </c>
      <c r="F73" s="3">
        <v>21</v>
      </c>
      <c r="G73" s="3" t="s">
        <v>309</v>
      </c>
      <c r="H73" s="3" t="s">
        <v>133</v>
      </c>
      <c r="I73" s="3" t="s">
        <v>386</v>
      </c>
      <c r="J73" s="3">
        <v>120380301</v>
      </c>
      <c r="K73" s="3" t="s">
        <v>390</v>
      </c>
      <c r="L73" s="3">
        <v>38</v>
      </c>
      <c r="M73" s="3" t="s">
        <v>388</v>
      </c>
      <c r="N73" s="3">
        <v>12</v>
      </c>
      <c r="O73" s="3" t="s">
        <v>194</v>
      </c>
      <c r="P73" s="3">
        <v>40880</v>
      </c>
      <c r="Q73" s="3" t="s">
        <v>309</v>
      </c>
    </row>
    <row r="74" spans="1:17" s="5" customFormat="1" x14ac:dyDescent="0.25">
      <c r="A74" s="3">
        <v>71</v>
      </c>
      <c r="B74" s="13" t="s">
        <v>391</v>
      </c>
      <c r="C74" s="14" t="s">
        <v>570</v>
      </c>
      <c r="D74" s="6" t="s">
        <v>113</v>
      </c>
      <c r="E74" s="5" t="s">
        <v>401</v>
      </c>
      <c r="F74" s="3">
        <v>21</v>
      </c>
      <c r="G74" s="3" t="s">
        <v>309</v>
      </c>
      <c r="H74" s="3" t="s">
        <v>133</v>
      </c>
      <c r="I74" s="3" t="s">
        <v>386</v>
      </c>
      <c r="J74" s="3">
        <v>120380301</v>
      </c>
      <c r="K74" s="3" t="s">
        <v>390</v>
      </c>
      <c r="L74" s="3">
        <v>38</v>
      </c>
      <c r="M74" s="3" t="s">
        <v>388</v>
      </c>
      <c r="N74" s="3">
        <v>12</v>
      </c>
      <c r="O74" s="3" t="s">
        <v>194</v>
      </c>
      <c r="P74" s="3">
        <v>40880</v>
      </c>
      <c r="Q74" s="3" t="s">
        <v>309</v>
      </c>
    </row>
    <row r="75" spans="1:17" s="5" customFormat="1" x14ac:dyDescent="0.25">
      <c r="A75" s="3">
        <v>72</v>
      </c>
      <c r="B75" s="13" t="s">
        <v>391</v>
      </c>
      <c r="C75" s="14" t="s">
        <v>570</v>
      </c>
      <c r="D75" s="6" t="s">
        <v>113</v>
      </c>
      <c r="E75" s="5" t="s">
        <v>401</v>
      </c>
      <c r="F75" s="3">
        <v>21</v>
      </c>
      <c r="G75" s="3" t="s">
        <v>309</v>
      </c>
      <c r="H75" s="3" t="s">
        <v>133</v>
      </c>
      <c r="I75" s="3" t="s">
        <v>386</v>
      </c>
      <c r="J75" s="3">
        <v>120380301</v>
      </c>
      <c r="K75" s="3" t="s">
        <v>390</v>
      </c>
      <c r="L75" s="3">
        <v>38</v>
      </c>
      <c r="M75" s="3" t="s">
        <v>388</v>
      </c>
      <c r="N75" s="3">
        <v>12</v>
      </c>
      <c r="O75" s="3" t="s">
        <v>194</v>
      </c>
      <c r="P75" s="3">
        <v>40880</v>
      </c>
      <c r="Q75" s="3" t="s">
        <v>309</v>
      </c>
    </row>
    <row r="76" spans="1:17" s="5" customFormat="1" x14ac:dyDescent="0.25">
      <c r="A76" s="3">
        <v>73</v>
      </c>
      <c r="B76" s="13" t="s">
        <v>685</v>
      </c>
      <c r="C76" s="14" t="s">
        <v>570</v>
      </c>
      <c r="D76" s="6" t="s">
        <v>113</v>
      </c>
      <c r="E76" s="5" t="s">
        <v>401</v>
      </c>
      <c r="F76" s="3">
        <v>21</v>
      </c>
      <c r="G76" s="3" t="s">
        <v>309</v>
      </c>
      <c r="H76" s="3" t="s">
        <v>133</v>
      </c>
      <c r="I76" s="3" t="s">
        <v>386</v>
      </c>
      <c r="J76" s="3">
        <v>120380301</v>
      </c>
      <c r="K76" s="3" t="s">
        <v>390</v>
      </c>
      <c r="L76" s="3">
        <v>38</v>
      </c>
      <c r="M76" s="3" t="s">
        <v>388</v>
      </c>
      <c r="N76" s="3">
        <v>12</v>
      </c>
      <c r="O76" s="3" t="s">
        <v>194</v>
      </c>
      <c r="P76" s="3">
        <v>40880</v>
      </c>
      <c r="Q76" s="3" t="s">
        <v>309</v>
      </c>
    </row>
    <row r="77" spans="1:17" s="5" customFormat="1" x14ac:dyDescent="0.25">
      <c r="A77" s="3">
        <v>74</v>
      </c>
      <c r="B77" s="13" t="s">
        <v>572</v>
      </c>
      <c r="C77" s="3" t="s">
        <v>573</v>
      </c>
      <c r="D77" s="6" t="s">
        <v>113</v>
      </c>
      <c r="E77" s="5" t="s">
        <v>401</v>
      </c>
      <c r="F77" s="3">
        <v>21</v>
      </c>
      <c r="G77" s="3" t="s">
        <v>309</v>
      </c>
      <c r="H77" s="3" t="s">
        <v>133</v>
      </c>
      <c r="I77" s="3" t="s">
        <v>386</v>
      </c>
      <c r="J77" s="3">
        <v>120380301</v>
      </c>
      <c r="K77" s="3" t="s">
        <v>390</v>
      </c>
      <c r="L77" s="3">
        <v>38</v>
      </c>
      <c r="M77" s="3" t="s">
        <v>388</v>
      </c>
      <c r="N77" s="3">
        <v>12</v>
      </c>
      <c r="O77" s="3" t="s">
        <v>194</v>
      </c>
      <c r="P77" s="3">
        <v>40880</v>
      </c>
      <c r="Q77" s="3" t="s">
        <v>309</v>
      </c>
    </row>
    <row r="78" spans="1:17" s="5" customFormat="1" x14ac:dyDescent="0.25">
      <c r="A78" s="3">
        <v>75</v>
      </c>
      <c r="B78" s="13" t="s">
        <v>572</v>
      </c>
      <c r="C78" s="3" t="s">
        <v>573</v>
      </c>
      <c r="D78" s="6" t="s">
        <v>113</v>
      </c>
      <c r="E78" s="5" t="s">
        <v>401</v>
      </c>
      <c r="F78" s="3">
        <v>21</v>
      </c>
      <c r="G78" s="3" t="s">
        <v>309</v>
      </c>
      <c r="H78" s="3" t="s">
        <v>133</v>
      </c>
      <c r="I78" s="3" t="s">
        <v>386</v>
      </c>
      <c r="J78" s="3">
        <v>120380301</v>
      </c>
      <c r="K78" s="3" t="s">
        <v>390</v>
      </c>
      <c r="L78" s="3">
        <v>38</v>
      </c>
      <c r="M78" s="3" t="s">
        <v>388</v>
      </c>
      <c r="N78" s="3">
        <v>12</v>
      </c>
      <c r="O78" s="3" t="s">
        <v>194</v>
      </c>
      <c r="P78" s="3">
        <v>40880</v>
      </c>
      <c r="Q78" s="3" t="s">
        <v>309</v>
      </c>
    </row>
    <row r="79" spans="1:17" s="5" customFormat="1" x14ac:dyDescent="0.25">
      <c r="A79" s="3">
        <v>76</v>
      </c>
      <c r="B79" s="13" t="s">
        <v>572</v>
      </c>
      <c r="C79" s="3" t="s">
        <v>573</v>
      </c>
      <c r="D79" s="6" t="s">
        <v>113</v>
      </c>
      <c r="E79" s="5" t="s">
        <v>401</v>
      </c>
      <c r="F79" s="3">
        <v>21</v>
      </c>
      <c r="G79" s="3" t="s">
        <v>309</v>
      </c>
      <c r="H79" s="3" t="s">
        <v>133</v>
      </c>
      <c r="I79" s="3" t="s">
        <v>386</v>
      </c>
      <c r="J79" s="3">
        <v>120380301</v>
      </c>
      <c r="K79" s="3" t="s">
        <v>390</v>
      </c>
      <c r="L79" s="3">
        <v>38</v>
      </c>
      <c r="M79" s="3" t="s">
        <v>388</v>
      </c>
      <c r="N79" s="3">
        <v>12</v>
      </c>
      <c r="O79" s="3" t="s">
        <v>194</v>
      </c>
      <c r="P79" s="3">
        <v>40880</v>
      </c>
      <c r="Q79" s="3" t="s">
        <v>309</v>
      </c>
    </row>
    <row r="80" spans="1:17" s="5" customFormat="1" x14ac:dyDescent="0.25">
      <c r="A80" s="3">
        <v>77</v>
      </c>
      <c r="B80" s="13" t="s">
        <v>576</v>
      </c>
      <c r="C80" s="14" t="s">
        <v>394</v>
      </c>
      <c r="D80" s="6" t="s">
        <v>113</v>
      </c>
      <c r="E80" s="5" t="s">
        <v>575</v>
      </c>
      <c r="F80" s="3">
        <v>176</v>
      </c>
      <c r="G80" s="3" t="s">
        <v>309</v>
      </c>
      <c r="H80" s="3" t="s">
        <v>133</v>
      </c>
      <c r="I80" s="3" t="s">
        <v>389</v>
      </c>
      <c r="J80" s="3">
        <v>120380301</v>
      </c>
      <c r="K80" s="3" t="s">
        <v>390</v>
      </c>
      <c r="L80" s="3">
        <v>38</v>
      </c>
      <c r="M80" s="3" t="s">
        <v>388</v>
      </c>
      <c r="N80" s="3">
        <v>12</v>
      </c>
      <c r="O80" s="3" t="s">
        <v>194</v>
      </c>
      <c r="P80" s="3">
        <v>40880</v>
      </c>
      <c r="Q80" s="3" t="s">
        <v>309</v>
      </c>
    </row>
    <row r="81" spans="1:17" s="5" customFormat="1" x14ac:dyDescent="0.25">
      <c r="A81" s="3">
        <v>78</v>
      </c>
      <c r="B81" s="13" t="s">
        <v>576</v>
      </c>
      <c r="C81" s="14" t="s">
        <v>394</v>
      </c>
      <c r="D81" s="6" t="s">
        <v>113</v>
      </c>
      <c r="E81" s="5" t="s">
        <v>575</v>
      </c>
      <c r="F81" s="3">
        <v>176</v>
      </c>
      <c r="G81" s="3" t="s">
        <v>309</v>
      </c>
      <c r="H81" s="3" t="s">
        <v>133</v>
      </c>
      <c r="I81" s="3" t="s">
        <v>389</v>
      </c>
      <c r="J81" s="3">
        <v>120380301</v>
      </c>
      <c r="K81" s="3" t="s">
        <v>390</v>
      </c>
      <c r="L81" s="3">
        <v>38</v>
      </c>
      <c r="M81" s="3" t="s">
        <v>388</v>
      </c>
      <c r="N81" s="3">
        <v>12</v>
      </c>
      <c r="O81" s="3" t="s">
        <v>194</v>
      </c>
      <c r="P81" s="3">
        <v>40880</v>
      </c>
      <c r="Q81" s="3" t="s">
        <v>309</v>
      </c>
    </row>
    <row r="82" spans="1:17" s="5" customFormat="1" x14ac:dyDescent="0.25">
      <c r="A82" s="3">
        <v>79</v>
      </c>
      <c r="B82" s="13" t="s">
        <v>576</v>
      </c>
      <c r="C82" s="14" t="s">
        <v>394</v>
      </c>
      <c r="D82" s="6" t="s">
        <v>113</v>
      </c>
      <c r="E82" s="5" t="s">
        <v>575</v>
      </c>
      <c r="F82" s="3">
        <v>176</v>
      </c>
      <c r="G82" s="3" t="s">
        <v>309</v>
      </c>
      <c r="H82" s="3" t="s">
        <v>133</v>
      </c>
      <c r="I82" s="3" t="s">
        <v>389</v>
      </c>
      <c r="J82" s="3">
        <v>120380301</v>
      </c>
      <c r="K82" s="3" t="s">
        <v>390</v>
      </c>
      <c r="L82" s="3">
        <v>38</v>
      </c>
      <c r="M82" s="3" t="s">
        <v>388</v>
      </c>
      <c r="N82" s="3">
        <v>12</v>
      </c>
      <c r="O82" s="3" t="s">
        <v>194</v>
      </c>
      <c r="P82" s="3">
        <v>40880</v>
      </c>
      <c r="Q82" s="3" t="s">
        <v>309</v>
      </c>
    </row>
    <row r="83" spans="1:17" s="5" customFormat="1" x14ac:dyDescent="0.25">
      <c r="A83" s="3">
        <v>80</v>
      </c>
      <c r="B83" s="13" t="s">
        <v>576</v>
      </c>
      <c r="C83" s="14" t="s">
        <v>394</v>
      </c>
      <c r="D83" s="6" t="s">
        <v>113</v>
      </c>
      <c r="E83" s="5" t="s">
        <v>575</v>
      </c>
      <c r="F83" s="3">
        <v>176</v>
      </c>
      <c r="G83" s="3" t="s">
        <v>309</v>
      </c>
      <c r="H83" s="3" t="s">
        <v>133</v>
      </c>
      <c r="I83" s="3" t="s">
        <v>389</v>
      </c>
      <c r="J83" s="3">
        <v>120380301</v>
      </c>
      <c r="K83" s="3" t="s">
        <v>390</v>
      </c>
      <c r="L83" s="3">
        <v>38</v>
      </c>
      <c r="M83" s="3" t="s">
        <v>388</v>
      </c>
      <c r="N83" s="3">
        <v>12</v>
      </c>
      <c r="O83" s="3" t="s">
        <v>194</v>
      </c>
      <c r="P83" s="3">
        <v>40880</v>
      </c>
      <c r="Q83" s="3" t="s">
        <v>309</v>
      </c>
    </row>
    <row r="84" spans="1:17" s="5" customFormat="1" x14ac:dyDescent="0.25">
      <c r="A84" s="3">
        <v>81</v>
      </c>
      <c r="B84" s="13" t="s">
        <v>579</v>
      </c>
      <c r="C84" s="3" t="s">
        <v>580</v>
      </c>
      <c r="D84" s="6" t="s">
        <v>113</v>
      </c>
      <c r="E84" s="5" t="s">
        <v>401</v>
      </c>
      <c r="F84" s="3">
        <v>21</v>
      </c>
      <c r="G84" s="3" t="s">
        <v>309</v>
      </c>
      <c r="H84" s="3" t="s">
        <v>133</v>
      </c>
      <c r="I84" s="3" t="s">
        <v>386</v>
      </c>
      <c r="J84" s="3">
        <v>120380301</v>
      </c>
      <c r="K84" s="3" t="s">
        <v>390</v>
      </c>
      <c r="L84" s="3">
        <v>38</v>
      </c>
      <c r="M84" s="3" t="s">
        <v>388</v>
      </c>
      <c r="N84" s="3">
        <v>12</v>
      </c>
      <c r="O84" s="3" t="s">
        <v>194</v>
      </c>
      <c r="P84" s="3">
        <v>40880</v>
      </c>
      <c r="Q84" s="3" t="s">
        <v>309</v>
      </c>
    </row>
    <row r="85" spans="1:17" s="5" customFormat="1" x14ac:dyDescent="0.25">
      <c r="A85" s="3">
        <v>82</v>
      </c>
      <c r="B85" s="13" t="s">
        <v>579</v>
      </c>
      <c r="C85" s="3" t="s">
        <v>580</v>
      </c>
      <c r="D85" s="6" t="s">
        <v>113</v>
      </c>
      <c r="E85" s="5" t="s">
        <v>401</v>
      </c>
      <c r="F85" s="3">
        <v>21</v>
      </c>
      <c r="G85" s="3" t="s">
        <v>309</v>
      </c>
      <c r="H85" s="3" t="s">
        <v>133</v>
      </c>
      <c r="I85" s="3" t="s">
        <v>386</v>
      </c>
      <c r="J85" s="3">
        <v>120380301</v>
      </c>
      <c r="K85" s="3" t="s">
        <v>390</v>
      </c>
      <c r="L85" s="3">
        <v>38</v>
      </c>
      <c r="M85" s="3" t="s">
        <v>388</v>
      </c>
      <c r="N85" s="3">
        <v>12</v>
      </c>
      <c r="O85" s="3" t="s">
        <v>194</v>
      </c>
      <c r="P85" s="3">
        <v>40880</v>
      </c>
      <c r="Q85" s="3" t="s">
        <v>309</v>
      </c>
    </row>
    <row r="86" spans="1:17" s="5" customFormat="1" x14ac:dyDescent="0.25">
      <c r="A86" s="3">
        <v>83</v>
      </c>
      <c r="B86" s="13" t="s">
        <v>592</v>
      </c>
      <c r="C86" s="14" t="s">
        <v>583</v>
      </c>
      <c r="D86" s="6" t="s">
        <v>113</v>
      </c>
      <c r="E86" s="5" t="s">
        <v>401</v>
      </c>
      <c r="F86" s="3">
        <v>21</v>
      </c>
      <c r="G86" s="3" t="s">
        <v>309</v>
      </c>
      <c r="H86" s="3" t="s">
        <v>133</v>
      </c>
      <c r="I86" s="3" t="s">
        <v>386</v>
      </c>
      <c r="J86" s="3">
        <v>120380301</v>
      </c>
      <c r="K86" s="3" t="s">
        <v>390</v>
      </c>
      <c r="L86" s="3">
        <v>38</v>
      </c>
      <c r="M86" s="3" t="s">
        <v>388</v>
      </c>
      <c r="N86" s="3">
        <v>12</v>
      </c>
      <c r="O86" s="3" t="s">
        <v>194</v>
      </c>
      <c r="P86" s="3">
        <v>40880</v>
      </c>
      <c r="Q86" s="3" t="s">
        <v>309</v>
      </c>
    </row>
    <row r="87" spans="1:17" s="5" customFormat="1" x14ac:dyDescent="0.25">
      <c r="A87" s="3">
        <v>84</v>
      </c>
      <c r="B87" s="13" t="s">
        <v>582</v>
      </c>
      <c r="C87" s="14" t="s">
        <v>583</v>
      </c>
      <c r="D87" s="6" t="s">
        <v>113</v>
      </c>
      <c r="E87" s="5" t="s">
        <v>401</v>
      </c>
      <c r="F87" s="3">
        <v>21</v>
      </c>
      <c r="G87" s="3" t="s">
        <v>309</v>
      </c>
      <c r="H87" s="3" t="s">
        <v>133</v>
      </c>
      <c r="I87" s="3" t="s">
        <v>386</v>
      </c>
      <c r="J87" s="3">
        <v>120380301</v>
      </c>
      <c r="K87" s="3" t="s">
        <v>390</v>
      </c>
      <c r="L87" s="3">
        <v>38</v>
      </c>
      <c r="M87" s="3" t="s">
        <v>388</v>
      </c>
      <c r="N87" s="3">
        <v>12</v>
      </c>
      <c r="O87" s="3" t="s">
        <v>194</v>
      </c>
      <c r="P87" s="3">
        <v>40880</v>
      </c>
      <c r="Q87" s="3" t="s">
        <v>309</v>
      </c>
    </row>
    <row r="88" spans="1:17" s="5" customFormat="1" x14ac:dyDescent="0.25">
      <c r="A88" s="3">
        <v>85</v>
      </c>
      <c r="B88" s="13" t="s">
        <v>582</v>
      </c>
      <c r="C88" s="14" t="s">
        <v>583</v>
      </c>
      <c r="D88" s="6" t="s">
        <v>113</v>
      </c>
      <c r="E88" s="5" t="s">
        <v>401</v>
      </c>
      <c r="F88" s="3">
        <v>21</v>
      </c>
      <c r="G88" s="3" t="s">
        <v>309</v>
      </c>
      <c r="H88" s="3" t="s">
        <v>133</v>
      </c>
      <c r="I88" s="3" t="s">
        <v>386</v>
      </c>
      <c r="J88" s="3">
        <v>120380301</v>
      </c>
      <c r="K88" s="3" t="s">
        <v>390</v>
      </c>
      <c r="L88" s="3">
        <v>38</v>
      </c>
      <c r="M88" s="3" t="s">
        <v>388</v>
      </c>
      <c r="N88" s="3">
        <v>12</v>
      </c>
      <c r="O88" s="3" t="s">
        <v>194</v>
      </c>
      <c r="P88" s="3">
        <v>40880</v>
      </c>
      <c r="Q88" s="3" t="s">
        <v>309</v>
      </c>
    </row>
    <row r="89" spans="1:17" s="5" customFormat="1" x14ac:dyDescent="0.25">
      <c r="A89" s="3">
        <v>86</v>
      </c>
      <c r="B89" s="13" t="s">
        <v>582</v>
      </c>
      <c r="C89" s="14" t="s">
        <v>583</v>
      </c>
      <c r="D89" s="6" t="s">
        <v>113</v>
      </c>
      <c r="E89" s="5" t="s">
        <v>401</v>
      </c>
      <c r="F89" s="3">
        <v>21</v>
      </c>
      <c r="G89" s="3" t="s">
        <v>309</v>
      </c>
      <c r="H89" s="3" t="s">
        <v>133</v>
      </c>
      <c r="I89" s="3" t="s">
        <v>386</v>
      </c>
      <c r="J89" s="3">
        <v>120380301</v>
      </c>
      <c r="K89" s="3" t="s">
        <v>390</v>
      </c>
      <c r="L89" s="3">
        <v>38</v>
      </c>
      <c r="M89" s="3" t="s">
        <v>388</v>
      </c>
      <c r="N89" s="3">
        <v>12</v>
      </c>
      <c r="O89" s="3" t="s">
        <v>194</v>
      </c>
      <c r="P89" s="3">
        <v>40880</v>
      </c>
      <c r="Q89" s="3" t="s">
        <v>309</v>
      </c>
    </row>
    <row r="90" spans="1:17" s="5" customFormat="1" x14ac:dyDescent="0.25">
      <c r="A90" s="3">
        <v>87</v>
      </c>
      <c r="B90" s="13" t="s">
        <v>582</v>
      </c>
      <c r="C90" s="14" t="s">
        <v>583</v>
      </c>
      <c r="D90" s="6" t="s">
        <v>113</v>
      </c>
      <c r="E90" s="5" t="s">
        <v>401</v>
      </c>
      <c r="F90" s="3">
        <v>21</v>
      </c>
      <c r="G90" s="3" t="s">
        <v>309</v>
      </c>
      <c r="H90" s="3" t="s">
        <v>133</v>
      </c>
      <c r="I90" s="3" t="s">
        <v>386</v>
      </c>
      <c r="J90" s="3">
        <v>120380301</v>
      </c>
      <c r="K90" s="3" t="s">
        <v>390</v>
      </c>
      <c r="L90" s="3">
        <v>38</v>
      </c>
      <c r="M90" s="3" t="s">
        <v>388</v>
      </c>
      <c r="N90" s="3">
        <v>12</v>
      </c>
      <c r="O90" s="3" t="s">
        <v>194</v>
      </c>
      <c r="P90" s="3">
        <v>40880</v>
      </c>
      <c r="Q90" s="3" t="s">
        <v>309</v>
      </c>
    </row>
    <row r="91" spans="1:17" s="5" customFormat="1" x14ac:dyDescent="0.25">
      <c r="A91" s="3">
        <v>88</v>
      </c>
      <c r="B91" s="13" t="s">
        <v>587</v>
      </c>
      <c r="C91" s="14" t="s">
        <v>588</v>
      </c>
      <c r="D91" s="6" t="s">
        <v>110</v>
      </c>
      <c r="E91" s="5" t="s">
        <v>586</v>
      </c>
      <c r="F91" s="3" t="s">
        <v>384</v>
      </c>
      <c r="G91" s="3" t="s">
        <v>309</v>
      </c>
      <c r="H91" s="3" t="s">
        <v>133</v>
      </c>
      <c r="I91" s="3" t="s">
        <v>389</v>
      </c>
      <c r="J91" s="3">
        <v>120380301</v>
      </c>
      <c r="K91" s="3" t="s">
        <v>390</v>
      </c>
      <c r="L91" s="3">
        <v>38</v>
      </c>
      <c r="M91" s="3" t="s">
        <v>388</v>
      </c>
      <c r="N91" s="3">
        <v>12</v>
      </c>
      <c r="O91" s="3" t="s">
        <v>194</v>
      </c>
      <c r="P91" s="3">
        <v>40880</v>
      </c>
      <c r="Q91" s="3" t="s">
        <v>309</v>
      </c>
    </row>
    <row r="92" spans="1:17" s="5" customFormat="1" x14ac:dyDescent="0.25">
      <c r="A92" s="3">
        <v>89</v>
      </c>
      <c r="B92" s="13" t="s">
        <v>590</v>
      </c>
      <c r="C92" s="14" t="s">
        <v>591</v>
      </c>
      <c r="D92" s="6" t="s">
        <v>113</v>
      </c>
      <c r="E92" s="5" t="s">
        <v>401</v>
      </c>
      <c r="F92" s="3">
        <v>21</v>
      </c>
      <c r="G92" s="3" t="s">
        <v>309</v>
      </c>
      <c r="H92" s="3" t="s">
        <v>133</v>
      </c>
      <c r="I92" s="3" t="s">
        <v>386</v>
      </c>
      <c r="J92" s="3">
        <v>120380301</v>
      </c>
      <c r="K92" s="3" t="s">
        <v>390</v>
      </c>
      <c r="L92" s="3">
        <v>38</v>
      </c>
      <c r="M92" s="3" t="s">
        <v>388</v>
      </c>
      <c r="N92" s="3">
        <v>12</v>
      </c>
      <c r="O92" s="3" t="s">
        <v>194</v>
      </c>
      <c r="P92" s="3">
        <v>40880</v>
      </c>
      <c r="Q92" s="3" t="s">
        <v>309</v>
      </c>
    </row>
    <row r="93" spans="1:17" s="5" customFormat="1" x14ac:dyDescent="0.25">
      <c r="A93" s="3">
        <v>90</v>
      </c>
      <c r="B93" s="13" t="s">
        <v>590</v>
      </c>
      <c r="C93" s="14" t="s">
        <v>591</v>
      </c>
      <c r="D93" s="6" t="s">
        <v>113</v>
      </c>
      <c r="E93" s="5" t="s">
        <v>401</v>
      </c>
      <c r="F93" s="3">
        <v>21</v>
      </c>
      <c r="G93" s="3" t="s">
        <v>309</v>
      </c>
      <c r="H93" s="3" t="s">
        <v>133</v>
      </c>
      <c r="I93" s="3" t="s">
        <v>386</v>
      </c>
      <c r="J93" s="3">
        <v>120380301</v>
      </c>
      <c r="K93" s="3" t="s">
        <v>390</v>
      </c>
      <c r="L93" s="3">
        <v>38</v>
      </c>
      <c r="M93" s="3" t="s">
        <v>388</v>
      </c>
      <c r="N93" s="3">
        <v>12</v>
      </c>
      <c r="O93" s="3" t="s">
        <v>194</v>
      </c>
      <c r="P93" s="3">
        <v>40880</v>
      </c>
      <c r="Q93" s="3" t="s">
        <v>309</v>
      </c>
    </row>
    <row r="94" spans="1:17" s="5" customFormat="1" x14ac:dyDescent="0.25">
      <c r="A94" s="3">
        <v>91</v>
      </c>
      <c r="B94" s="13" t="s">
        <v>590</v>
      </c>
      <c r="C94" s="14" t="s">
        <v>591</v>
      </c>
      <c r="D94" s="6" t="s">
        <v>113</v>
      </c>
      <c r="E94" s="5" t="s">
        <v>401</v>
      </c>
      <c r="F94" s="3">
        <v>21</v>
      </c>
      <c r="G94" s="3" t="s">
        <v>309</v>
      </c>
      <c r="H94" s="3" t="s">
        <v>133</v>
      </c>
      <c r="I94" s="3" t="s">
        <v>386</v>
      </c>
      <c r="J94" s="3">
        <v>120380301</v>
      </c>
      <c r="K94" s="3" t="s">
        <v>390</v>
      </c>
      <c r="L94" s="3">
        <v>38</v>
      </c>
      <c r="M94" s="3" t="s">
        <v>388</v>
      </c>
      <c r="N94" s="3">
        <v>12</v>
      </c>
      <c r="O94" s="3" t="s">
        <v>194</v>
      </c>
      <c r="P94" s="3">
        <v>40880</v>
      </c>
      <c r="Q94" s="3" t="s">
        <v>309</v>
      </c>
    </row>
    <row r="95" spans="1:17" s="5" customFormat="1" x14ac:dyDescent="0.25">
      <c r="A95" s="3">
        <v>92</v>
      </c>
      <c r="B95" s="13" t="s">
        <v>625</v>
      </c>
      <c r="C95" s="3" t="s">
        <v>626</v>
      </c>
      <c r="D95" s="6" t="s">
        <v>113</v>
      </c>
      <c r="E95" s="5" t="s">
        <v>382</v>
      </c>
      <c r="F95" s="3">
        <v>21</v>
      </c>
      <c r="G95" s="3" t="s">
        <v>309</v>
      </c>
      <c r="H95" s="3" t="s">
        <v>133</v>
      </c>
      <c r="I95" s="3" t="s">
        <v>386</v>
      </c>
      <c r="J95" s="3">
        <v>120380301</v>
      </c>
      <c r="K95" s="3" t="s">
        <v>390</v>
      </c>
      <c r="L95" s="3">
        <v>38</v>
      </c>
      <c r="M95" s="3" t="s">
        <v>388</v>
      </c>
      <c r="N95" s="3">
        <v>12</v>
      </c>
      <c r="O95" s="3" t="s">
        <v>194</v>
      </c>
      <c r="P95" s="3">
        <v>40880</v>
      </c>
      <c r="Q95" s="3" t="s">
        <v>309</v>
      </c>
    </row>
    <row r="96" spans="1:17" s="5" customFormat="1" x14ac:dyDescent="0.25">
      <c r="A96" s="3">
        <v>93</v>
      </c>
      <c r="B96" s="13" t="s">
        <v>625</v>
      </c>
      <c r="C96" s="3" t="s">
        <v>626</v>
      </c>
      <c r="D96" s="6" t="s">
        <v>113</v>
      </c>
      <c r="E96" s="5" t="s">
        <v>382</v>
      </c>
      <c r="F96" s="3">
        <v>21</v>
      </c>
      <c r="G96" s="3" t="s">
        <v>309</v>
      </c>
      <c r="H96" s="3" t="s">
        <v>133</v>
      </c>
      <c r="I96" s="3" t="s">
        <v>386</v>
      </c>
      <c r="J96" s="3">
        <v>120380301</v>
      </c>
      <c r="K96" s="3" t="s">
        <v>390</v>
      </c>
      <c r="L96" s="3">
        <v>38</v>
      </c>
      <c r="M96" s="3" t="s">
        <v>388</v>
      </c>
      <c r="N96" s="3">
        <v>12</v>
      </c>
      <c r="O96" s="3" t="s">
        <v>194</v>
      </c>
      <c r="P96" s="3">
        <v>40880</v>
      </c>
      <c r="Q96" s="3" t="s">
        <v>309</v>
      </c>
    </row>
    <row r="97" spans="1:17" s="5" customFormat="1" x14ac:dyDescent="0.25">
      <c r="A97" s="3">
        <v>94</v>
      </c>
      <c r="B97" s="13" t="s">
        <v>625</v>
      </c>
      <c r="C97" s="3" t="s">
        <v>626</v>
      </c>
      <c r="D97" s="6" t="s">
        <v>113</v>
      </c>
      <c r="E97" s="5" t="s">
        <v>382</v>
      </c>
      <c r="F97" s="3">
        <v>21</v>
      </c>
      <c r="G97" s="3" t="s">
        <v>309</v>
      </c>
      <c r="H97" s="3" t="s">
        <v>133</v>
      </c>
      <c r="I97" s="3" t="s">
        <v>386</v>
      </c>
      <c r="J97" s="3">
        <v>120380301</v>
      </c>
      <c r="K97" s="3" t="s">
        <v>390</v>
      </c>
      <c r="L97" s="3">
        <v>38</v>
      </c>
      <c r="M97" s="3" t="s">
        <v>388</v>
      </c>
      <c r="N97" s="3">
        <v>12</v>
      </c>
      <c r="O97" s="3" t="s">
        <v>194</v>
      </c>
      <c r="P97" s="3">
        <v>40880</v>
      </c>
      <c r="Q97" s="3" t="s">
        <v>309</v>
      </c>
    </row>
    <row r="98" spans="1:17" s="5" customFormat="1" x14ac:dyDescent="0.25">
      <c r="A98" s="3">
        <v>95</v>
      </c>
      <c r="B98" s="13" t="s">
        <v>686</v>
      </c>
      <c r="C98" s="3" t="s">
        <v>626</v>
      </c>
      <c r="D98" s="6" t="s">
        <v>113</v>
      </c>
      <c r="E98" s="5" t="s">
        <v>382</v>
      </c>
      <c r="F98" s="3">
        <v>21</v>
      </c>
      <c r="G98" s="3" t="s">
        <v>309</v>
      </c>
      <c r="H98" s="3" t="s">
        <v>133</v>
      </c>
      <c r="I98" s="3" t="s">
        <v>386</v>
      </c>
      <c r="J98" s="3">
        <v>120380301</v>
      </c>
      <c r="K98" s="3" t="s">
        <v>390</v>
      </c>
      <c r="L98" s="3">
        <v>38</v>
      </c>
      <c r="M98" s="3" t="s">
        <v>388</v>
      </c>
      <c r="N98" s="3">
        <v>12</v>
      </c>
      <c r="O98" s="3" t="s">
        <v>194</v>
      </c>
      <c r="P98" s="3">
        <v>40880</v>
      </c>
      <c r="Q98" s="3" t="s">
        <v>309</v>
      </c>
    </row>
    <row r="99" spans="1:17" s="5" customFormat="1" x14ac:dyDescent="0.25">
      <c r="A99" s="3">
        <v>96</v>
      </c>
      <c r="B99" s="13" t="s">
        <v>687</v>
      </c>
      <c r="C99" s="3" t="s">
        <v>626</v>
      </c>
      <c r="D99" s="6" t="s">
        <v>113</v>
      </c>
      <c r="E99" s="5" t="s">
        <v>382</v>
      </c>
      <c r="F99" s="3">
        <v>21</v>
      </c>
      <c r="G99" s="3" t="s">
        <v>309</v>
      </c>
      <c r="H99" s="3" t="s">
        <v>133</v>
      </c>
      <c r="I99" s="3" t="s">
        <v>386</v>
      </c>
      <c r="J99" s="3">
        <v>120380301</v>
      </c>
      <c r="K99" s="3" t="s">
        <v>390</v>
      </c>
      <c r="L99" s="3">
        <v>38</v>
      </c>
      <c r="M99" s="3" t="s">
        <v>388</v>
      </c>
      <c r="N99" s="3">
        <v>12</v>
      </c>
      <c r="O99" s="3" t="s">
        <v>194</v>
      </c>
      <c r="P99" s="3">
        <v>40880</v>
      </c>
      <c r="Q99" s="3" t="s">
        <v>309</v>
      </c>
    </row>
    <row r="100" spans="1:17" s="5" customFormat="1" x14ac:dyDescent="0.25">
      <c r="A100" s="3">
        <v>97</v>
      </c>
      <c r="B100" s="13" t="s">
        <v>628</v>
      </c>
      <c r="C100" s="3" t="s">
        <v>629</v>
      </c>
      <c r="D100" s="6" t="s">
        <v>113</v>
      </c>
      <c r="E100" s="5" t="s">
        <v>382</v>
      </c>
      <c r="F100" s="3">
        <v>21</v>
      </c>
      <c r="G100" s="3" t="s">
        <v>309</v>
      </c>
      <c r="H100" s="3" t="s">
        <v>133</v>
      </c>
      <c r="I100" s="3" t="s">
        <v>386</v>
      </c>
      <c r="J100" s="3">
        <v>120380301</v>
      </c>
      <c r="K100" s="3" t="s">
        <v>390</v>
      </c>
      <c r="L100" s="3">
        <v>38</v>
      </c>
      <c r="M100" s="3" t="s">
        <v>388</v>
      </c>
      <c r="N100" s="3">
        <v>12</v>
      </c>
      <c r="O100" s="3" t="s">
        <v>194</v>
      </c>
      <c r="P100" s="3">
        <v>40880</v>
      </c>
      <c r="Q100" s="3" t="s">
        <v>309</v>
      </c>
    </row>
    <row r="101" spans="1:17" s="5" customFormat="1" x14ac:dyDescent="0.25">
      <c r="A101" s="3">
        <v>98</v>
      </c>
      <c r="B101" s="13">
        <v>5547171</v>
      </c>
      <c r="C101" s="3" t="s">
        <v>632</v>
      </c>
      <c r="D101" s="6" t="s">
        <v>113</v>
      </c>
      <c r="E101" s="5" t="s">
        <v>640</v>
      </c>
      <c r="F101" s="3" t="s">
        <v>384</v>
      </c>
      <c r="G101" s="3" t="s">
        <v>309</v>
      </c>
      <c r="H101" s="3" t="s">
        <v>133</v>
      </c>
      <c r="I101" s="3" t="s">
        <v>389</v>
      </c>
      <c r="J101" s="3">
        <v>120380301</v>
      </c>
      <c r="K101" s="3" t="s">
        <v>390</v>
      </c>
      <c r="L101" s="3">
        <v>38</v>
      </c>
      <c r="M101" s="3" t="s">
        <v>388</v>
      </c>
      <c r="N101" s="3">
        <v>12</v>
      </c>
      <c r="O101" s="3" t="s">
        <v>194</v>
      </c>
      <c r="P101" s="3">
        <v>40880</v>
      </c>
      <c r="Q101" s="3" t="s">
        <v>309</v>
      </c>
    </row>
    <row r="102" spans="1:17" s="5" customFormat="1" x14ac:dyDescent="0.25">
      <c r="A102" s="3">
        <v>99</v>
      </c>
      <c r="B102" s="13" t="s">
        <v>635</v>
      </c>
      <c r="C102" s="3" t="s">
        <v>636</v>
      </c>
      <c r="D102" s="6" t="s">
        <v>113</v>
      </c>
      <c r="E102" s="5" t="s">
        <v>640</v>
      </c>
      <c r="F102" s="3" t="s">
        <v>384</v>
      </c>
      <c r="G102" s="3" t="s">
        <v>309</v>
      </c>
      <c r="H102" s="3" t="s">
        <v>133</v>
      </c>
      <c r="I102" s="3" t="s">
        <v>389</v>
      </c>
      <c r="J102" s="3">
        <v>120380301</v>
      </c>
      <c r="K102" s="3" t="s">
        <v>390</v>
      </c>
      <c r="L102" s="3">
        <v>38</v>
      </c>
      <c r="M102" s="3" t="s">
        <v>388</v>
      </c>
      <c r="N102" s="3">
        <v>12</v>
      </c>
      <c r="O102" s="3" t="s">
        <v>194</v>
      </c>
      <c r="P102" s="3">
        <v>40880</v>
      </c>
      <c r="Q102" s="3" t="s">
        <v>309</v>
      </c>
    </row>
    <row r="103" spans="1:17" s="5" customFormat="1" x14ac:dyDescent="0.25">
      <c r="A103" s="3">
        <v>100</v>
      </c>
      <c r="B103" s="13" t="s">
        <v>635</v>
      </c>
      <c r="C103" s="3" t="s">
        <v>636</v>
      </c>
      <c r="D103" s="6" t="s">
        <v>113</v>
      </c>
      <c r="E103" s="5" t="s">
        <v>640</v>
      </c>
      <c r="F103" s="3" t="s">
        <v>384</v>
      </c>
      <c r="G103" s="3" t="s">
        <v>309</v>
      </c>
      <c r="H103" s="3" t="s">
        <v>133</v>
      </c>
      <c r="I103" s="3" t="s">
        <v>389</v>
      </c>
      <c r="J103" s="3">
        <v>120380301</v>
      </c>
      <c r="K103" s="3" t="s">
        <v>390</v>
      </c>
      <c r="L103" s="3">
        <v>38</v>
      </c>
      <c r="M103" s="3" t="s">
        <v>388</v>
      </c>
      <c r="N103" s="3">
        <v>12</v>
      </c>
      <c r="O103" s="3" t="s">
        <v>194</v>
      </c>
      <c r="P103" s="3">
        <v>40880</v>
      </c>
      <c r="Q103" s="3" t="s">
        <v>309</v>
      </c>
    </row>
    <row r="104" spans="1:17" s="5" customFormat="1" x14ac:dyDescent="0.25">
      <c r="A104" s="3">
        <v>101</v>
      </c>
      <c r="B104" s="13" t="s">
        <v>688</v>
      </c>
      <c r="C104" s="3" t="s">
        <v>636</v>
      </c>
      <c r="D104" s="6" t="s">
        <v>113</v>
      </c>
      <c r="E104" s="5" t="s">
        <v>640</v>
      </c>
      <c r="F104" s="3" t="s">
        <v>384</v>
      </c>
      <c r="G104" s="3" t="s">
        <v>309</v>
      </c>
      <c r="H104" s="3" t="s">
        <v>133</v>
      </c>
      <c r="I104" s="3" t="s">
        <v>389</v>
      </c>
      <c r="J104" s="3">
        <v>120380301</v>
      </c>
      <c r="K104" s="3" t="s">
        <v>390</v>
      </c>
      <c r="L104" s="3">
        <v>38</v>
      </c>
      <c r="M104" s="3" t="s">
        <v>388</v>
      </c>
      <c r="N104" s="3">
        <v>12</v>
      </c>
      <c r="O104" s="3" t="s">
        <v>194</v>
      </c>
      <c r="P104" s="3">
        <v>40880</v>
      </c>
      <c r="Q104" s="3" t="s">
        <v>309</v>
      </c>
    </row>
    <row r="105" spans="1:17" s="5" customFormat="1" x14ac:dyDescent="0.25">
      <c r="A105" s="3">
        <v>102</v>
      </c>
      <c r="B105" s="13" t="s">
        <v>689</v>
      </c>
      <c r="C105" s="3" t="s">
        <v>636</v>
      </c>
      <c r="D105" s="6" t="s">
        <v>113</v>
      </c>
      <c r="E105" s="5" t="s">
        <v>640</v>
      </c>
      <c r="F105" s="3" t="s">
        <v>384</v>
      </c>
      <c r="G105" s="3" t="s">
        <v>309</v>
      </c>
      <c r="H105" s="3" t="s">
        <v>133</v>
      </c>
      <c r="I105" s="3" t="s">
        <v>389</v>
      </c>
      <c r="J105" s="3">
        <v>120380301</v>
      </c>
      <c r="K105" s="3" t="s">
        <v>390</v>
      </c>
      <c r="L105" s="3">
        <v>38</v>
      </c>
      <c r="M105" s="3" t="s">
        <v>388</v>
      </c>
      <c r="N105" s="3">
        <v>12</v>
      </c>
      <c r="O105" s="3" t="s">
        <v>194</v>
      </c>
      <c r="P105" s="3">
        <v>40880</v>
      </c>
      <c r="Q105" s="3" t="s">
        <v>309</v>
      </c>
    </row>
    <row r="106" spans="1:17" s="5" customFormat="1" x14ac:dyDescent="0.25">
      <c r="A106" s="3">
        <v>103</v>
      </c>
      <c r="B106" s="13" t="s">
        <v>641</v>
      </c>
      <c r="C106" s="3" t="s">
        <v>639</v>
      </c>
      <c r="D106" s="6" t="s">
        <v>113</v>
      </c>
      <c r="E106" s="5" t="s">
        <v>382</v>
      </c>
      <c r="F106" s="3">
        <v>21</v>
      </c>
      <c r="G106" s="3" t="s">
        <v>309</v>
      </c>
      <c r="H106" s="3" t="s">
        <v>133</v>
      </c>
      <c r="I106" s="3" t="s">
        <v>386</v>
      </c>
      <c r="J106" s="3">
        <v>120380301</v>
      </c>
      <c r="K106" s="3" t="s">
        <v>390</v>
      </c>
      <c r="L106" s="3">
        <v>38</v>
      </c>
      <c r="M106" s="3" t="s">
        <v>388</v>
      </c>
      <c r="N106" s="3">
        <v>12</v>
      </c>
      <c r="O106" s="3" t="s">
        <v>194</v>
      </c>
      <c r="P106" s="3">
        <v>40880</v>
      </c>
      <c r="Q106" s="3" t="s">
        <v>309</v>
      </c>
    </row>
    <row r="107" spans="1:17" s="5" customFormat="1" x14ac:dyDescent="0.25">
      <c r="A107" s="3">
        <v>104</v>
      </c>
      <c r="B107" s="3" t="s">
        <v>674</v>
      </c>
      <c r="C107" s="5" t="s">
        <v>675</v>
      </c>
      <c r="D107" s="6" t="s">
        <v>113</v>
      </c>
      <c r="E107" s="5" t="s">
        <v>382</v>
      </c>
      <c r="F107" s="3">
        <v>21</v>
      </c>
      <c r="G107" s="3" t="s">
        <v>309</v>
      </c>
      <c r="H107" s="3" t="s">
        <v>133</v>
      </c>
      <c r="I107" s="3" t="s">
        <v>386</v>
      </c>
      <c r="J107" s="3">
        <v>120380301</v>
      </c>
      <c r="K107" s="3" t="s">
        <v>390</v>
      </c>
      <c r="L107" s="3">
        <v>38</v>
      </c>
      <c r="M107" s="3" t="s">
        <v>388</v>
      </c>
      <c r="N107" s="3">
        <v>12</v>
      </c>
      <c r="O107" s="3" t="s">
        <v>194</v>
      </c>
      <c r="P107" s="3">
        <v>40880</v>
      </c>
      <c r="Q107" s="3" t="s">
        <v>309</v>
      </c>
    </row>
    <row r="108" spans="1:17" s="5" customFormat="1" x14ac:dyDescent="0.25">
      <c r="A108" s="3">
        <v>105</v>
      </c>
      <c r="B108" s="3" t="s">
        <v>676</v>
      </c>
      <c r="C108" s="5" t="s">
        <v>675</v>
      </c>
      <c r="D108" s="6" t="s">
        <v>113</v>
      </c>
      <c r="E108" s="5" t="s">
        <v>382</v>
      </c>
      <c r="F108" s="3">
        <v>21</v>
      </c>
      <c r="G108" s="3" t="s">
        <v>309</v>
      </c>
      <c r="H108" s="3" t="s">
        <v>133</v>
      </c>
      <c r="I108" s="3" t="s">
        <v>386</v>
      </c>
      <c r="J108" s="3">
        <v>120380301</v>
      </c>
      <c r="K108" s="3" t="s">
        <v>390</v>
      </c>
      <c r="L108" s="3">
        <v>38</v>
      </c>
      <c r="M108" s="3" t="s">
        <v>388</v>
      </c>
      <c r="N108" s="3">
        <v>12</v>
      </c>
      <c r="O108" s="3" t="s">
        <v>194</v>
      </c>
      <c r="P108" s="3">
        <v>40880</v>
      </c>
      <c r="Q108" s="3" t="s">
        <v>309</v>
      </c>
    </row>
    <row r="109" spans="1:17" s="5" customFormat="1" x14ac:dyDescent="0.25">
      <c r="A109" s="3">
        <v>106</v>
      </c>
      <c r="B109" s="3" t="s">
        <v>845</v>
      </c>
      <c r="C109" s="3" t="s">
        <v>846</v>
      </c>
      <c r="D109" s="6" t="s">
        <v>113</v>
      </c>
      <c r="E109" s="3" t="s">
        <v>843</v>
      </c>
      <c r="F109" s="3" t="s">
        <v>384</v>
      </c>
      <c r="G109" s="3" t="s">
        <v>309</v>
      </c>
      <c r="H109" s="3" t="s">
        <v>133</v>
      </c>
      <c r="I109" s="3" t="s">
        <v>848</v>
      </c>
      <c r="J109" s="3">
        <v>120380301</v>
      </c>
      <c r="K109" s="3" t="s">
        <v>390</v>
      </c>
      <c r="L109" s="3">
        <v>38</v>
      </c>
      <c r="M109" s="3" t="s">
        <v>388</v>
      </c>
      <c r="N109" s="3">
        <v>12</v>
      </c>
      <c r="O109" s="3" t="s">
        <v>194</v>
      </c>
      <c r="P109" s="3">
        <v>40880</v>
      </c>
      <c r="Q109" s="3" t="s">
        <v>309</v>
      </c>
    </row>
    <row r="110" spans="1:17" s="5" customFormat="1" x14ac:dyDescent="0.25">
      <c r="A110" s="3">
        <v>107</v>
      </c>
      <c r="B110" s="3" t="s">
        <v>845</v>
      </c>
      <c r="C110" s="3" t="s">
        <v>846</v>
      </c>
      <c r="D110" s="6" t="s">
        <v>113</v>
      </c>
      <c r="E110" s="3" t="s">
        <v>843</v>
      </c>
      <c r="F110" s="3" t="s">
        <v>384</v>
      </c>
      <c r="G110" s="3" t="s">
        <v>309</v>
      </c>
      <c r="H110" s="3" t="s">
        <v>133</v>
      </c>
      <c r="I110" s="3" t="s">
        <v>848</v>
      </c>
      <c r="J110" s="3">
        <v>120380301</v>
      </c>
      <c r="K110" s="3" t="s">
        <v>390</v>
      </c>
      <c r="L110" s="3">
        <v>38</v>
      </c>
      <c r="M110" s="3" t="s">
        <v>388</v>
      </c>
      <c r="N110" s="3">
        <v>12</v>
      </c>
      <c r="O110" s="3" t="s">
        <v>194</v>
      </c>
      <c r="P110" s="3">
        <v>40880</v>
      </c>
      <c r="Q110" s="3" t="s">
        <v>309</v>
      </c>
    </row>
    <row r="111" spans="1:17" s="5" customFormat="1" x14ac:dyDescent="0.25">
      <c r="A111" s="3">
        <v>108</v>
      </c>
      <c r="B111" s="3" t="s">
        <v>845</v>
      </c>
      <c r="C111" s="3" t="s">
        <v>846</v>
      </c>
      <c r="D111" s="6" t="s">
        <v>113</v>
      </c>
      <c r="E111" s="3" t="s">
        <v>843</v>
      </c>
      <c r="F111" s="3" t="s">
        <v>384</v>
      </c>
      <c r="G111" s="3" t="s">
        <v>309</v>
      </c>
      <c r="H111" s="3" t="s">
        <v>133</v>
      </c>
      <c r="I111" s="3" t="s">
        <v>848</v>
      </c>
      <c r="J111" s="3">
        <v>120380301</v>
      </c>
      <c r="K111" s="3" t="s">
        <v>390</v>
      </c>
      <c r="L111" s="3">
        <v>38</v>
      </c>
      <c r="M111" s="3" t="s">
        <v>388</v>
      </c>
      <c r="N111" s="3">
        <v>12</v>
      </c>
      <c r="O111" s="3" t="s">
        <v>194</v>
      </c>
      <c r="P111" s="3">
        <v>40880</v>
      </c>
      <c r="Q111" s="3" t="s">
        <v>309</v>
      </c>
    </row>
    <row r="112" spans="1:17" s="5" customFormat="1" x14ac:dyDescent="0.25">
      <c r="A112" s="3">
        <v>109</v>
      </c>
      <c r="B112" s="3" t="s">
        <v>845</v>
      </c>
      <c r="C112" s="3" t="s">
        <v>846</v>
      </c>
      <c r="D112" s="6" t="s">
        <v>113</v>
      </c>
      <c r="E112" s="3" t="s">
        <v>843</v>
      </c>
      <c r="F112" s="3" t="s">
        <v>384</v>
      </c>
      <c r="G112" s="3" t="s">
        <v>309</v>
      </c>
      <c r="H112" s="3" t="s">
        <v>133</v>
      </c>
      <c r="I112" s="3" t="s">
        <v>848</v>
      </c>
      <c r="J112" s="3">
        <v>120380301</v>
      </c>
      <c r="K112" s="3" t="s">
        <v>390</v>
      </c>
      <c r="L112" s="3">
        <v>38</v>
      </c>
      <c r="M112" s="3" t="s">
        <v>388</v>
      </c>
      <c r="N112" s="3">
        <v>12</v>
      </c>
      <c r="O112" s="3" t="s">
        <v>194</v>
      </c>
      <c r="P112" s="3">
        <v>40880</v>
      </c>
      <c r="Q112" s="3" t="s">
        <v>309</v>
      </c>
    </row>
    <row r="113" spans="1:17" s="5" customFormat="1" x14ac:dyDescent="0.25">
      <c r="A113" s="3">
        <v>110</v>
      </c>
      <c r="B113" s="3" t="s">
        <v>845</v>
      </c>
      <c r="C113" s="3" t="s">
        <v>846</v>
      </c>
      <c r="D113" s="6" t="s">
        <v>113</v>
      </c>
      <c r="E113" s="3" t="s">
        <v>843</v>
      </c>
      <c r="F113" s="3" t="s">
        <v>384</v>
      </c>
      <c r="G113" s="3" t="s">
        <v>309</v>
      </c>
      <c r="H113" s="3" t="s">
        <v>133</v>
      </c>
      <c r="I113" s="3" t="s">
        <v>848</v>
      </c>
      <c r="J113" s="3">
        <v>120380301</v>
      </c>
      <c r="K113" s="3" t="s">
        <v>390</v>
      </c>
      <c r="L113" s="3">
        <v>38</v>
      </c>
      <c r="M113" s="3" t="s">
        <v>388</v>
      </c>
      <c r="N113" s="3">
        <v>12</v>
      </c>
      <c r="O113" s="3" t="s">
        <v>194</v>
      </c>
      <c r="P113" s="3">
        <v>40880</v>
      </c>
      <c r="Q113" s="3" t="s">
        <v>309</v>
      </c>
    </row>
    <row r="114" spans="1:17" s="5" customFormat="1" x14ac:dyDescent="0.25">
      <c r="A114" s="3">
        <v>111</v>
      </c>
      <c r="B114" s="3" t="s">
        <v>845</v>
      </c>
      <c r="C114" s="3" t="s">
        <v>846</v>
      </c>
      <c r="D114" s="6" t="s">
        <v>113</v>
      </c>
      <c r="E114" s="3" t="s">
        <v>843</v>
      </c>
      <c r="F114" s="3" t="s">
        <v>384</v>
      </c>
      <c r="G114" s="3" t="s">
        <v>309</v>
      </c>
      <c r="H114" s="3" t="s">
        <v>133</v>
      </c>
      <c r="I114" s="3" t="s">
        <v>848</v>
      </c>
      <c r="J114" s="3">
        <v>120380301</v>
      </c>
      <c r="K114" s="3" t="s">
        <v>390</v>
      </c>
      <c r="L114" s="3">
        <v>38</v>
      </c>
      <c r="M114" s="3" t="s">
        <v>388</v>
      </c>
      <c r="N114" s="3">
        <v>12</v>
      </c>
      <c r="O114" s="3" t="s">
        <v>194</v>
      </c>
      <c r="P114" s="3">
        <v>40880</v>
      </c>
      <c r="Q114" s="3" t="s">
        <v>309</v>
      </c>
    </row>
    <row r="115" spans="1:17" s="5" customFormat="1" x14ac:dyDescent="0.25">
      <c r="A115" s="3">
        <v>112</v>
      </c>
      <c r="B115" s="3" t="s">
        <v>845</v>
      </c>
      <c r="C115" s="3" t="s">
        <v>846</v>
      </c>
      <c r="D115" s="6" t="s">
        <v>113</v>
      </c>
      <c r="E115" s="3" t="s">
        <v>843</v>
      </c>
      <c r="F115" s="3" t="s">
        <v>384</v>
      </c>
      <c r="G115" s="3" t="s">
        <v>309</v>
      </c>
      <c r="H115" s="3" t="s">
        <v>133</v>
      </c>
      <c r="I115" s="3" t="s">
        <v>848</v>
      </c>
      <c r="J115" s="3">
        <v>120380301</v>
      </c>
      <c r="K115" s="3" t="s">
        <v>390</v>
      </c>
      <c r="L115" s="3">
        <v>38</v>
      </c>
      <c r="M115" s="3" t="s">
        <v>388</v>
      </c>
      <c r="N115" s="3">
        <v>12</v>
      </c>
      <c r="O115" s="3" t="s">
        <v>194</v>
      </c>
      <c r="P115" s="3">
        <v>40880</v>
      </c>
      <c r="Q115" s="3" t="s">
        <v>309</v>
      </c>
    </row>
    <row r="116" spans="1:17" s="5" customFormat="1" x14ac:dyDescent="0.25">
      <c r="A116" s="3">
        <v>113</v>
      </c>
      <c r="B116" s="3">
        <v>7551291718</v>
      </c>
      <c r="C116" s="14" t="s">
        <v>881</v>
      </c>
      <c r="D116" s="6" t="s">
        <v>113</v>
      </c>
      <c r="E116" s="5" t="s">
        <v>401</v>
      </c>
      <c r="F116" s="3">
        <v>21</v>
      </c>
      <c r="G116" s="3" t="s">
        <v>309</v>
      </c>
      <c r="H116" s="3" t="s">
        <v>133</v>
      </c>
      <c r="I116" s="3" t="s">
        <v>386</v>
      </c>
      <c r="J116" s="3">
        <v>120380301</v>
      </c>
      <c r="K116" s="3" t="s">
        <v>390</v>
      </c>
      <c r="L116" s="3">
        <v>38</v>
      </c>
      <c r="M116" s="3" t="s">
        <v>388</v>
      </c>
      <c r="N116" s="3">
        <v>12</v>
      </c>
      <c r="O116" s="3" t="s">
        <v>194</v>
      </c>
      <c r="P116" s="3">
        <v>40880</v>
      </c>
      <c r="Q116" s="3" t="s">
        <v>309</v>
      </c>
    </row>
  </sheetData>
  <dataValidations count="3">
    <dataValidation type="list" allowBlank="1" showErrorMessage="1" sqref="O4:O108 O116">
      <formula1>Hidden_3_Tabla_47064914</formula1>
    </dataValidation>
    <dataValidation type="list" allowBlank="1" showErrorMessage="1" sqref="D4:D116">
      <formula1>Hidden_1_Tabla_4706493</formula1>
    </dataValidation>
    <dataValidation type="list" allowBlank="1" showErrorMessage="1" sqref="H4:H116">
      <formula1>Hidden_2_Tabla_4706497</formula1>
    </dataValidation>
  </dataValidations>
  <hyperlinks>
    <hyperlink ref="C4" r:id="rId1"/>
    <hyperlink ref="C32" r:id="rId2"/>
    <hyperlink ref="C33" r:id="rId3"/>
    <hyperlink ref="C34" r:id="rId4"/>
    <hyperlink ref="C35" r:id="rId5"/>
    <hyperlink ref="C36" r:id="rId6"/>
    <hyperlink ref="C49" r:id="rId7"/>
    <hyperlink ref="C50" r:id="rId8"/>
    <hyperlink ref="C51" r:id="rId9"/>
    <hyperlink ref="C52" r:id="rId10"/>
    <hyperlink ref="C53" r:id="rId11"/>
    <hyperlink ref="C54" r:id="rId12"/>
    <hyperlink ref="C55" r:id="rId13"/>
    <hyperlink ref="C56" r:id="rId14"/>
    <hyperlink ref="C57" r:id="rId15"/>
    <hyperlink ref="C73" r:id="rId16"/>
    <hyperlink ref="C74" r:id="rId17"/>
    <hyperlink ref="C75" r:id="rId18"/>
    <hyperlink ref="C76" r:id="rId19"/>
    <hyperlink ref="C80" r:id="rId20"/>
    <hyperlink ref="C81" r:id="rId21"/>
    <hyperlink ref="C82" r:id="rId22"/>
    <hyperlink ref="C86" r:id="rId23"/>
    <hyperlink ref="C87" r:id="rId24"/>
    <hyperlink ref="C88" r:id="rId25"/>
    <hyperlink ref="C89" r:id="rId26"/>
    <hyperlink ref="C90" r:id="rId27"/>
    <hyperlink ref="C91" r:id="rId28"/>
    <hyperlink ref="C92" r:id="rId29"/>
    <hyperlink ref="C93" r:id="rId30"/>
    <hyperlink ref="C94" r:id="rId31"/>
    <hyperlink ref="C83" r:id="rId32"/>
    <hyperlink ref="C58" r:id="rId33"/>
    <hyperlink ref="C61:C64" r:id="rId34" display="dif@zihuatanejodeazueta.gob.mx"/>
    <hyperlink ref="C59:C60" r:id="rId35" display="dif@zihuatanejodeazueta.gob.mx"/>
    <hyperlink ref="C62" r:id="rId36"/>
    <hyperlink ref="C63" r:id="rId37"/>
    <hyperlink ref="C116" r:id="rId38"/>
    <hyperlink ref="C13" r:id="rId39"/>
    <hyperlink ref="C14:C27" r:id="rId40" display="cultura@zihuatanejodeazueta.gob.mx"/>
    <hyperlink ref="C65" r:id="rId41"/>
    <hyperlink ref="C66:C72" r:id="rId42" display="desarrollosocial@zihuatanejodeazueta.gob.mx"/>
    <hyperlink ref="C5:C12" r:id="rId43" display="obraspublicas@zihuatanejodeazueta.gob.mx"/>
    <hyperlink ref="C37:C48" r:id="rId44" display="deportes@zihuatanejodeazueta.gob.mx"/>
  </hyperlinks>
  <pageMargins left="0.7" right="0.7" top="0.75" bottom="0.75" header="0.3" footer="0.3"/>
  <pageSetup orientation="portrait" horizontalDpi="0" verticalDpi="0" r:id="rId4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0"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2020-07-23T16:22:53Z</dcterms:created>
  <dcterms:modified xsi:type="dcterms:W3CDTF">2022-01-28T20:51:31Z</dcterms:modified>
</cp:coreProperties>
</file>