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REMTyS 2021-2024\2021\REMTyS 4° TRIMESTRE\Archivos y Comprobantes de Carga\"/>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<sst xmlns="http://schemas.openxmlformats.org/spreadsheetml/2006/main" count="384" uniqueCount="281">
  <si>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</si>
  <si>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</si>
  <si>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</si>
  <si>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</si>
  <si>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</si>
  <si>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</si>
  <si>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</si>
  <si>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</si>
  <si>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</si>
  <si>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</si>
  <si>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</si>
  <si>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</si>
  <si>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</si>
  <si>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</si>
  <si>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</si>
  <si>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</si>
  <si>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</si>
  <si>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</si>
  <si>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</si>
  <si>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</si>
  <si>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</si>
  <si>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</si>
  <si>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</si>
  <si>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</si>
  <si>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</si>
  <si>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</si>
  <si>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</si>
  <si>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</si>
  <si>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</si>
  <si>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</si>
  <si>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</si>
  <si>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</si>
  <si>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</si>
  <si>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</si>
  <si>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</si>
  <si>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</si>
  <si>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</si>
  <si>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</si>
  <si>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</si>
  <si>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</si>
  <si>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</si>
  <si>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</si>
  <si>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</si>
  <si>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</si>
  <si>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</si>
  <si>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</si>
  <si>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</si>
  <si>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</si>
  <si>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</si>
  <si>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</si>
  <si>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</si>
  <si>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</si>
  <si>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</si>
  <si>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</si>
  <si>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</si>
  <si>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</si>
  <si>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</si>
  <si>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</si>
  <si>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</si>
  <si>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</si>
  <si>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</si>
  <si>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</si>
  <si>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</si>
  <si>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</si>
  <si>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</si>
  <si>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</si>
  <si>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</si>
  <si>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</si>
  <si>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</si>
  <si>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</si>
  <si>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</si>
  <si>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</si>
  <si>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</si>
  <si>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</si>
  <si>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</si>
  <si>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</si>
  <si>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</si>
  <si>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</si>
  <si>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</si>
  <si>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</si>
  <si>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</si>
  <si>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</si>
  <si>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</si>
  <si>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</si>
  <si>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</si>
  <si>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</si>
  <si>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</si>
  <si>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</si>
  <si>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</si>
  <si>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</si>
  <si>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</si>
  <si>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</si>
  <si>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</si>
  <si>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</si>
  <si>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</si>
  <si>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</si>
  <si>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</si>
  <si>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</si>
  <si>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</si>
  <si>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</si>
  <si>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</si>
  <si>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</si>
  <si>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</si>
  <si>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</si>
  <si>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</si>
  <si>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</si>
  <si>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</si>
  <si>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</si>
  <si>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</si>
  <si>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</si>
  <si>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</si>
  <si>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</si>
  <si>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</si>
  <si>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</si>
  <si>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</si>
  <si>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</si>
  <si>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</si>
  <si>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</si>
  <si>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</si>
  <si>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</si>
  <si>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</si>
  <si>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</si>
  <si>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</si>
  <si>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</si>
  <si>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</si>
  <si>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</si>
  <si>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</si>
  <si>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</si>
  <si>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</si>
  <si>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</si>
  <si>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</si>
  <si>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</si>
  <si>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</si>
  <si>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</si>
  <si>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</si>
  <si>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</si>
  <si>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</si>
  <si>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</si>
  <si>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</si>
  <si>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</si>
  <si>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</si>
  <si>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</si>
  <si>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</si>
  <si>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</si>
  <si>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</si>
  <si>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</si>
  <si>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</si>
  <si>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</si>
  <si>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</si>
  <si>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</si>
  <si>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</si>
  <si>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</si>
  <si>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</si>
  <si>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</si>
  <si>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</si>
  <si>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</si>
  <si>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</si>
  <si>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</si>
  <si>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</si>
  <si>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</si>
  <si>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</si>
  <si>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</si>
  <si>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</si>
  <si>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</si>
  <si>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</si>
  <si>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</si>
  <si>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</si>
  <si>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</si>
  <si>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</si>
  <si>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</si>
  <si>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</si>
  <si>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</si>
  <si>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</si>
  <si>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</si>
  <si>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</si>
  <si>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</si>
  <si>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</si>
  <si>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</si>
  <si>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</si>
  <si>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</si>
  <si>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</si>
  <si>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</si>
  <si>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</si>
  <si>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</si>
  <si>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</si>
  <si>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</si>
  <si>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</si>
  <si>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</si>
  <si>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</si>
  <si>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</si>
  <si>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</si>
  <si>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</si>
  <si>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</si>
  <si>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</si>
  <si>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</si>
  <si>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</si>
  <si>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</si>
  <si>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</si>
  <si>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</si>
  <si>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</si>
  <si>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</si>
  <si>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</si>
  <si>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</si>
  <si>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</si>
  <si>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</si>
  <si>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</si>
  <si>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</si>
  <si>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</si>
  <si>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</si>
  <si>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Ingresos Propios</t>
  </si>
  <si>
    <t>Gobierno Municipal</t>
  </si>
  <si>
    <t>Colonias que requieren el programa</t>
  </si>
  <si>
    <t>Municipio</t>
  </si>
  <si>
    <t>https://zihuatanejodeazueta.gob.mx/transparencias/PLAN_MUNICIPAL_DE_DESARROLLO_2018-2021.pdf</t>
  </si>
  <si>
    <t>Programa Permanente</t>
  </si>
  <si>
    <t>Directores de todas las áreas</t>
  </si>
  <si>
    <t xml:space="preserve">Omar </t>
  </si>
  <si>
    <t>Espinoza</t>
  </si>
  <si>
    <t>Torres</t>
  </si>
  <si>
    <t>espinoza323@gmail.com</t>
  </si>
  <si>
    <t>DIRECCION ATENCION CIUDADANA</t>
  </si>
  <si>
    <t>Paseo de Zihuatanejo  Poniente</t>
  </si>
  <si>
    <t>NA</t>
  </si>
  <si>
    <t>La Deportiva</t>
  </si>
  <si>
    <t>Zihuatanejo</t>
  </si>
  <si>
    <t>Zihuatanejo de Azueta</t>
  </si>
  <si>
    <t>755 555  07 00</t>
  </si>
  <si>
    <t>Lunes a viernes de 08:00 a 16:00</t>
  </si>
  <si>
    <t>Dirección Mejora Regulatoria</t>
  </si>
  <si>
    <t>ATENCIÓN CIUDADANA</t>
  </si>
  <si>
    <t>2.1.1, 2.2.1, 2.4.6, 2.4.9, 2.6.1, 2.9.1, 3.2.9, 3.9.2.1, 5.1.9</t>
  </si>
  <si>
    <t>Atención Especial de Ciudadanos del Municipio</t>
  </si>
  <si>
    <t>Ciudadanía que visita las instalaciones del H., Ayuntamiento así como Ciudadanos que asisten a los eventos oficiales del C. Presidente Municipal.</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</si>
  <si>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</si>
  <si>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</si>
  <si>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Atender de manera eficaz y eficiente al Ciudadano</t>
  </si>
  <si>
    <t>Instalar un módulo de Atención ciudadana en todos los eventos oficiales del C. Presidente Municipal
Activar una Recepción de Solicitudes de la Ciudadanía en el área de la Presidencia Municipal</t>
  </si>
  <si>
    <t>Población en General del Municipio de Zihuatanejo de Azueta</t>
  </si>
  <si>
    <t>Dirección de Atención Ciudadana</t>
  </si>
  <si>
    <t>Centro</t>
  </si>
  <si>
    <t>PASO LIBRE</t>
  </si>
  <si>
    <t>Supervision y Regulacion del Comercio en General</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</si>
  <si>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</si>
  <si>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</si>
  <si>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</si>
  <si>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 xml:space="preserve">Revision del padro de ambulantes, operativos en conjunto con las Direccionde Desarrollo Urbano, Transito Municipal, </t>
  </si>
  <si>
    <t>Julio Cesar</t>
  </si>
  <si>
    <t>Ocampo</t>
  </si>
  <si>
    <t>Rodriguez</t>
  </si>
  <si>
    <t>zihuaregla@gmail.com</t>
  </si>
  <si>
    <t>DIRECCION DE ACTIVIDADES COMERCIALES, INDUSTRIALES Y ESPECTACULOS PUBLICOS</t>
  </si>
  <si>
    <t>ZIHUA BRILLA</t>
  </si>
  <si>
    <t>211, 213, 215, 216, 218, 242, 243, 247, 249, 261, 271, 272, 291, 296, 298, 312, 313, 317, 326, 336, 345, 351, 355, 357, 359, 375, 511, 515, 521, 549, 561, 567,578</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</si>
  <si>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</si>
  <si>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ingresos propios</t>
  </si>
  <si>
    <t>Municipal</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</si>
  <si>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</si>
  <si>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</si>
  <si>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 xml:space="preserve">•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 </t>
  </si>
  <si>
    <t>Mejorar la recolección de basura, mejora de la imagen de parques y jardines, erradicación de basureros clandestinos en el municipio.</t>
  </si>
  <si>
    <t>Todo el municipio</t>
  </si>
  <si>
    <t>0.00</t>
  </si>
  <si>
    <t>Opera todo el año</t>
  </si>
  <si>
    <t>Dirección de Servicios públicos</t>
  </si>
  <si>
    <t>David</t>
  </si>
  <si>
    <t>Luna</t>
  </si>
  <si>
    <t>Bravo</t>
  </si>
  <si>
    <t>spzihua2018a2021@gmail.com</t>
  </si>
  <si>
    <t>Dirección de servicios públicos</t>
  </si>
  <si>
    <t>Aguacates</t>
  </si>
  <si>
    <t>sn</t>
  </si>
  <si>
    <t>038</t>
  </si>
  <si>
    <t>De lunes a Viernes, con horario de 8:00 a 16:00 hrs.</t>
  </si>
  <si>
    <t>ZIHUA LIMPIO</t>
  </si>
  <si>
    <t>Material Eléctrico y Electrónico</t>
  </si>
  <si>
    <t>1109710</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</si>
  <si>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</si>
  <si>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</si>
  <si>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</si>
  <si>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</si>
  <si>
    <t>LA INFORMACION SE ENCUENTRA EN LAPAG 60  DEL PLAN MUNICIPAL DE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</si>
</sst>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2"/>
      <color indexed="8"/>
      <name val="Calibri"/>
      <family val="2"/>
      <scheme val="minor"/>
    </font>
    <font>
      <u/>
      <sz val="11"/>
      <color theme="10"/>
      <name val="Calibri"/>
      <family val="2"/>
      <scheme val="minor"/>
    </font>
    <font>
      <sz val="10"/>
      <color indexed="8"/>
      <name val="Arial"/>
      <family val="2"/>
    </font>
    <font>
      <sz val="10"/>
      <color rgb="FF333333"/>
      <name val="Arial"/>
      <family val="2"/>
    </font>
    <font>
      <sz val="10"/>
      <color rgb="FF333333"/>
      <name val="Calibri"/>
      <family val="2"/>
      <scheme val="minor"/>
    </font>
    <font>
      <sz val="10"/>
      <color rgb="FF000000"/>
      <name val="Arial"/>
      <family val="2"/>
    </font>
    <font>
      <u/>
      <sz val="10"/>
      <color theme="10"/>
      <name val="Arial"/>
      <family val="2"/>
    </font>
    <font>
      <sz val="10"/>
      <color indexed="8"/>
      <name val="Calibri"/>
      <family val="2"/>
      <scheme val="minor"/>
    </font>
    <font>
      <sz val="10"/>
      <color rgb="FF000000"/>
      <name val="Calibri"/>
      <family val="2"/>
      <scheme val="minor"/>
    </font>
    <font>
      <sz val="12"/>
      <color rgb="FF000000"/>
      <name val="Calibri"/>
      <family val="2"/>
      <scheme val="minor"/>
    </font>
    <font>
      <u/>
      <sz val="10"/>
      <color theme="10"/>
      <name val="Calibri"/>
      <family val="2"/>
      <scheme val="minor"/>
    </font>
    <font>
      <u/>
      <sz val="9"/>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14" fontId="5" fillId="0" borderId="1" xfId="0" applyNumberFormat="1" applyFont="1" applyBorder="1" applyAlignment="1">
      <alignment horizontal="center"/>
    </xf>
    <xf numFmtId="0" fontId="0" fillId="0" borderId="1"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164" fontId="8" fillId="4" borderId="1" xfId="1" applyNumberFormat="1" applyFont="1" applyFill="1" applyBorder="1" applyAlignment="1">
      <alignment horizontal="center" vertical="center" wrapText="1"/>
    </xf>
    <xf numFmtId="49" fontId="7"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49" fontId="12" fillId="0" borderId="1" xfId="0" applyNumberFormat="1" applyFont="1" applyBorder="1" applyAlignment="1">
      <alignment horizontal="center" vertical="center"/>
    </xf>
    <xf numFmtId="49" fontId="12" fillId="0" borderId="1" xfId="0" applyNumberFormat="1" applyFont="1" applyBorder="1" applyAlignment="1">
      <alignment horizontal="center" vertical="center" wrapText="1"/>
    </xf>
    <xf numFmtId="164" fontId="9" fillId="4"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9" fontId="15" fillId="0" borderId="1" xfId="2"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vertical="center" wrapText="1"/>
    </xf>
    <xf numFmtId="0" fontId="15" fillId="0" borderId="1" xfId="2" applyFont="1" applyBorder="1" applyAlignment="1">
      <alignment horizontal="center" vertical="center"/>
    </xf>
    <xf numFmtId="49" fontId="16" fillId="0" borderId="1" xfId="2" applyNumberFormat="1" applyFont="1" applyBorder="1" applyAlignment="1">
      <alignment horizontal="center" vertical="center"/>
    </xf>
    <xf numFmtId="0" fontId="6" fillId="0" borderId="1" xfId="2" applyBorder="1" applyAlignment="1">
      <alignment horizontal="center" vertical="center"/>
    </xf>
    <xf numFmtId="49" fontId="11" fillId="0" borderId="1" xfId="2" applyNumberFormat="1" applyFont="1" applyBorder="1" applyAlignment="1">
      <alignment horizontal="center" vertical="center" wrapText="1"/>
    </xf>
    <xf numFmtId="49" fontId="15" fillId="0" borderId="1" xfId="2" applyNumberFormat="1" applyFont="1" applyBorder="1" applyAlignment="1">
      <alignment horizontal="center" vertical="center" wrapText="1"/>
    </xf>
    <xf numFmtId="164" fontId="4" fillId="0" borderId="1" xfId="1" applyNumberFormat="1"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49" fontId="10"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jora%20Regulatoria\LTAIPEG81FXXXVIIIB_LTAIPEG81F%20trimestre%20enero-marz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zihua2018a2021@gmail.com" TargetMode="External"/><Relationship Id="rId2" Type="http://schemas.openxmlformats.org/officeDocument/2006/relationships/hyperlink" Target="mailto:zihuaregla@gmail.com" TargetMode="External"/><Relationship Id="rId1" Type="http://schemas.openxmlformats.org/officeDocument/2006/relationships/hyperlink" Target="mailto:espinoza323@gmail.com" TargetMode="External"/><Relationship Id="rId5" Type="http://schemas.openxmlformats.org/officeDocument/2006/relationships/printerSettings" Target="../printerSettings/printerSettings1.bin"/><Relationship Id="rId4" Type="http://schemas.openxmlformats.org/officeDocument/2006/relationships/hyperlink" Target="mailto:spzihua2018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tabSelected="1" topLeftCell="AL2" zoomScale="71" zoomScaleNormal="71" workbookViewId="0">
      <selection activeCell="AT11" sqref="AT11"/>
    </sheetView>
  </sheetViews>
  <sheetFormatPr baseColWidth="10" defaultColWidth="9.140625" defaultRowHeight="15" x14ac:dyDescent="0.25"/>
  <cols>
    <col min="1" max="1" width="8" bestFit="1" customWidth="1"/>
    <col min="2" max="2" width="36.42578125" bestFit="1" customWidth="1"/>
    <col min="3" max="3" width="37.140625" customWidth="1"/>
    <col min="4" max="4" width="31.5703125" customWidth="1"/>
    <col min="5" max="5" width="28.140625" bestFit="1" customWidth="1"/>
    <col min="6" max="6" width="56.7109375" customWidth="1"/>
    <col min="7" max="7" width="40" bestFit="1" customWidth="1"/>
    <col min="8" max="8" width="29.7109375" bestFit="1" customWidth="1"/>
    <col min="9" max="9" width="61.7109375" bestFit="1" customWidth="1"/>
    <col min="10" max="10" width="69.140625" customWidth="1"/>
    <col min="11" max="11" width="17.7109375" bestFit="1" customWidth="1"/>
    <col min="12" max="12" width="99.28515625" customWidth="1"/>
    <col min="13" max="13" width="52.7109375" customWidth="1"/>
    <col min="14" max="14" width="59.42578125" bestFit="1" customWidth="1"/>
    <col min="15" max="15" width="61.5703125" bestFit="1" customWidth="1"/>
    <col min="16" max="16" width="52.42578125" customWidth="1"/>
    <col min="17" max="17" width="42.140625" customWidth="1"/>
    <col min="18" max="18" width="33.42578125" customWidth="1"/>
    <col min="19" max="19" width="86.5703125"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28.5703125" customWidth="1"/>
    <col min="28" max="28" width="34.7109375"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70.140625" customWidth="1"/>
  </cols>
  <sheetData>
    <row r="1" spans="1:51" hidden="1" x14ac:dyDescent="0.25">
      <c r="A1" t="s">
        <v>0</v>
      </c>
    </row>
    <row r="2" spans="1:51" x14ac:dyDescent="0.25">
      <c r="A2" s="32" t="s">
        <v>1</v>
      </c>
      <c r="B2" s="33"/>
      <c r="C2" s="33"/>
      <c r="D2" s="32" t="s">
        <v>2</v>
      </c>
      <c r="E2" s="33"/>
      <c r="F2" s="33"/>
      <c r="G2" s="32" t="s">
        <v>3</v>
      </c>
      <c r="H2" s="33"/>
      <c r="I2" s="33"/>
    </row>
    <row r="3" spans="1:51" x14ac:dyDescent="0.25">
      <c r="A3" s="34" t="s">
        <v>4</v>
      </c>
      <c r="B3" s="33"/>
      <c r="C3" s="33"/>
      <c r="D3" s="34" t="s">
        <v>5</v>
      </c>
      <c r="E3" s="33"/>
      <c r="F3" s="33"/>
      <c r="G3" s="34" t="s">
        <v>6</v>
      </c>
      <c r="H3" s="33"/>
      <c r="I3" s="33"/>
    </row>
    <row r="4" spans="1:51"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1"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row>
    <row r="7" spans="1:51"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1" ht="90" x14ac:dyDescent="0.25">
      <c r="A8" s="5">
        <v>2021</v>
      </c>
      <c r="B8" s="6">
        <v>44470</v>
      </c>
      <c r="C8" s="6">
        <v>44561</v>
      </c>
      <c r="D8" s="21" t="s">
        <v>229</v>
      </c>
      <c r="E8" s="3" t="s">
        <v>230</v>
      </c>
      <c r="F8" s="21" t="s">
        <v>231</v>
      </c>
      <c r="G8" s="28">
        <v>6250</v>
      </c>
      <c r="H8" s="21" t="s">
        <v>209</v>
      </c>
      <c r="I8" s="21" t="s">
        <v>210</v>
      </c>
      <c r="J8" s="3" t="s">
        <v>232</v>
      </c>
      <c r="K8" s="21" t="s">
        <v>212</v>
      </c>
      <c r="L8" s="3" t="s">
        <v>233</v>
      </c>
      <c r="M8" s="3" t="s">
        <v>234</v>
      </c>
      <c r="N8" s="2">
        <v>44470</v>
      </c>
      <c r="O8" s="2">
        <v>44561</v>
      </c>
      <c r="P8" s="21" t="s">
        <v>235</v>
      </c>
      <c r="Q8" s="4" t="s">
        <v>236</v>
      </c>
      <c r="R8" s="3" t="s">
        <v>237</v>
      </c>
      <c r="S8" s="23" t="s">
        <v>213</v>
      </c>
      <c r="T8" s="21" t="s">
        <v>112</v>
      </c>
      <c r="U8" s="28">
        <v>6250</v>
      </c>
      <c r="V8" s="21" t="s">
        <v>214</v>
      </c>
      <c r="W8" s="21" t="s">
        <v>238</v>
      </c>
      <c r="X8" s="21" t="s">
        <v>216</v>
      </c>
      <c r="Y8" s="21" t="s">
        <v>217</v>
      </c>
      <c r="Z8" s="21" t="s">
        <v>218</v>
      </c>
      <c r="AA8" s="25" t="s">
        <v>219</v>
      </c>
      <c r="AB8" s="21" t="s">
        <v>220</v>
      </c>
      <c r="AC8" s="5" t="s">
        <v>138</v>
      </c>
      <c r="AD8" s="5" t="s">
        <v>221</v>
      </c>
      <c r="AE8" s="5">
        <v>21</v>
      </c>
      <c r="AF8" s="5" t="s">
        <v>222</v>
      </c>
      <c r="AG8" s="5" t="s">
        <v>144</v>
      </c>
      <c r="AH8" s="5" t="s">
        <v>223</v>
      </c>
      <c r="AI8" s="5">
        <v>120380301</v>
      </c>
      <c r="AJ8" s="5" t="s">
        <v>224</v>
      </c>
      <c r="AK8" s="5">
        <v>38</v>
      </c>
      <c r="AL8" s="5" t="s">
        <v>225</v>
      </c>
      <c r="AM8" s="5">
        <v>12</v>
      </c>
      <c r="AN8" s="5" t="s">
        <v>178</v>
      </c>
      <c r="AO8" s="5">
        <v>40880</v>
      </c>
      <c r="AP8" s="5" t="s">
        <v>226</v>
      </c>
      <c r="AQ8" s="20" t="s">
        <v>227</v>
      </c>
      <c r="AR8" s="5" t="s">
        <v>228</v>
      </c>
      <c r="AS8" s="6">
        <v>44592</v>
      </c>
      <c r="AT8" s="6">
        <v>44561</v>
      </c>
      <c r="AU8" s="20" t="s">
        <v>280</v>
      </c>
      <c r="AV8" s="29"/>
      <c r="AW8" s="29"/>
      <c r="AX8" s="29"/>
      <c r="AY8" s="29"/>
    </row>
    <row r="9" spans="1:51" ht="90" x14ac:dyDescent="0.25">
      <c r="A9" s="5">
        <v>2021</v>
      </c>
      <c r="B9" s="6">
        <v>44470</v>
      </c>
      <c r="C9" s="6">
        <v>44561</v>
      </c>
      <c r="D9" s="5" t="s">
        <v>240</v>
      </c>
      <c r="E9" s="21">
        <v>7639</v>
      </c>
      <c r="F9" s="21" t="s">
        <v>241</v>
      </c>
      <c r="G9" s="28">
        <v>1434880.82</v>
      </c>
      <c r="H9" s="21" t="s">
        <v>209</v>
      </c>
      <c r="I9" s="21" t="s">
        <v>210</v>
      </c>
      <c r="J9" s="5" t="s">
        <v>211</v>
      </c>
      <c r="K9" s="5" t="s">
        <v>212</v>
      </c>
      <c r="L9" s="3" t="s">
        <v>242</v>
      </c>
      <c r="M9" s="20" t="s">
        <v>243</v>
      </c>
      <c r="N9" s="2">
        <v>44470</v>
      </c>
      <c r="O9" s="2">
        <v>44561</v>
      </c>
      <c r="P9" s="20" t="s">
        <v>244</v>
      </c>
      <c r="Q9" s="22" t="s">
        <v>245</v>
      </c>
      <c r="R9" s="21" t="s">
        <v>237</v>
      </c>
      <c r="S9" s="23" t="s">
        <v>213</v>
      </c>
      <c r="T9" s="5" t="s">
        <v>112</v>
      </c>
      <c r="U9" s="28">
        <v>1434880.82</v>
      </c>
      <c r="V9" s="5" t="s">
        <v>214</v>
      </c>
      <c r="W9" s="5" t="s">
        <v>215</v>
      </c>
      <c r="X9" s="5" t="s">
        <v>246</v>
      </c>
      <c r="Y9" s="5" t="s">
        <v>247</v>
      </c>
      <c r="Z9" s="5" t="s">
        <v>248</v>
      </c>
      <c r="AA9" s="25" t="s">
        <v>249</v>
      </c>
      <c r="AB9" s="21" t="s">
        <v>250</v>
      </c>
      <c r="AC9" s="5" t="s">
        <v>138</v>
      </c>
      <c r="AD9" s="5" t="s">
        <v>221</v>
      </c>
      <c r="AE9" s="5">
        <v>21</v>
      </c>
      <c r="AF9" s="5" t="s">
        <v>222</v>
      </c>
      <c r="AG9" s="5" t="s">
        <v>144</v>
      </c>
      <c r="AH9" s="5" t="s">
        <v>223</v>
      </c>
      <c r="AI9" s="5">
        <v>120380301</v>
      </c>
      <c r="AJ9" s="5" t="s">
        <v>224</v>
      </c>
      <c r="AK9" s="5">
        <v>38</v>
      </c>
      <c r="AL9" s="5" t="s">
        <v>225</v>
      </c>
      <c r="AM9" s="5">
        <v>12</v>
      </c>
      <c r="AN9" s="5" t="s">
        <v>178</v>
      </c>
      <c r="AO9" s="5">
        <v>40880</v>
      </c>
      <c r="AP9" s="5" t="s">
        <v>226</v>
      </c>
      <c r="AQ9" s="20" t="s">
        <v>227</v>
      </c>
      <c r="AR9" s="5" t="s">
        <v>228</v>
      </c>
      <c r="AS9" s="6">
        <v>44592</v>
      </c>
      <c r="AT9" s="6">
        <v>44561</v>
      </c>
      <c r="AU9" s="20" t="s">
        <v>280</v>
      </c>
      <c r="AV9" s="30"/>
      <c r="AW9" s="30"/>
      <c r="AX9" s="30"/>
      <c r="AY9" s="30"/>
    </row>
    <row r="10" spans="1:51" ht="293.25" x14ac:dyDescent="0.25">
      <c r="A10" s="5">
        <v>2021</v>
      </c>
      <c r="B10" s="6">
        <v>44470</v>
      </c>
      <c r="C10" s="6">
        <v>44561</v>
      </c>
      <c r="D10" s="7" t="s">
        <v>251</v>
      </c>
      <c r="E10" s="8" t="s">
        <v>252</v>
      </c>
      <c r="F10" s="9" t="s">
        <v>253</v>
      </c>
      <c r="G10" s="10">
        <v>3651854</v>
      </c>
      <c r="H10" s="11" t="s">
        <v>209</v>
      </c>
      <c r="I10" s="11" t="s">
        <v>254</v>
      </c>
      <c r="J10" s="11" t="s">
        <v>255</v>
      </c>
      <c r="K10" s="11" t="s">
        <v>212</v>
      </c>
      <c r="L10" s="12" t="s">
        <v>256</v>
      </c>
      <c r="M10" s="13" t="s">
        <v>257</v>
      </c>
      <c r="N10" s="2">
        <v>44470</v>
      </c>
      <c r="O10" s="2">
        <v>44561</v>
      </c>
      <c r="P10" s="7" t="s">
        <v>258</v>
      </c>
      <c r="Q10" s="7" t="s">
        <v>259</v>
      </c>
      <c r="R10" s="7" t="s">
        <v>260</v>
      </c>
      <c r="S10" s="24" t="s">
        <v>213</v>
      </c>
      <c r="T10" s="11" t="s">
        <v>112</v>
      </c>
      <c r="U10" s="11" t="s">
        <v>261</v>
      </c>
      <c r="V10" s="11" t="s">
        <v>262</v>
      </c>
      <c r="W10" s="11" t="s">
        <v>263</v>
      </c>
      <c r="X10" s="11" t="s">
        <v>264</v>
      </c>
      <c r="Y10" s="11" t="s">
        <v>265</v>
      </c>
      <c r="Z10" s="11" t="s">
        <v>266</v>
      </c>
      <c r="AA10" s="26" t="s">
        <v>267</v>
      </c>
      <c r="AB10" s="11" t="s">
        <v>268</v>
      </c>
      <c r="AC10" s="11" t="s">
        <v>119</v>
      </c>
      <c r="AD10" s="11" t="s">
        <v>269</v>
      </c>
      <c r="AE10" s="11">
        <v>13</v>
      </c>
      <c r="AF10" s="11" t="s">
        <v>270</v>
      </c>
      <c r="AG10" s="11" t="s">
        <v>144</v>
      </c>
      <c r="AH10" s="11" t="s">
        <v>239</v>
      </c>
      <c r="AI10" s="31">
        <v>120380001</v>
      </c>
      <c r="AJ10" s="11" t="s">
        <v>224</v>
      </c>
      <c r="AK10" s="11" t="s">
        <v>271</v>
      </c>
      <c r="AL10" s="11" t="s">
        <v>225</v>
      </c>
      <c r="AM10" s="11">
        <v>12</v>
      </c>
      <c r="AN10" s="11" t="s">
        <v>178</v>
      </c>
      <c r="AO10" s="11">
        <v>40890</v>
      </c>
      <c r="AP10" s="11">
        <v>7555542082</v>
      </c>
      <c r="AQ10" s="7" t="s">
        <v>272</v>
      </c>
      <c r="AR10" s="5" t="s">
        <v>228</v>
      </c>
      <c r="AS10" s="6">
        <v>44592</v>
      </c>
      <c r="AT10" s="6">
        <v>44561</v>
      </c>
      <c r="AU10" s="20" t="s">
        <v>280</v>
      </c>
      <c r="AV10" s="30"/>
      <c r="AW10" s="30"/>
      <c r="AX10" s="30"/>
      <c r="AY10" s="30"/>
    </row>
    <row r="11" spans="1:51" ht="63.75" x14ac:dyDescent="0.25">
      <c r="A11" s="5">
        <v>2021</v>
      </c>
      <c r="B11" s="6">
        <v>44470</v>
      </c>
      <c r="C11" s="6">
        <v>44561</v>
      </c>
      <c r="D11" s="15" t="s">
        <v>273</v>
      </c>
      <c r="E11" s="9">
        <v>246</v>
      </c>
      <c r="F11" s="9" t="s">
        <v>274</v>
      </c>
      <c r="G11" s="16" t="s">
        <v>275</v>
      </c>
      <c r="H11" s="14" t="s">
        <v>209</v>
      </c>
      <c r="I11" s="14" t="s">
        <v>254</v>
      </c>
      <c r="J11" s="11" t="s">
        <v>255</v>
      </c>
      <c r="K11" s="11" t="s">
        <v>212</v>
      </c>
      <c r="L11" s="17" t="s">
        <v>276</v>
      </c>
      <c r="M11" s="18" t="s">
        <v>277</v>
      </c>
      <c r="N11" s="2">
        <v>44470</v>
      </c>
      <c r="O11" s="2">
        <v>44561</v>
      </c>
      <c r="P11" s="15" t="s">
        <v>278</v>
      </c>
      <c r="Q11" s="15" t="s">
        <v>279</v>
      </c>
      <c r="R11" s="15" t="s">
        <v>260</v>
      </c>
      <c r="S11" s="19" t="s">
        <v>213</v>
      </c>
      <c r="T11" s="14" t="s">
        <v>112</v>
      </c>
      <c r="U11" s="14" t="s">
        <v>261</v>
      </c>
      <c r="V11" s="14" t="s">
        <v>262</v>
      </c>
      <c r="W11" s="14" t="s">
        <v>263</v>
      </c>
      <c r="X11" s="14" t="s">
        <v>264</v>
      </c>
      <c r="Y11" s="14" t="s">
        <v>265</v>
      </c>
      <c r="Z11" s="14" t="s">
        <v>266</v>
      </c>
      <c r="AA11" s="27" t="s">
        <v>267</v>
      </c>
      <c r="AB11" s="14" t="s">
        <v>268</v>
      </c>
      <c r="AC11" s="11" t="s">
        <v>119</v>
      </c>
      <c r="AD11" s="11" t="s">
        <v>269</v>
      </c>
      <c r="AE11" s="11">
        <v>13</v>
      </c>
      <c r="AF11" s="11" t="s">
        <v>270</v>
      </c>
      <c r="AG11" s="11" t="s">
        <v>144</v>
      </c>
      <c r="AH11" s="11" t="s">
        <v>239</v>
      </c>
      <c r="AI11" s="31">
        <v>120380001</v>
      </c>
      <c r="AJ11" s="11" t="s">
        <v>224</v>
      </c>
      <c r="AK11" s="11" t="s">
        <v>271</v>
      </c>
      <c r="AL11" s="11" t="s">
        <v>225</v>
      </c>
      <c r="AM11" s="11">
        <v>12</v>
      </c>
      <c r="AN11" s="11" t="s">
        <v>178</v>
      </c>
      <c r="AO11" s="11">
        <v>40890</v>
      </c>
      <c r="AP11" s="11">
        <v>7555542082</v>
      </c>
      <c r="AQ11" s="7" t="s">
        <v>272</v>
      </c>
      <c r="AR11" s="5" t="s">
        <v>228</v>
      </c>
      <c r="AS11" s="6">
        <v>44592</v>
      </c>
      <c r="AT11" s="6">
        <v>44561</v>
      </c>
      <c r="AU11" s="20" t="s">
        <v>280</v>
      </c>
      <c r="AV11" s="30"/>
      <c r="AW11" s="30"/>
      <c r="AX11" s="30"/>
      <c r="AY11" s="30"/>
    </row>
  </sheetData>
  <mergeCells count="7">
    <mergeCell ref="A6:AU6"/>
    <mergeCell ref="A2:C2"/>
    <mergeCell ref="D2:F2"/>
    <mergeCell ref="G2:I2"/>
    <mergeCell ref="A3:C3"/>
    <mergeCell ref="D3:F3"/>
    <mergeCell ref="G3:I3"/>
  </mergeCells>
  <dataValidations count="5">
    <dataValidation type="list" allowBlank="1" showErrorMessage="1" sqref="AN8:AN9 AN12:AN163">
      <formula1>Hidden_439</formula1>
    </dataValidation>
    <dataValidation type="list" allowBlank="1" showErrorMessage="1" sqref="AN10:AN11">
      <formula1>Hidden_329</formula1>
    </dataValidation>
    <dataValidation type="list" allowBlank="1" showErrorMessage="1" sqref="T8:T163">
      <formula1>Hidden_119</formula1>
    </dataValidation>
    <dataValidation type="list" allowBlank="1" showErrorMessage="1" sqref="AC8:AC163">
      <formula1>Hidden_228</formula1>
    </dataValidation>
    <dataValidation type="list" allowBlank="1" showErrorMessage="1" sqref="AG8:AG163">
      <formula1>Hidden_332</formula1>
    </dataValidation>
  </dataValidations>
  <hyperlinks>
    <hyperlink ref="AA8" r:id="rId1"/>
    <hyperlink ref="AA9" r:id="rId2"/>
    <hyperlink ref="AA10" r:id="rId3"/>
    <hyperlink ref="AA11" r:id="rId4"/>
  </hyperlinks>
  <pageMargins left="0.7" right="0.7" top="0.75" bottom="0.75" header="0.3" footer="0.3"/>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2020-07-23T16:25:57Z</dcterms:created>
  <dcterms:modified xsi:type="dcterms:W3CDTF">2022-03-30T17:40:06Z</dcterms:modified>
</cp:coreProperties>
</file>