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ichas remtys 3er trim\"/>
    </mc:Choice>
  </mc:AlternateContent>
  <bookViews>
    <workbookView xWindow="0" yWindow="0" windowWidth="20490" windowHeight="7755"/>
  </bookViews>
  <sheets>
    <sheet name="Reporte de Formatos" sheetId="1" r:id="rId1"/>
    <sheet name="Hoja1" sheetId="11" r:id="rId2"/>
    <sheet name="Tabla_470680" sheetId="2" r:id="rId3"/>
    <sheet name="Hidden_1_Tabla_470680" sheetId="3" r:id="rId4"/>
    <sheet name="Hidden_2_Tabla_470680" sheetId="4" r:id="rId5"/>
    <sheet name="Hidden_3_Tabla_470680" sheetId="5" r:id="rId6"/>
    <sheet name="Tabla_470682" sheetId="6" r:id="rId7"/>
    <sheet name="Tabla_470681" sheetId="7" r:id="rId8"/>
    <sheet name="Hidden_1_Tabla_470681" sheetId="8" r:id="rId9"/>
    <sheet name="Hidden_2_Tabla_470681" sheetId="9" r:id="rId10"/>
    <sheet name="Hidden_3_Tabla_470681" sheetId="10" r:id="rId11"/>
  </sheets>
  <externalReferences>
    <externalReference r:id="rId12"/>
  </externalReferences>
  <definedNames>
    <definedName name="Hidden_1_Tabla_4706802">Hidden_1_Tabla_470680!$A$1:$A$26</definedName>
    <definedName name="Hidden_1_Tabla_4706813">Hidden_1_Tabla_470681!$A$1:$A$26</definedName>
    <definedName name="Hidden_14">[1]Hidden_1!$A$1:$A$2</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52511" calcMode="manual"/>
  <fileRecoveryPr repairLoad="1"/>
</workbook>
</file>

<file path=xl/sharedStrings.xml><?xml version="1.0" encoding="utf-8"?>
<sst xmlns="http://schemas.openxmlformats.org/spreadsheetml/2006/main" count="5502" uniqueCount="1060">
  <si>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</si>
  <si>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</si>
  <si>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</si>
  <si>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</si>
  <si>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</si>
  <si>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</si>
  <si>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</si>
  <si>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</si>
  <si>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</si>
  <si>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</si>
  <si>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</si>
  <si>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</si>
  <si>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</si>
  <si>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</si>
  <si>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</si>
  <si>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</si>
  <si>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</si>
  <si>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</si>
  <si>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</si>
  <si>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</si>
  <si>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</si>
  <si>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</si>
  <si>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</si>
  <si>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</si>
  <si>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</si>
  <si>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</si>
  <si>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</si>
  <si>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</si>
  <si>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</si>
  <si>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</si>
  <si>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</si>
  <si>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</si>
  <si>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</si>
  <si>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</si>
  <si>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</si>
  <si>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</si>
  <si>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</si>
  <si>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</si>
  <si>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</si>
  <si>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</si>
  <si>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</si>
  <si>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</si>
  <si>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</si>
  <si>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</si>
  <si>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</si>
  <si>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</si>
  <si>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</si>
  <si>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</si>
  <si>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</si>
  <si>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</si>
  <si>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</si>
  <si>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</si>
  <si>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</si>
  <si>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</si>
  <si>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</si>
  <si>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</si>
  <si>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</si>
  <si>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</si>
  <si>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</si>
  <si>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</si>
  <si>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</si>
  <si>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</si>
  <si>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</si>
  <si>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</si>
  <si>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</si>
  <si>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</si>
  <si>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</si>
  <si>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</si>
  <si>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</si>
  <si>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</si>
  <si>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</si>
  <si>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</si>
  <si>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</si>
  <si>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</si>
  <si>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</si>
  <si>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</si>
  <si>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</si>
  <si>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</si>
  <si>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</si>
  <si>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</si>
  <si>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</si>
  <si>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</si>
  <si>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</si>
  <si>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</si>
  <si>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</si>
  <si>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</si>
  <si>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</si>
  <si>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</si>
  <si>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</si>
  <si>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</si>
  <si>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</si>
  <si>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</si>
  <si>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</si>
  <si>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</si>
  <si>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</si>
  <si>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</si>
  <si>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</si>
  <si>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</si>
  <si>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</si>
  <si>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</si>
  <si>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</si>
  <si>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</si>
  <si>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</si>
  <si>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</si>
  <si>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</si>
  <si>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</si>
  <si>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</si>
  <si>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</si>
  <si>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</si>
  <si>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</si>
  <si>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</si>
  <si>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</si>
  <si>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</si>
  <si>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</si>
  <si>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</si>
  <si>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</si>
  <si>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</si>
  <si>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</si>
  <si>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</si>
  <si>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</si>
  <si>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</si>
  <si>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</si>
  <si>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</si>
  <si>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</si>
  <si>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</si>
  <si>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</si>
  <si>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</si>
  <si>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</si>
  <si>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</si>
  <si>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</si>
  <si>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</si>
  <si>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</si>
  <si>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</si>
  <si>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</si>
  <si>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</si>
  <si>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</si>
  <si>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</si>
  <si>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</si>
  <si>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</si>
  <si>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</si>
  <si>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</si>
  <si>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</si>
  <si>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</si>
  <si>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</si>
  <si>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</si>
  <si>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</si>
  <si>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</si>
  <si>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</si>
  <si>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</si>
  <si>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</si>
  <si>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</si>
  <si>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</si>
  <si>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</si>
  <si>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</si>
  <si>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</si>
  <si>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</si>
  <si>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</si>
  <si>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</si>
  <si>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</si>
  <si>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</si>
  <si>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</si>
  <si>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</si>
  <si>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</si>
  <si>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</si>
  <si>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</si>
  <si>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</si>
  <si>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</si>
  <si>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</si>
  <si>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</si>
  <si>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</si>
  <si>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</si>
  <si>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</si>
  <si>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</si>
  <si>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</si>
  <si>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</si>
  <si>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</si>
  <si>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</si>
  <si>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</si>
  <si>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</si>
  <si>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</si>
  <si>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</si>
  <si>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</si>
  <si>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</si>
  <si>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</si>
  <si>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</si>
  <si>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</si>
  <si>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</si>
  <si>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</si>
  <si>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</si>
  <si>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</si>
  <si>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</si>
  <si>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</si>
  <si>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</si>
  <si>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</si>
  <si>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</si>
  <si>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</si>
  <si>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</si>
  <si>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</si>
  <si>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</si>
  <si>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</si>
  <si>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</si>
  <si>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</si>
  <si>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</si>
  <si>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</si>
  <si>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</si>
  <si>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</si>
  <si>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</si>
  <si>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</si>
  <si>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</si>
  <si>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</si>
  <si>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</si>
  <si>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</si>
  <si>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</si>
  <si>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</si>
  <si>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</si>
  <si>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</si>
  <si>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</si>
  <si>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</si>
  <si>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</si>
  <si>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</si>
  <si>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</si>
  <si>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</si>
  <si>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</si>
  <si>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</si>
  <si>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</si>
  <si>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</si>
  <si>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</si>
  <si>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</si>
  <si>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</si>
  <si>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</si>
  <si>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</si>
  <si>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Multas Administrativas Federales no Fiscales</t>
  </si>
  <si>
    <t>Público en General</t>
  </si>
  <si>
    <t>Se acude a la oficina de Ejecución Fiscal de la Tesorería Municipal.Se expide la orden de pago. Se paga la multa no fiscal federal en la Caja General de la Tesorería Municipal.</t>
  </si>
  <si>
    <t>Verbal</t>
  </si>
  <si>
    <t>NA</t>
  </si>
  <si>
    <t>Inmediato</t>
  </si>
  <si>
    <t>No Aplica</t>
  </si>
  <si>
    <t>Ley de Ingresos de la Federación para el ejercicio fiscal vigente</t>
  </si>
  <si>
    <t>Artículo 13 de la Ley de Coordinación Fiscal y Cláusula Segunda fracción IX y Décimo Quinta del Convenio de Colaboración Administrativa en materia Fiscal Federal celebrado entre el Gobierno Federal a través de la Secretaría de Hacienda y Crédito Público y el Gobierno del Estado de Guerrero de fecha 22 de diciembre de 2008 publicado el 9 de febrero de 2009 en el Diario Oficial de la Federación y Periódico Oficial del Estado de fecha 13 de marzo de 2009  y cláusula I del anexo 3 de dicho convenio sobre la delegación de facultades para el cobro y administración de las multas administrativas federales no fiscales que celebran el gobierno del Estado de Guerrero con el Municipio de Zihuatanejo de Azueta.</t>
  </si>
  <si>
    <t>Constancia de Inexistencia de Concesión de Zona Federal</t>
  </si>
  <si>
    <t xml:space="preserve">Se acude directamente al Departamento de Zona Federal. Se realiza una verificación física . Si se constata que no existe ocupación, se </t>
  </si>
  <si>
    <t>Medios electrónicos, Verbal</t>
  </si>
  <si>
    <t>Artículo 49 fracción XII de la Ley de Ingresos para el Municipio de Zihuatanejo de Azueta, Guerrero para el Ejercicio Fical 2020.</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</si>
  <si>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</si>
  <si>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Constancia de no adeudo de zona federal</t>
  </si>
  <si>
    <t xml:space="preserve">Acudir al Departamento de Zona Federal. Se verifica que no exista adeudo. Se expide la orden de pago. Se paga en Caja General.  Se expide la constancia y se entrega en el Departamento de Zona Federal </t>
  </si>
  <si>
    <t>Recibo de pago de derechos por expedición de la constancia o certificación de no adeudo</t>
  </si>
  <si>
    <t xml:space="preserve">Anual, si el pago de la contribución se realizó por todo el ejercicio fiscal correspondiente. Bimestral, si el pago de la contribución se realizó en dicha modalidad. </t>
  </si>
  <si>
    <t xml:space="preserve">Expedición de copias simples de documentos que obren en la Tesorería del Ayuntamiento. </t>
  </si>
  <si>
    <t xml:space="preserve"> 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</si>
  <si>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Artículo 49 fracción XVIII de la Ley de Ingresos para el Municipio de Zihuatanejo de Azueta, Guerrero para el Ejercicio Fical 2020.</t>
  </si>
  <si>
    <t xml:space="preserve">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 </t>
  </si>
  <si>
    <t>Pago de derechos por uso de Basurero o Relleno Sanitario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</si>
  <si>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</si>
  <si>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Articulo 31 fraccion IV de la Constitución PolÍtica de los Estados Unidos Mexicanos, 22 del Código Fiscal Municipal número 152,   67, 68, 69 y 72,  83 fracción X,  de la Ley de Hacienda Municipal número 492, articulo 264 del Bando de Policía y Gobierno del Municipio de Zihuatanejo de Azueta,Guerrero,  publicado en la Gaceta Municipal el 30 de junio del 2017.</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</si>
  <si>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</si>
  <si>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Pago de derechos por servicio de limpia, recolección, traslado, tratamiento y disposición final de residuos sólidos</t>
  </si>
  <si>
    <t xml:space="preserve"> 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</si>
  <si>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Nombre del solicitante, domicilio, lugar donde se prestará el servicio.</t>
  </si>
  <si>
    <t>Por el tiempo que cubra el pago del servicio solicitado durante el año.</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</si>
  <si>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</si>
  <si>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Expedición De Licencia Para Manejar</t>
  </si>
  <si>
    <t xml:space="preserve">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 </t>
  </si>
  <si>
    <t>Nombre del solicitante, domicilio, Teléfono y persona a quien avisar en caso de accidente, Tipo de sangre</t>
  </si>
  <si>
    <t>inmediato</t>
  </si>
  <si>
    <t>3 y 5 años, de acuerdo al tipo de vigencia electa por el interesado.</t>
  </si>
  <si>
    <t>Artículo 10 fracción III, 11, 25  fracción I  numerales 1 y 2, de la Ley número 171 de Ingresos para el Municipio de Zihuatanejo de Azueta para el Ejercicio Fiscal 2020.</t>
  </si>
  <si>
    <t xml:space="preserve">Artículo 100 del Reglamento de Tránsito y Vialidad para el Municipio de Zihuatanejo de Azueta publicado en la Gaceta Municipal el 26 de abril del 2011. </t>
  </si>
  <si>
    <t>Expedición De Renovación De Licencia Para Manejar</t>
  </si>
  <si>
    <t>Se acude al Departamento de Licencias de la Subdirección de Tránsito a solicitar la renovación de la licencia de manejo y se indica el tipo de vigencia que se elija. (3 o 5 años).</t>
  </si>
  <si>
    <t>Se acude al Departamento de Licencias de la Subdirección de Tránsito  y se solicita la reposición de licencia por extravío.</t>
  </si>
  <si>
    <t>Permiso Provisional Para Manejar Para Menores De Edad (De 16 A 18 Años) Hasta Por 6 Meses</t>
  </si>
  <si>
    <t xml:space="preserve">PERMISO A MENORES DE 18 AÑOS: Trámite que deberán realizar los menores interesados que cuenten entre 16 años cumplidos y menos de 18 años, acompañados por los padres o tutores para obtener el permiso de conducir vehículos automotores de servicio particular. </t>
  </si>
  <si>
    <t>Permiso de poda de arboles</t>
  </si>
  <si>
    <t>Se evalúa el árbol que se pretenda  podar, se toma evidencia fotográfica del follaje del árbol antes de ser podado, pues sólo se permite realizarle una reducción de no mayor al 30%</t>
  </si>
  <si>
    <t>Formato</t>
  </si>
  <si>
    <t xml:space="preserve">NOMBRE DEL PROPIETARIO DEL PREDIO, DOMICILIO DONDE SE UBICA EL ÁRBOL Y JUSTIFICACIÓN DE LA PETICIÓN.  </t>
  </si>
  <si>
    <t>10 Días</t>
  </si>
  <si>
    <t>Desdes 15 días</t>
  </si>
  <si>
    <t>ARTICULO 58 FRACCION II,  LEY  DE INGRESOS PARA EL MUNICIPIO DE ZIHUATANEJO DE AZUETA, GUERRERO, PARA EL EJERCICIO FISCAL 2020</t>
  </si>
  <si>
    <t>ARTICULO 162, 163, 164, 165 Y 166 FRACCION XXIX  DEL BANDO DE POLICÍA Y  GOBIERNO DEL MUNICIPIO DE ZIHUATANEJO DE AZUETA,   GUERRERO.</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</si>
  <si>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</si>
  <si>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</si>
  <si>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Nombre del solicitante, ubicación del árbol, justificación de la solicitud.</t>
  </si>
  <si>
    <t>ARTICULO 58 FRACCION III, LEY  DE INGRESOS PARA EL MUNICIPIO DE ZIHUATANEJO DE AZUETA, GUERRERO, PARA EL EJERCICIO FISCAL 2020</t>
  </si>
  <si>
    <t>ARTICULO 162, 163, 164, 165 Y 166 FRACCION XXIX DEL BANDO DE POLICÍA Y  GOBIERNO DEL MUNICIPIO DE ZIHUATANEJO DE AZUETA,   GUERRERO</t>
  </si>
  <si>
    <t>Dictamen de remoción de  carpeta vegetal por cada 1,200 m2</t>
  </si>
  <si>
    <t>Se realiza un dictamen para evaluar  que la actividad no afectara a la flora o fauna del lugar.</t>
  </si>
  <si>
    <t>Acreditar la propiedad del predio, Comprobante de Domicilio, Credencial de elector, Cuando el trámite lo realiza un gestor, debe acreditar su personalidad con un escrito simple, firmado por el dueño del predio.</t>
  </si>
  <si>
    <t>De 15 a 20 días</t>
  </si>
  <si>
    <t>ARTICULO 58 FRACCION X, LEY  DE INGRESOS PARA EL MUNICIPIO DE ZIHUATANEJO DE AZUETA, GUERRERO, PARA EL EJERCICIO FISCAL 2020.</t>
  </si>
  <si>
    <t>Verificación a establecimiento nuevo o ampliación de obras, servicios, industria, comercio.</t>
  </si>
  <si>
    <t>Se realiza una evaluación para descartar que la actividad comercial a desarrollar sea causa de un deterioro ambiental.</t>
  </si>
  <si>
    <t>Informar el giro comercial del que se trate. Comprobante de domicilio, Credencial de elector.</t>
  </si>
  <si>
    <t>Pierde su vigencia cuando cambia de domicilio el establecimiento, cuando el establecimiento  no mantiene las condiciones funcionales de cuando obtuvo una evaluación  favorable y cuando no realiza el refrendo de su licencia de funcionamiento ambiental dentro del Ejercicio Fiscal vigente.</t>
  </si>
  <si>
    <t>ARTICULO 58 FRACCION I,  LEY  DE INGRESOS PARA EL MUNICIPIO DE ZIHUATANEJO DE AZUETA, GUERRERO, PARA EL EJERCICIO FISCAL 2020</t>
  </si>
  <si>
    <t>ARTICULO 162, 163, 164, 165 Y 166 FRACCION XXIX  DEL BANDO DE POLICÍA Y  GOBIERNO DEL MUNICIPIO DE ZIHUATANEJO DE AZUETA,   GUERRERO</t>
  </si>
  <si>
    <t>Constancia de no afectación al medio ambiente. Manifestación de disposición final que se le dará a los contaminantes.</t>
  </si>
  <si>
    <t>Se Realiza Un Dictamen Para Verificar  Que No Exista Afectación Al Medio Ambiente.</t>
  </si>
  <si>
    <t>Acreditar la propiedad del predio, Comprobante de Domicilio, Credencial de elector, El objetivo de la Constancia, Cuando el trámite lo realiza un gestor, debe  acreditar su personalidad con un escrito simple, firmado por el dueño del predio.</t>
  </si>
  <si>
    <t>30 días naturales</t>
  </si>
  <si>
    <t>ARTICULO 58 FRACCION IV,  LEY  DE INGRESOS PARA EL MUNICIPIO DE ZIHUATANEJO DE AZUETA, GUERRERO, PARA EL EJERCICIO FISCAL 2020</t>
  </si>
  <si>
    <t>Por extracción de flora no reservada a la federación o al estado en el municipio.</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</si>
  <si>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</si>
  <si>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</si>
  <si>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Identificación, Agenda del Evento en el que se señale la fecha y horario</t>
  </si>
  <si>
    <t>1Día</t>
  </si>
  <si>
    <t>Por evento</t>
  </si>
  <si>
    <t>ARTICULO 58 FRACCION IX, LEY   DE INGRESOS PARA EL MUNICIPIO DE ZIHUATANEJO DE AZUETA, GUERRERO, PARA EL EJERCICIO FISCAL 2020</t>
  </si>
  <si>
    <t>Permiso por Instalación de Sonido Regulado.</t>
  </si>
  <si>
    <t>Se realiza un dictamen para regular el ruido a los niveles permitidos por la norma oficial mexicana nom-081-semarnat-1994.</t>
  </si>
  <si>
    <t>1 Dia</t>
  </si>
  <si>
    <t>ARTICULO 58 FRACCION IX, LEY   DE INGRESOS PARA EL MUNICIPIO DE ZIHUATANEJO  DE  AZUETA, GUERRERO, PARA EL EJERCICIO FISCAL 2020</t>
  </si>
  <si>
    <t>Se verifica que la actividad comercial a desarrollar cuente con los implementos de mitigación, para evitar causar  afectaciones al medio ambiente. Así como el destino final adecuado de los residuos propios de la actividad.</t>
  </si>
  <si>
    <t xml:space="preserve">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                                                                                         </t>
  </si>
  <si>
    <t>1 año</t>
  </si>
  <si>
    <t>ARTICULO 58 FRACCION XII, LEY  DE INGRESOS PARA EL MUNICIPIO DE ZIHUATANEJO DE AZUETA, GUERRERO, PARA EL EJERCICIO FISCAL 2020</t>
  </si>
  <si>
    <t>Control de quejas por anomalías en el servicio operativo</t>
  </si>
  <si>
    <t xml:space="preserve">Las personas físicas o morales tienen el deber cívico de reportar ante la Comisión, los Ayuntamientos, Organismos Operadores o prestadores de los servicios, la existencia de fugas de agua o de cualquier otra circunstancia que afecte el funcionamiento </t>
  </si>
  <si>
    <t>Nombre y telefono del solicitante, Domicilio del lugar en donde se hará l servicio y datos de ubicación, Tipo de anomalía.</t>
  </si>
  <si>
    <t xml:space="preserve">De 1 a 3 días hábiles </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</si>
  <si>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</si>
  <si>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</si>
  <si>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</si>
  <si>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</si>
  <si>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Nombre del solicitante. 2. Número de cuenta y/o contrato. 3. Ubicación de la toma y/o inmueble. 4. Tipo de servicio.</t>
  </si>
  <si>
    <t>1 a 10 días hábiles</t>
  </si>
  <si>
    <t>Permanente</t>
  </si>
  <si>
    <t>Artículo 22 fracción I (OTROS SERVICIOS) V.19 de la Ley número 136 de Ingresos para el Municipio de Zihuatanejo de Azueta Guerrero, para el Ejercicio Fiscal 2020.</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</si>
  <si>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</si>
  <si>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</si>
  <si>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</si>
  <si>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Otro</t>
  </si>
  <si>
    <t>Aviso-recibo de agua actualizado o solicitar la re-expedición en la Ventanilla de Usuarios</t>
  </si>
  <si>
    <t>INMEDIATA.</t>
  </si>
  <si>
    <t>Mensual</t>
  </si>
  <si>
    <t>Artículo 17 fracciónes I.3.1, II.3 Y III.3 de la ley número 436 de Ingresos para el Municipio de Zihuatanejo de Azueta Guerrero, para el Ejercicio Fiscal 2020.</t>
  </si>
  <si>
    <t xml:space="preserve">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 </t>
  </si>
  <si>
    <t>Pago por consumo de agua potable, drenaje, alcantarillado y/o saneamiento tipo doméstico medio (02)</t>
  </si>
  <si>
    <t>Escrito Libre, Otro</t>
  </si>
  <si>
    <t>Inmediata</t>
  </si>
  <si>
    <t>Artículo 17 fracción I.2.1, II.2 Y III.2 de la ley número 436 de Ingresos para el Municipio de Zihuatanejo de Azueta, Guerrero, para el Ejercicio Fiscal 2020.</t>
  </si>
  <si>
    <t>Pago por consumo de agua potable, drenaje, alcantarillado y/o saneamiento tipo doméstico popular (01)</t>
  </si>
  <si>
    <t>Artículo 16 fracciónes I.1.1, II.1 y III.1 de la ley número 171 de Ingresos para el Municipio de Zihuatanejo de Azueta, Guerrero, para el Ejercicio Fiscal 2019.</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</si>
  <si>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</si>
  <si>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</si>
  <si>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</si>
  <si>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Escrito Libre</t>
  </si>
  <si>
    <t>Solicitud, Plano del localización de la Obra.</t>
  </si>
  <si>
    <t>5 Días hábiles</t>
  </si>
  <si>
    <t>Artículo 22 fracción I, V.2 de la ley número 436 de Ingresos para el Municipio de Zihuatanejo de Azueta Guerrero, para el Ejercicio Fiscal 2020.</t>
  </si>
  <si>
    <t xml:space="preserve">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</si>
  <si>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Reubicación de medidores en el mismo inmueble</t>
  </si>
  <si>
    <t>El usuario acude a la Ventanilla de Contratos y solicita la reubicación del medidor de manera verbal, exponiendo los motivos de la reubicación.</t>
  </si>
  <si>
    <t>Recibo de pago de agua potable y alcantarillado actualizado.Credencial de elector o identificación oficial de la propietario o parte interesada.</t>
  </si>
  <si>
    <t>Artículo 22 fracciones V.20 de la ley número 436 de Ingresos para el Municipio de Zihuatanejo de Azueta Guerrero, para el Ejercicio Fiscal 2020.</t>
  </si>
  <si>
    <t xml:space="preserve">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</si>
  <si>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Autorización de proyectos de instalación de redes internas de agua potable y alcantarillado</t>
  </si>
  <si>
    <t xml:space="preserve">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 </t>
  </si>
  <si>
    <t xml:space="preserve">Memoria de cálculo de agua potable, drenaje sanitario, drenaje pluvial y sistema de riego. Memoria de cálculo de agua potable, drenaje sanitario, drenaje pluvial y sistema de riego. Planos de las redes hidráulicas Proyecto Ejecutivo para revisión Dictamen de factibilidad </t>
  </si>
  <si>
    <t xml:space="preserve">5 días hábiles a partir de que el trámite está debidamente requisitado </t>
  </si>
  <si>
    <t xml:space="preserve">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</si>
  <si>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Reconexión por corte y/o limitación del servicio   </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</si>
  <si>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</si>
  <si>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 xml:space="preserve">Notificación de corte y/o número de contrato o cuenta y nombre del usuario. </t>
  </si>
  <si>
    <t xml:space="preserve">De uno a tres días hábiles después de realizado el pago de derechos de reconexión </t>
  </si>
  <si>
    <t>Sin Vigencia</t>
  </si>
  <si>
    <t xml:space="preserve">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</si>
  <si>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Desazolve y mantenimiento de redes de drenaje de visita privadas con equipo hidroneumático al alto vacío</t>
  </si>
  <si>
    <t xml:space="preserve">El usuario solicita el servicio de manera verbal o escrita ante la Dirección de la CAPAZ o directamente en el Departamento de Saneamiento. Se verifica el lugar en donde se hará el servicio para conocer las condiciones y ubicación, para ver sobre la factibilidad de la prestación del servicio. (Si no entra el Vactor no se presta el servicio). </t>
  </si>
  <si>
    <t>Escrito Libre, Verbal</t>
  </si>
  <si>
    <t>Solicitud por escrito</t>
  </si>
  <si>
    <t>1 a 3 Días hábiles</t>
  </si>
  <si>
    <t xml:space="preserve">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</si>
  <si>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Constancia de adeudo o no adeudo de servicio de agua potable</t>
  </si>
  <si>
    <t>El usuario solicita en la Ventanilla de Contratos, la constancia de adeudo o no adeudo del servicio de agua potable y alcantarillado y anexa la documentación requerida. Se efectúa el pago de derechos por la expedición de la constancia en cualquiera de las Cajas Generales de la CAPAZ.Se exhibe el recibo de pago en la Ventanilla de Contratos, y se le expide la constancia de adeudo o no adeudo, debidamente firmada  y sellada.</t>
  </si>
  <si>
    <t>Último recibo de pago de agua potable y alcantarillado. Credencial de elector o cualquier otra identificación oficial</t>
  </si>
  <si>
    <t>Artículo 22 fracción I. V3 de la ley número 436 de Ingresos para el Municipio de Zihuatanejo de Azueta Guerrero, para el Ejercicio Fiscal 2020</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</si>
  <si>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</si>
  <si>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Elaboración de dictámenes técnicos de acuerdo a la magnitud de la infraestructura a dictaminar de tomas comerciales e industriales</t>
  </si>
  <si>
    <t xml:space="preserve">El usuario solicita en la Ventanilla de Contratos, la constancia de adeudo o no adeudo del servicio de agua potable y alcantarillado y anexa la documentación requerida. </t>
  </si>
  <si>
    <t>Artículo 22 fracción V.25 de la Ley número 436 de Ingresos para el Municipio de Zihuatanejo de Azueta Guerrero, para el Ejercicio Fiscal 2020.</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</si>
  <si>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</si>
  <si>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Nombre del solicitante o de su representante legal 2.- Domicilio, teléfono y cualquier otro dato de localización. 3.-Croquis de localización del inmueble 4.- Fecha 5.- Firma del solicitante</t>
  </si>
  <si>
    <t>30 días hábiles</t>
  </si>
  <si>
    <t>Artículo 17 fracción IV.1.1 de la ley número 436 de Ingresos para el Municipio de Zihuatanejo de Azueta Guerrero, para el Ejercicio Fiscal 2020</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</si>
  <si>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</si>
  <si>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</si>
  <si>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</si>
  <si>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verbal</t>
  </si>
  <si>
    <t>Nombre del solicitante. 2. Ubicación de la toma y/o inmueble</t>
  </si>
  <si>
    <t>Artículo 22 fracción I. V9 de la ley número 436 de Ingresos para el Municipio de Zihuatanejo de Azueta Guerrero, para el Ejercicio Fiscal 2020.</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</si>
  <si>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</si>
  <si>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Supervisión a desarrollos turísticos, habitacionales, comerciales e industriales, de acuerdo a la magnitud de la infraestructura</t>
  </si>
  <si>
    <t xml:space="preserve"> El usuario acude a la Subdirección de Comercialización, con su notificación de adeudo y corte del servicio de agua potable o con la manifestación de que le fue cortado el servicio. </t>
  </si>
  <si>
    <t>Sustitucíon de medidores descompuestos o dañados por el usuario</t>
  </si>
  <si>
    <t>Cambio de nombre en el del padron de usuarios</t>
  </si>
  <si>
    <t xml:space="preserve"> El usuario solicita en la Ventanilla de Contratos, la constancia de adeudo o no adeudo del servicio de agua potable y alcantarillado y anexa la documentación requerida. . Se exhibe el recibo de pago en la Ventanilla de Contratos, y se le expide la constancia de adeudo o no adeudo, debidamente firmada  y sellada.</t>
  </si>
  <si>
    <t>Último recibo de pago de agua potable y alcantarillado Credencial de elector o cualquier otra identificación oficial</t>
  </si>
  <si>
    <t>Venta de pipa de agua de 10000 litros para la zona comercial e industrial</t>
  </si>
  <si>
    <t>Venta de pipa de agua tratada de 10000 litros para la zona comercial e industrial</t>
  </si>
  <si>
    <t>Venta de pipas de agua  de 10000 litros para la zona popular y la zona semipopular</t>
  </si>
  <si>
    <t>PODA O DERRIBO DE ARBOLES CON ALTURA DE 6 A 10 METROS</t>
  </si>
  <si>
    <t xml:space="preserve">Se inspeciona el lugar y se dictamina el tipo de riesgo que presenta el arbol </t>
  </si>
  <si>
    <t>Dictamen de riesgo</t>
  </si>
  <si>
    <t>1 a 3 dias</t>
  </si>
  <si>
    <t>LEY DE INGRESOS  171 DEL MUNICIPIO DE ZIHUATANEJO DE AZUETA, GRO SECCIÓN QUINTA, ARTICULO 59.- Por servicios prestados por la Dirección Municipal de Protección Civil y Bomberos</t>
  </si>
  <si>
    <t>PODA O DERRIBO DE ARBOLES CON ALTURA MENOR DE 5 METROS</t>
  </si>
  <si>
    <t>PODA O DERRIBO DE ARBOLES CON ALTURA MAYOR DE 10 METROS</t>
  </si>
  <si>
    <t>CONSTANCIA DE SEGURIDAD</t>
  </si>
  <si>
    <t>Se inspecciona el area solicitada y en caso de contar con todas las medidas de seguridad necesarias, se extiende la constancia</t>
  </si>
  <si>
    <t xml:space="preserve">CONSTANCIAS DE REVISTA DE SEGURIDAD A VEHICULOS EXPENDEDORES DE GAS L.P. </t>
  </si>
  <si>
    <t>Se notifica y se inspecciona el inmueble  y cada uno de los vehiculos expendedores de gas lp y si cumple con lo requerido,  se extiende la constancia</t>
  </si>
  <si>
    <t>constancia de medidas de seguridad</t>
  </si>
  <si>
    <t>INSPECCION EN CASAS Y HOTELES DE 1 A 10 HABITACIONES</t>
  </si>
  <si>
    <t>Se notifica y se inspecciona el inmueble  y en caso de contar con todas las medidas de seguridad necesarias, se extiende la constancia</t>
  </si>
  <si>
    <t>INSPECCION EN CASAS Y HOTELES DE 11 A 50 HABITACIONES</t>
  </si>
  <si>
    <t>INSPECCION EN CASAS Y HOTELES DE 51 A 100 HABITACIONES</t>
  </si>
  <si>
    <t>INSPECCION EN CASAS Y HOTELES DE 101  A 150 HABITACIONES</t>
  </si>
  <si>
    <t>INSPECCION EN HOTELES DE MAS DE 150 HABITACIONES</t>
  </si>
  <si>
    <t>Constancia de visto bueno</t>
  </si>
  <si>
    <t>INSPECCION EN GIROS COMERCIALES CON RIESGO MEDIO</t>
  </si>
  <si>
    <t>INSPECCION EN TIENDAS DEPARTAMENTALES</t>
  </si>
  <si>
    <t>CONSTANCIA DE BUENA CONDUCTA</t>
  </si>
  <si>
    <t>La Constancia de Buena Conducta, se expide con la finalidad de que el interesado pueda acreditar que se conduce con decoro en la sociedad.</t>
  </si>
  <si>
    <t>Credencial de elector, Acta de Nacimiento, Comprobante de Domicilio, Constancia Expedida por el Presidente de su Colonia que acredite su buena conducta, Carta de Antecedentes No Penales.</t>
  </si>
  <si>
    <t>1 Dia HÁBIL</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</si>
  <si>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</si>
  <si>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</si>
  <si>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CONSTANCIA DE RESIDENCIA</t>
  </si>
  <si>
    <t>La Constancia de Residencia, se expide con la finalidad de que el interesado pueda acreditar en qué lugar tiene su domicilio y residencia.</t>
  </si>
  <si>
    <t>CERTIFICACIÓN DE DOCUMENTOS</t>
  </si>
  <si>
    <t>Se certificarán diversos documentos  para ser utilizados por el interesado para los fines que a su interés convenga, tales como carta-poder, constitución de sociedades cooperativas y copias de credencial de elector.</t>
  </si>
  <si>
    <t>Documentos a certificar</t>
  </si>
  <si>
    <t>3 Días hábies</t>
  </si>
  <si>
    <t>Artículo 98 fracción IX, de la Ley Orgánica del Municipio Libre y Soberano del Estado de Guerrero, publicado en el Periódico Oficial del Gobierno del Estado número 2, el 5 de enero de 1990; última reforma el 27 de abril de 2012</t>
  </si>
  <si>
    <t>REGISTRO DE FIERRO GANADERO</t>
  </si>
  <si>
    <t>Se Registrará el Fierro quemador ganadero, para efecto de patente y dar certeza jurídica sobre la propiedad del ganado del interesado.</t>
  </si>
  <si>
    <t>Credencial del interesado, Pago de la Asociación Ganadera, Credencial de elector de dos socios ganaderos que sirvan como testigos, Compobante de domicilio, Fierro para marcar.</t>
  </si>
  <si>
    <t>20 días hábiles.  Artículo 39 de la Ley Ganadera del Estado de Guerrero.</t>
  </si>
  <si>
    <t>Artículo 6 fraccion II y 98 fracción IX, de la Ley Orgánica del Municipio Libre y Soberano del Estado de Guerrero, publicado en el Periódico Oficial del Gobierno del Estado número 2, el 5 de enero de 1990; última reforma el 27 de abril de 2012.</t>
  </si>
  <si>
    <t>CONSTANCIA DE IDENTIDAD</t>
  </si>
  <si>
    <t>La Constancia de Identidad, se expide con la finalidad de que el interesado pueda acreditar  su nombre e identificarse.</t>
  </si>
  <si>
    <t>Credencial de elector, Acta de nacimiento, Comprobante de Domicilio, Documento que acredite identidad(credencial de la escuela, cerficado escolar ocn fotografía constancia del presidente de colonia, 2 fotografía tamaña infantil</t>
  </si>
  <si>
    <t>1 Día hábil</t>
  </si>
  <si>
    <t>CONSTANCIA DE INGRESOS ECONÓMICOS</t>
  </si>
  <si>
    <t>La Constancia de Ingresos Económicos, se expide con la finalidad de que el interesado pueda acreditar  su situación laboral así como comprobar sus ingresos económicos</t>
  </si>
  <si>
    <t>Credencial de elector, Acta de nacimiento, Comprobante de Domicilio, presentar constancia del presidente de colonia donde se acredite domicilio, Comprobante de ingresos o recibo de nómina, En caso de no contrar ocnel anterior, presentar ñ</t>
  </si>
  <si>
    <t>CONSTANCIA DE DEPENDENCIA ECONÓMICA</t>
  </si>
  <si>
    <t>La constancia de dependencia económica, se expide con la finalidad de que el interesado acredite si cuenta con dependientes económicos.</t>
  </si>
  <si>
    <t>Credencial de elector, Acta de nacimiento, Comprobante de Domicilio,Comprobante de ingresos, Constancia expedida por el presidente de su colonia acredite su situación económica.</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</si>
  <si>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</si>
  <si>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</si>
  <si>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Constancia de compra venta de cada cabeza de ganado, con la impresión del fierro ganadero quemador y número de arete SINIIGA.</t>
  </si>
  <si>
    <t>Artículo 14 de la Ley No. 171 de Ingresos del Municipio de Zihuatanejo de Azueta Guerrero para el ejercicio fiscal 2020</t>
  </si>
  <si>
    <t>Artículo 277 al 287 del Bando de Policía y Gobierno Municipal publicado en la Gaceta Municipal el 30 dias del mes de julio de 2017.</t>
  </si>
  <si>
    <t>SERVICIO DE SEPULTURA EN LOS PANTEONES MUNICIPALES DE LOROS Y POZAS</t>
  </si>
  <si>
    <t xml:space="preserve">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    </t>
  </si>
  <si>
    <t>En caso de presentar por escrito, anexar credencial de elector. Acta de Defunción. Identificación oficial del Finado</t>
  </si>
  <si>
    <t>Artículo 41 de la Ley No. 171 de Ingresos del Municipio de Zihuatanejo de Azueta Guerrero para el ejercicio fiscal 2020</t>
  </si>
  <si>
    <t>Artículo 252 al 260 del Bando de Policía y Gobierno Municipal publicado en la Gaceta Municipal el 30 días del mes de julio de 2017. En lo aplicable a lo Servicios Públicos otorgado por el Municipio.</t>
  </si>
  <si>
    <t>SERVICIO DE ENTRADA AL BASURERO POR PARTICULARES Y EMPRESAS QUE REALIZAN RECOLECCIÓN DE R.S.U. EN EL MUNICIPIO</t>
  </si>
  <si>
    <t xml:space="preserve">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  </t>
  </si>
  <si>
    <t>Credencial de elector. Modelo y Placas del Camión</t>
  </si>
  <si>
    <t>Artículo 23 de la Ley No. 171 de Ingresos del Municipio de Zihuatanejo de Azueta Guerrero para el ejercicio fiscal 2020</t>
  </si>
  <si>
    <t>Artículo 261 al 274 del Bando de Policía y Gobierno Municipal publicado en la Gaceta Municipal el 30 días del mes de julio de 2017. En lo aplicable a lo Servicios Públicos otorgado por el Municipio.</t>
  </si>
  <si>
    <t>Registro de Matrimonio</t>
  </si>
  <si>
    <t xml:space="preserve"> 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</si>
  <si>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</si>
  <si>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</si>
  <si>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Tarifa autorizada para las Oficialías del Registro Civil de conformidad con la Ley número 419 de Hacienda del Estado de Guerrero, para el Ejercicio Fiscal 2020.(ARTICULO 84)</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</si>
  <si>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</si>
  <si>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Registro de Nacimiento</t>
  </si>
  <si>
    <t>Los interesados presentan la solicitud de nacimiento con los requisitos que marca la ley en la Oficialia del Registro Civil , en cualquiera de las Oficialías existentes en el Municipio. El encargado revisa los documentos, si son correctos, se indica al interesado que realice el pago de derechos correspondiente en la Caja de la Tesorería Municipal. Se procede a registrar al menor capturando los datos e imprimiendo el formato de registro de nacimiento, recabando la firmas de quienes intervienen en el acto.</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</si>
  <si>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</si>
  <si>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 xml:space="preserve">Una vez cubierto los requisitos, el formato de registro de nacimiento se expedirá el mismo dia. </t>
  </si>
  <si>
    <t>Tarifa autorizada para las Oficialías del Registro Civil de conformidad con la Ley número 419 de Hacienda del Estado de Guerrero, para el Ejercicio Fiscal 2020</t>
  </si>
  <si>
    <t>Artículo 37 fracción de la Ley número 495 del Registro Civil del Estado de Guerrero publicada en el Periódico Oficial del Estado número  01 Alcance I, el martes 04 de enero de 2011; última reforma publicada el 27 de agosto de 2013.</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</si>
  <si>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</si>
  <si>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</si>
  <si>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domicilio.os testigos mayores de dieciocho años por cada uno de los interesados con identificación oficial.</t>
  </si>
  <si>
    <t xml:space="preserve">Una vez cubierto los requisitos, el formato de registro de Divorcio Administrativo se expedirá en un lapso de 40 días. </t>
  </si>
  <si>
    <t>Tarifa autorizada para las Oficialías del Registro Civil de conformidad con la Ley número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</si>
  <si>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</si>
  <si>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Registro de Divorcio Judicial.</t>
  </si>
  <si>
    <t xml:space="preserve"> 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</si>
  <si>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Presentar copia certificada de la sentencia definitiva ejecutoriada; y  Oficio dirigido al Oficial del Registro Civil, para realizar la anotación marginal.</t>
  </si>
  <si>
    <t xml:space="preserve">Una vez cubierto los requisitos, el formato de registro de Divorcio Judicial se expedirá el mismo dia. </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</si>
  <si>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</si>
  <si>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</si>
  <si>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 xml:space="preserve">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 </t>
  </si>
  <si>
    <t xml:space="preserve">Una vez cubierto los requisitos, el formato de Registro de Reconocimiento de hijos se expedirá el mismo dia. </t>
  </si>
  <si>
    <t>Tarifa autorizada para las Oficialías del Registro Civil de conformidad con la Ley número 419 de Hacienda del Estado de Guerrero, Para el Ejercicio Fiscal 2020.</t>
  </si>
  <si>
    <t>Registro de Adopción.</t>
  </si>
  <si>
    <t xml:space="preserve"> Los interesados presentan la resolución de sentencia judicial ejecutoriada de adopción simple o plena ante la Oficialía del Registro Civil.</t>
  </si>
  <si>
    <t>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</si>
  <si>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 xml:space="preserve">Una vez cubierto los requisitos, el formato de registro de Adopción plena o simple, se expedirá el mismo dia. </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</si>
  <si>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</si>
  <si>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</si>
  <si>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Oficio dirigido al Oficial del Registro Civil. Copia certificada de la sentencia judicial ejecutoriada. Identificación Oficial del Interesado. Acta de nacimiento del interesado</t>
  </si>
  <si>
    <t xml:space="preserve">Una vez cubierto los requisitos, el formato de registro Inscripción de Sentencia, se expedirá el mismo dia. </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</si>
  <si>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</si>
  <si>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</si>
  <si>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 xml:space="preserve"> 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</si>
  <si>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Artículo 37 fracción VI de la Ley número 495 del Registro Civil del Estado de Guerrero publicada en el Periódico Oficial del Estado número  01 Alcance I, el martes 04 de enero de 2011; última reforma publicada el 27 de agosto de 2013.</t>
  </si>
  <si>
    <t>Expedición de Copias Certificadas de Actas de Registro Civil</t>
  </si>
  <si>
    <t>Los interesados se presentan en la  Oficialía del Registro Civil correspondiente y solicitan la copia certificada del acta.</t>
  </si>
  <si>
    <t xml:space="preserve">Copia del acta que desea renovar, en caso de no contar con ella se paga un servicio de búsqueda anual </t>
  </si>
  <si>
    <t xml:space="preserve"> Se expide el mismo día. </t>
  </si>
  <si>
    <t>Tarifa autorizada para las Oficialías del Registro Civil de conformidad con la Ley número 428 de Hacienda del Estado de Guerrero, para el Ejercicio Fiscal 2020.</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</si>
  <si>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</si>
  <si>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</si>
  <si>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</si>
  <si>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Copia de la credencial de para votar.Copia del  acta de nacimiento.</t>
  </si>
  <si>
    <t>Anotaciones Marginales de Actas de Registro Civil.</t>
  </si>
  <si>
    <t xml:space="preserve">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 </t>
  </si>
  <si>
    <t>Resolución emitida por la Autoridad Judicial o Acuerdo emitido por la Coordinación Técnica del Registro Civil. Oficio dirigido al Oficial del Registro Civil donde se ordena la anotación marginal.</t>
  </si>
  <si>
    <t xml:space="preserve">Se expedirá el mismo día. </t>
  </si>
  <si>
    <t>Artículo 73 de la Ley número 495 del Registro Civil del Estado de Guerrero  publicada en el Periódico Oficial del Estado número  01 Alcance I, el martes 04 de enero de 2011; última reforma publicada el 27 de agosto de 2013.</t>
  </si>
  <si>
    <t>CERTIFICADO CATASTRAL</t>
  </si>
  <si>
    <t>Acudir a la ventanilla de catastro a solicitar el trámite junto con el pago del ISAI. Se pagan los derechos en caja general de la tesorería. Se obtiene el certificado catastral en la ventanilla de catastro</t>
  </si>
  <si>
    <t>Formato 3DCC autorizado. Comprobante de pago de derechos por la expedición del Certificado Catastral.</t>
  </si>
  <si>
    <t>3 días hábiles, sin fundamento jurídico.</t>
  </si>
  <si>
    <t>Artículo 50 fracción I, numeral 2 de la ley de ingresos del municipio de Zihuatanejo de Azueta, del estado de guerrero, para el ejercicio fiscal 2020. artículos 57, 58, 59, 60, 61 fracción II, 62 fracción II, y 63 fracción II de la ley número 492 de hacienda municipal del estado de guerrero.</t>
  </si>
  <si>
    <t>ARTICULO 5 FRACCION III, 8 FRACCION I Y VI DE LA LEY DE CATASTRO MUNICIPAL DEL ESTADO DE GUERRERO NUMERO 676.</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</si>
  <si>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</si>
  <si>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</si>
  <si>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Identificació Oficial del interesado, Identificación oficial del solicitante en su caso, Recibo depago de los derechos por expedición de la constancia.</t>
  </si>
  <si>
    <t>1 días hábil, sin fundamento jurídico.</t>
  </si>
  <si>
    <t>ARTICULO 1 FRACCION I Y 8 FRACCION VI DE LA LEY DE CATASTRO MUNICIPAL DEL ESTADO DE GUERRERO NUMERO 676.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</si>
  <si>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</si>
  <si>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</si>
  <si>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Artículo 50 fracción II, numeral 3 de la ley de ingresos del municipio de Zihuatanejo de Azueta, del estado de guerrero, para el ejercicio fiscal 2020. Artículos 57, 58, 59, 60, 61 fracción II y 63 fracción II de la ley número 492 de hacienda municipal del estado de guerrero.</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</si>
  <si>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</si>
  <si>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</si>
  <si>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Artículo 50 fracción IV, numeral 2, de la ley de ingresos del municipio de Zihuatanejo de Azueta, del estado de guerrero, para el ejercicio fiscal 2020. Artículo 19 de la ley de catastro municipal del estado de guerrero número 676. artículos 57, 58, 59, 60, 61 fracción ii y 63 fracción III, de la ley número 492 de hacienda municipal del estado de guerrero</t>
  </si>
  <si>
    <t>ARTICULO 6 FRACCIONES I Y II, 8 FRACCION V DE LA LEY DE CATASTRO MUNICIPAL DEL ESTADO DE GUERRERO NUMERO 676.</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</si>
  <si>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</si>
  <si>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</si>
  <si>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</si>
  <si>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Anual: si se realizó el pago del impuesto predial por todo el ejercicio fiscal. Bimestral: si el pago del impuesto se realiza en dicha modalidad.</t>
  </si>
  <si>
    <t>Artículo 10 fracción I y II, todos de la ley de ingresos para el municipio de Zihuatanejo de Azueta del estado de guerrero, para el ejercicio fiscal 2020.  Artículos 57, 58, 59, 60, 61 fracción II y 63 fracción II  de la ley  número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</si>
  <si>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</si>
  <si>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INCORPORACION DE REGIMEN DE CONDOMINIO</t>
  </si>
  <si>
    <t xml:space="preserve">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 </t>
  </si>
  <si>
    <t>Formato de solicitud, Escritura Pública de Const. Del Regimen en condominio en donde se contenga los indivisos y planos debidamente registrada en el Registro Público de la Propiedad, Desarrollo Urbano, Recibo de pago de los derechos por aprobación del condominio, Identificación oficial del propietario, Identificación oficial del solicitante en su caso, Carta Poder otorgada ante Notario Público delsolciitante en caso de ser apoderado legal.</t>
  </si>
  <si>
    <t>Una vez que se incorpora el régimen de condominio, su incorporación es indefinida hasta que ocurra otro movimiento catastral.</t>
  </si>
  <si>
    <t xml:space="preserve">ARTICULO 6 FRACCIONES I Y II, 47 DE LA LEY DE CATASTRO </t>
  </si>
  <si>
    <t>INSCRIPCION AL PADRON CATASTRAL</t>
  </si>
  <si>
    <t xml:space="preserve">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 </t>
  </si>
  <si>
    <t>Formato de solicitud de trámite,Contrato privado o título de propiedad.Identificación oficial del propietario. Identificación oficial del solicitante en su caso</t>
  </si>
  <si>
    <t>Una vez que el inmueble es inscrito en el padrón de catastro municipal, su inscripción es indefinida y solo cambiara el nombre del propietario cuando haya un traslado de dominio.</t>
  </si>
  <si>
    <t>IMPUESTO SOBRE ADQUISICION DE INMUEBLE (ISAI)</t>
  </si>
  <si>
    <t>Se adquiere en caja general de la tesorería, los formatos de aviso de movimiento de propiedad inmueble 3DCC e ISAI.Se llenan los formatos por el contribuyente.Se acude a las ventanillas de la dirección de catastro a entregar los formatos anexando la documentación requerida, de conformidad con el artículo 33 de la ley de hacienda municipal número 677, para su revisión. El contribuyente acude a realizar los pagos en caja general de la tesorería municipal.</t>
  </si>
  <si>
    <t>Forma 3DCC debidamente requisitada y forma de pago de ISAI. Deslinde catastral.Avaluó fiscal. Constancia de no adeudo de predial.Título de la escritura preventiva. Constancia de no adeudo por los servicios de agua potable y alcantarillado.Identificación del contribuyente.Identificación del solicitante en su caso.</t>
  </si>
  <si>
    <t>Mientras no ocurra un nuevo traslado de dominio.</t>
  </si>
  <si>
    <t>Artículo 09 de la ley de ingresos del municipio de Zihuatanejo de Azueta del estado de guerrero para el ejercicio fiscal 2020, artículos 39, 40 y 41 de la ley número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</si>
  <si>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</si>
  <si>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</si>
  <si>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</si>
  <si>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</si>
  <si>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</si>
  <si>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ARTICULO 6 FRACCION III DE LA LEY DE CATASTRO MUNICIPAL DEL ESTADO DE GUERRERO NUMERO 676</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</si>
  <si>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</si>
  <si>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</si>
  <si>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</si>
  <si>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</si>
  <si>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 xml:space="preserve">LICENCIAS DE PESCA DEPORTIVA- RECREATIVA (GESTIÓN VÍA INTERNET) </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</si>
  <si>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</si>
  <si>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Identifición oficial con fotografía. CURP o RFC. Para extranjeros: documentos de identidad</t>
  </si>
  <si>
    <t>Un día, una semana, un mes o un año o por excursión</t>
  </si>
  <si>
    <t>Artículo 199-B de la Ley Federal de Derechos para el Ejercicio 2014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</si>
  <si>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</si>
  <si>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 xml:space="preserve">PAGO DE DERECHOS DE PERMISOS DE PESCA COMERCIAL (TRÁMITE DE GESTIÓN VÍA INTERNET) </t>
  </si>
  <si>
    <t>Permiso de pesca comercial para embarcaciones menores  según la pesquería que corresponda</t>
  </si>
  <si>
    <t>Anual</t>
  </si>
  <si>
    <t>Ver tabla del artículo 199-A de la Ley Federal de Derechos para el Ejercicio 2014  publicada en el Diario Oficial de la Federación con fecha de la última reforma el once de diciembre de 2013</t>
  </si>
  <si>
    <t>PERMISO DE PESCA COMERCIAL (TRÁMITE DE GESTIÓN VÍA INTERNET)</t>
  </si>
  <si>
    <t xml:space="preserve">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 </t>
  </si>
  <si>
    <t>Solicitud de Permiso de Pesca Comercial formato Oficial CONAPESCA-01-003.Documento con el que se acredite la personalidad jurídica del solicitante.Acta de Nacimiento  y Clave Única de Registro de Población (CURP). (personas físicas)Acta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motor.Documento con el que se acredite la disponibilidad legal de las artes de pesca.Certificado de Matrícula. Certificado Nacional de Seguridad Marítima vigente.Acta de Verificación de Embarcación, Artes de Pesca y Equipos actualizado.etc.</t>
  </si>
  <si>
    <t xml:space="preserve">60 días a partir de que se entrega la solicitud </t>
  </si>
  <si>
    <t>De dos a cinco años</t>
  </si>
  <si>
    <t>Artículo 191-A fracción II inciso a) de la Ley Federal de Federal de Derechos para el Ejercicio 2014  publicada en el Diario Oficial de la Federación con fecha de la última reforma el once de diciembre de 2013.</t>
  </si>
  <si>
    <t xml:space="preserve">ASESORÍA INTEGRAL A LAS COOPERATIVAS PESQUERAS </t>
  </si>
  <si>
    <t xml:space="preserve">Se acude a la Dirección de Pesca a solicitar asesoría jurídica respecto del funcionamiento de la cooperativa, su organización, reglamentación y realización de trámites varios. </t>
  </si>
  <si>
    <t>Credencial que acredita al solicitante como miembro activo de una cooperativa pesquera</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</si>
  <si>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</si>
  <si>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</si>
  <si>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</si>
  <si>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 xml:space="preserve">Solicitud de permiso para el torneo dirigido a la Comisión Nacional de Pesca (CONAPESCA). Reglamento del torneo (se elabora en la Dirección de Pesca) </t>
  </si>
  <si>
    <t xml:space="preserve">EXPEDICIÓN DE LICENCIA DE FUNCIONAMIENTO </t>
  </si>
  <si>
    <t xml:space="preserve">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 </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</si>
  <si>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</si>
  <si>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3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</si>
  <si>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</si>
  <si>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Artículo 51 de la Ley número 171 de Ingresos del Municipio de Zihuatanejo de Azueta, Guerrero, para el Ejercicio Fiscal 2019, en relación con el artículo 29 del Reglamento de Actividades Comerciales, Industriales, de Prestación de Servicios y Espectáculos Públicos del Municipio de Zihuatanejo de Azueta, Guerrero.</t>
  </si>
  <si>
    <t xml:space="preserve">ARTICULOS 399 DEL BANDO DE POLICIA Y GOBIERNO , 9 FRACCION II, 11 DEL REGLAMENTO DE ACTIVIDADES COMERCIALES, INDUSTRIALES, DE PRESTACION DE SERVICIOS Y ESPETACULOS PUBLICOS, AMBOS DEL MUNICIPIO DE ZIHUATANEJO DE AZUETA. </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</si>
  <si>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</si>
  <si>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</si>
  <si>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</si>
  <si>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</si>
  <si>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</si>
  <si>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</si>
  <si>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Ver tabla del artículo 6 F de la Ley número 171 de Ingresos del Municipio de Zihuatanejo de Azueta, para el Ejercicio Fiscal 2019.</t>
  </si>
  <si>
    <t xml:space="preserve">ART. 419 DEL BANDO DE POLICIA Y GOBIERNO , ARTICULO 65 DEL REGLAMENTO DE ACTIVIDADES COMERCIALES, INDUSTRIALES, DE PRESTACION DE SERVICIOS Y ESPETACULOS PUBLICOS, AMBOS DEL MUNICIPIO DE ZIHUATANEJO DE AZUETA. </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</si>
  <si>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</si>
  <si>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</si>
  <si>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 xml:space="preserve">Oficio dirigido a la Dirección. Carta de anuencia de 5 vecinos inmediatos al establecimiento. </t>
  </si>
  <si>
    <t xml:space="preserve">Un día (sin fundamento jurídico) </t>
  </si>
  <si>
    <t xml:space="preserve">El permiso tendrá una vigencia mensual o anual de conformidad con la solicitud y el pago de los derechos correspondientes. </t>
  </si>
  <si>
    <t xml:space="preserve">Artículo 63, fracción V  de la Ley número 133 de Ingresos para el Municipio de Zihuatanejo de Azueta de Guerrero, para el Ejercicio Fiscal 2016, así como los artículos 23 y 68 fracción II  del mismo cuerpo legal. </t>
  </si>
  <si>
    <t>ART. 40 DEL REGLAMENTO DE ACTIVIDADES COMERCIALES, INDUSTRIALES, DE PRESTACION DE SERVICIOS Y ESPETACULOS PUBLICOS, Y 51 FRACCION V Y VI DE LA LEY DE INGRESOS VIGENTE PARA EL EJERCIO FISCAL 2020 PARA EL MUNICIPIO DE ZIHUATANEJO DE AZUETA DEL ESTADO DE GUERRERO).</t>
  </si>
  <si>
    <t>REFRENDO DE LICENCIAS DE FUNCIONAMIENTO</t>
  </si>
  <si>
    <t>Los titulares de las licencias de funcionamiento o sus representantes, deberán acudir a la Dirección de Actividades Comerciales, Industriales,  Espectáculos Públicosde y de Prestación de Servicios en los meses de enero y febrero a solicitar el refrendo, llevando la Licencia de Funcionamiento del año fiscal anterior. Se otorga la orden de pago correspondiente al año fiscal en curso para que se realice el pago de derechos en la Caja de la Tesoreria Municipal, en aquellos giros a que se refiere el artículo 63 de la Ley 664 de Ingresos del Municipio de Zihuatanejo de Azueta, Guerrero.La autoridad municipal practicará en los siguientes 30 días hábiles la verificación al establecimiento para corroborar que continúa cumpliendo con la normatividad aplicable al giro.En caso de que hubiese alguna observación, en caso de que hubiese alguna observación, la autoridad otorgará un plazo de 10 días hábiles, caso contrario se aplicarán las sanciones que correspondan.</t>
  </si>
  <si>
    <t xml:space="preserve">Licencia de funcionamiento anterior. Recibo de pago de derechos por concepto de refrendo en los casos que proceda.Recibo de pago de derechos por dictámenes en los casos que proceda. </t>
  </si>
  <si>
    <t>30 días (sin fundamento jurÍdico)</t>
  </si>
  <si>
    <t xml:space="preserve">01 de enero al 31 de diciembre de cada ejercicio fiscal </t>
  </si>
  <si>
    <t xml:space="preserve">Ver tabla del artículo  63 de la Ley número 133 de Ingresos para el Municipio de Zihuatanejo de Azueta, Guerrero para el ejercicio fiscal 2016,  así como los artículos 23 y 68 fracción II  del mismo cuerpo legal. </t>
  </si>
  <si>
    <t>Artículos 9 fracción II y artículo 10 fracción II del Reglamento de Actividades Comerciales, Industriales, de Prestación de Servicios y  Espectáculos Públicos del Municipio de Zihuatanejo de Azueta, Guerrero, publicado en la Gaceta Municipal número 06, del año 2 de 30 de diciembre de 2014.</t>
  </si>
  <si>
    <t>EXPEDICIÓN DE PERMISO PARA LABORAR EN DIAS DOMINGOS</t>
  </si>
  <si>
    <t>Se deberá presentar solicitud por escrito ante la Dirección. Una vez autorizado el permiso, se realiza el pago en la Caja de la Tesorería.Actividades Comerciales, Industriales, Espectáculos Públicos y de Prestación de Servicios (DACIEP).Se expide el permiso solicitado.</t>
  </si>
  <si>
    <t xml:space="preserve">Escrito dirigido a la Dirección solicitando la autorización. Carta de anuencia de 5 vecinos </t>
  </si>
  <si>
    <t xml:space="preserve">Un día sin fundamento legal </t>
  </si>
  <si>
    <t>Artículo 51 fracción VII de la Ley número 171 de Ingresos para el Municipio de Zihuatanejo de Azueta del Estado de Guerrero, para el Ejercicio Fiscal 2019.</t>
  </si>
  <si>
    <t>Artículo 51, Fraccion VII de la Ley de Ingresos numero 171 de año fiscal 2019.</t>
  </si>
  <si>
    <t>MODIFICACIÓN A LA LICENCIA DE FUNCIONAMIENTO</t>
  </si>
  <si>
    <t xml:space="preserve">Se acude al Departamento de Licencias de la Dirección de Actividades Comerciales, Industriales, Espectáculos Públicos y de Prestación de Servicios, a presentar la solicitud de cambios que se realizarán a la licencia. Se analiza la solicitud y se determina el cobro de los derechos a pagar en su caso y se emite la orden de pago.  Se realiza el pago en Caja General de la Tesorería Municipal o mediante transferencia bancaria al número de cuenta que se proporcione en la Dirección de Actividades Comerciales, Industriales, Espectáculos Públicos y de Prestación de Servicios.Se elabora y entrega la nueva licencia de funcionamiento. </t>
  </si>
  <si>
    <t>formato</t>
  </si>
  <si>
    <t>Solicitud</t>
  </si>
  <si>
    <t xml:space="preserve">15 días (sin fundamento jurídico) </t>
  </si>
  <si>
    <t xml:space="preserve">Cada vez que se solicite alguna modificación de la licencia de funcionamiento previo el pago de las contribuciones respectivas. </t>
  </si>
  <si>
    <t>Artículo 51 fracciones III y IV de la Ley número 171 de Ingresos para el Municipio de Zihuatanejo de Azueta, Guerrero para el Ejercicio Fiscal 2019</t>
  </si>
  <si>
    <t>Artículo 51, Fracciones III y IV de la Ley de Ingresos numero 171 de año fiscal 2019, Articulo 32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</si>
  <si>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</si>
  <si>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</si>
  <si>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 xml:space="preserve">Mensual o anual dependiendo la solicitud y forma de pago </t>
  </si>
  <si>
    <t>Artículo Articulo 13 Fracciones IV, V de la Ley de Ingresos del Ejercicio fiscal 2019 numero 171  para el Municipio de Zihuatanejo de Azueta del Estado de Guerrero</t>
  </si>
  <si>
    <t>Articulo 13 Fracciones IV, V de la Ley de Ingresos del Ejercicio fiscal 2019 numero 171, articulo 465 y 466 del Bando de Policia y Gobierno del Municipio de Zihuatanejo de Azueta, Artículo 53,54 y 57 del Reglamento de Actividades Comerciales, Industriales, de Prestación de Servicios y de Espectáculos Públicos del Municipio.</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</si>
  <si>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</si>
  <si>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</si>
  <si>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Nombre del propietario, Razón Social, Giro,Domicilio, Datos Generales del establecimiento</t>
  </si>
  <si>
    <t>Temporal</t>
  </si>
  <si>
    <t>Artículo 13 Fracciones I, II y III de la Ley número 133 de Ingresos para el Municipio de Zihuatanejo de Azueta del Estado de Guerrero del Ejercicio fiscal 2019</t>
  </si>
  <si>
    <t>Articulo 45 Y 46 del Reglamento de Actividades Comerciales, Industriales, de Prestación de Servicios y de Espectáculos Públicos del Municipio.</t>
  </si>
  <si>
    <t xml:space="preserve">Licencia de Construcción </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</si>
  <si>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</si>
  <si>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 xml:space="preserve">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 </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</si>
  <si>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</si>
  <si>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</si>
  <si>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Articulos 26 y 39, de la Ley número 601 de Ingresos para el Municipio de Zihuatanejo de Azueta del Estado de Guerrero, para el ejercicio fiscal 2020.</t>
  </si>
  <si>
    <t>Articulo 3 Fraccion IV del Reglamento de Construcciones para el Municipio de Zihuatanejo de Azueta, Guerrero.</t>
  </si>
  <si>
    <t>Autorización de Fraccionamiento</t>
  </si>
  <si>
    <t xml:space="preserve">Autorización de Fraccionamiento: es el documento expedido por el Ayuntamiento, por el que se autoriza a los propietarios, poseedores o directores responsables de obra, a la construcción de un fraccionamiento. </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</si>
  <si>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</si>
  <si>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</si>
  <si>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</si>
  <si>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Articulos 26 y 39 de la Ley número 601 de Ingresos para el Municipio de Zihuatanejo de Azueta del Estado de Guerrero, para el ejercicio fiscal 2020.</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</si>
  <si>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</si>
  <si>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</si>
  <si>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</si>
  <si>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</si>
  <si>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</si>
  <si>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</si>
  <si>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</si>
  <si>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Articulos  50, de la Ley número 601 de Ingresos para el Municipio de Zihuatanejo de Azueta Guerrero, para el Ejercicio Fiscal 2020.</t>
  </si>
  <si>
    <t xml:space="preserve">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 </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</si>
  <si>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</si>
  <si>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</si>
  <si>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Solicitud, Contrato de la CAPAZ , Constancia de Seguridad Estructural (Grupo "A").Recibo de conexión del Agua Potable Licencia de construcción Planos autorizados .Bitácora de obra.</t>
  </si>
  <si>
    <t>10 días(sin fundamento  jurídico)</t>
  </si>
  <si>
    <t>Articulos 23, 45 y 46 de la Ley número 601 de Ingresos para el Municipio de Zihuatanejo de Azueta del Estado de Guerrero, para el ejercicio fiscal 2020.</t>
  </si>
  <si>
    <t>Articulos 3 Fraccion IV y 69 del Reglamento de Construcciones para el Municipio de Zihuatanejo de Azueta, Guerrero.</t>
  </si>
  <si>
    <t>Deslinde de terreno</t>
  </si>
  <si>
    <t>Deslinde de terreno: es el acto mediante el cual de determinan los límites de un predio.</t>
  </si>
  <si>
    <t>Escritura de propiedad, Boleta de predial actual, Solicitud.</t>
  </si>
  <si>
    <t>2 días hábiles sin fundamento legal</t>
  </si>
  <si>
    <t>Articulo 23 Y 38 inciso G) de la Ley 601 de Ingresos  para el Municipio de Zihuatanejo de Azueta del Estado de Guerrero, para el ejercicio fiscal 2020.</t>
  </si>
  <si>
    <t>Articulo 38 inciso G) de la Ley 133 de Ingresos  para el Municipio de Zihuatanejo de Azueta del Estado de Guerrero, para el ejercicio fiscal 2016.</t>
  </si>
  <si>
    <t>Fusión y subdivisión</t>
  </si>
  <si>
    <t xml:space="preserve">Fusión: es la unión en un solo predio de dos o más terrenos colindantes. Subdivisión: es la partición o división de terrenos que no requieren el trazo de vías públicas ni ejecución de obras de urbanización. </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</si>
  <si>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</si>
  <si>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</si>
  <si>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Articulos 23, 51, 52 y 68 fracción I de la Ley número 601 de Ingresos para el Municipio de Zihuatanejo de Azueta del Estado de Guerrero para el Ejercicio Fiscal 2020.</t>
  </si>
  <si>
    <t>Artículo 15 fracciones IV y V del Reglamento sobre Fraccionamientos de terrenos para los Municipios del Estado de Guerrero.</t>
  </si>
  <si>
    <t>Constancia de Alineamiento</t>
  </si>
  <si>
    <t>Constancia de Alineamiento: es el documento que traza el terreno que limita el predio respectivo con la vía pública o con la futura vía pública con base a los Planos registrados en la Dirección.</t>
  </si>
  <si>
    <t>Escritura de propiedad, Recibo de pago predial actual.</t>
  </si>
  <si>
    <t>3 días hábiles</t>
  </si>
  <si>
    <t>180 dias naturales con base en el articulo 32 del Reglamento de Construcciones para el Mpio de Zihuatanejo de Azueta, Guerrero.</t>
  </si>
  <si>
    <t>Articulos 23 y 55 de la Ley número 601 de Ingresos para el Municipio de Zihuatanejo de Azueta Guerrero, para el Ejercicio Fiscal 2020.</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</si>
  <si>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</si>
  <si>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</si>
  <si>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</si>
  <si>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</si>
  <si>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</si>
  <si>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</si>
  <si>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 xml:space="preserve">Articulos  62 fracción I numeral 5 y 23 de la Ley número 601 de Ingresos para el Municipio </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</si>
  <si>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</si>
  <si>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</si>
  <si>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</si>
  <si>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 xml:space="preserve">Articulos  23 y 62, Fraccion I numeral 7 de la Ley número 601 de Ingresos para el Municipio </t>
  </si>
  <si>
    <t>Artículos 30 y 32 del Reglamento de Construcciones del Municipio de Zihuatanejo de Azueta, Guerrero.</t>
  </si>
  <si>
    <t xml:space="preserve">PERMISO PARA CARGAR Y DESCARGAR MERCANCÍA </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</si>
  <si>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</si>
  <si>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Tarjeta de circulación de cada unidad, INE quien solicita</t>
  </si>
  <si>
    <t>30 días hábiles  y/o hasta un año, cuando la capacidad de carga exceda de 4.5 toneladas.</t>
  </si>
  <si>
    <t>Artículo 25 fracción I, numeral 8 de la Ley número 601 de Ingresos para el Municipio de Zihuatanejo de Azueta para el Ejercicio Fiscal 2019.</t>
  </si>
  <si>
    <t>Artículo 38 fracción II y IV, 39 fracción I y 165 del Reglamento de Tránsito y Vialidad para el Municipio de Zihuatanejo de Azueta publicado en la Gaceta Municipal el 26 de abril del 2011.</t>
  </si>
  <si>
    <t>Artículo 38 fracción II y IV del Reglamento de Tránsito y Vialidad para el Municipio de Zihuatanejo de Azueta publicado en la Gaceta Municipal el 26 de abril del 2011.</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</si>
  <si>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</si>
  <si>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</si>
  <si>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De uno a tres días</t>
  </si>
  <si>
    <t>Artículo 25 numeral 6, art. 10 fracc III y art. 11 de la Ley numero 601 de Ingresos para el Municipio de Zihuatanejo de Azueta para el Ejercicio Fiscal 2018.</t>
  </si>
  <si>
    <t xml:space="preserve">COBRO DE INFRACCIONES Y DERECHOS DE SERVICIOS DE TRANSITO. </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</si>
  <si>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</si>
  <si>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</si>
  <si>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Cotización orden de pago,Boletas de infracción</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</si>
  <si>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</si>
  <si>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Ley número 171 de ingresos para el municipio de Zihuatanejo de Azueta, guerrero, para el ejercicio fiscal 2019.</t>
  </si>
  <si>
    <t xml:space="preserve">EXPEDICIÓN DE CONSTANCIAS DE NO INFRACCIÓN POR ROBO O EXTRAVÍO DE PLACA.   </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</si>
  <si>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</si>
  <si>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</si>
  <si>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Tarjeta de circulación de cada unidad</t>
  </si>
  <si>
    <t>Reglamento de tránsito y vialidad para el municipio de Zihuatanejo de Azueta..</t>
  </si>
  <si>
    <t>Reglamento de tránsito y vialidad para el municipio de Zihuatanejo de Azueta. Ley número 171 de ingresos para el municipio de Zihuatanejo de Azueta, guerrero, para el ejercicio fiscal 2019.</t>
  </si>
  <si>
    <t xml:space="preserve">LIBERACIÓN DE VEHÍCULOS DEL CORRALÓN MUNICIPAL. </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</si>
  <si>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</si>
  <si>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</si>
  <si>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Identificación INE, Factura, Recibo de pago, Inventario, Hoja de liberación</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</si>
  <si>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</si>
  <si>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</si>
  <si>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CONSULTA DE MEDICINA GENERAL</t>
  </si>
  <si>
    <t>Atencion a la Salud de la Poblacion que lo solicite asi como a los trabajadores del Ayuntamiento y sus beneficiarios.</t>
  </si>
  <si>
    <t>Pase Médico expedido por Recursos Humanos, Credencial del trabajador vigente</t>
  </si>
  <si>
    <t>Ley de Ingresos del Municipio de Zihuatnejo de Azueta, Sexion Sexta, Art. 24 Fraccion III Numeral 1,2,3,4,5,6,7,8, 22 y 25</t>
  </si>
  <si>
    <t>Constitucion Politica de los Estados Unidos Mexicanos. Articulo 4o., Ley General de Salud Titulo Primero Capitulo Unico, Art. 2o. Fracciones I, II, III, IV, V, VI, VII. Art. 3o. Fracciones I, II, Iibis, III, IV, V, VI, VII, VIII.</t>
  </si>
  <si>
    <t>CERTIFICADO MEDICO</t>
  </si>
  <si>
    <t>El documento que avala el estado de salud de una persona, existen diferentes clasificaciones entre las que destacan: Certificado escolar, de empleo, prenupcial, deportivo, para pasaporte, guardería, licencia de manejo</t>
  </si>
  <si>
    <t>Identificacion Oficial en caso de Mayor de edad, en caso de menor de edad acudir un adulto y presentar curp, En caso de menor de edad acudir acompañado de un adulto y presentar curp, Resultado de Laboratorio con Tipo de sangre y RH</t>
  </si>
  <si>
    <t>Ley de Ingresos del Municipio de Zihuatnejo de Azueta, Sexion Sexta, Art. 24 Fraccion III Numeral 19 y 20</t>
  </si>
  <si>
    <t>Ley General de Salud, Capitulo III, Art. 388, 399</t>
  </si>
  <si>
    <t>Tarjeta de Salud (Credencial a Manejadores de Alimentos)</t>
  </si>
  <si>
    <t>Presentarse en la Direccion de Salud Municipal con una fotografia tamaño infantil, minimo 4 horas de ayuno para la toma de muestra.</t>
  </si>
  <si>
    <t>INE, Fotografía tamaño infantil</t>
  </si>
  <si>
    <t>3 a 5 días hábiles</t>
  </si>
  <si>
    <t>LEY GENERAL DE SALUD, TITULO DECIMOSEPTIMO, CAPITULO UNICO Art. 393, Art. 396 Fraccion I</t>
  </si>
  <si>
    <t>VERIFICACION SANITARIA</t>
  </si>
  <si>
    <t xml:space="preserve">Las Verificaciones Sanitarias a Establecimientos son el inicio de un procedimiento para dar cumplimiento a las disposiciones vigentes en materia de infraestructura y de disposiciones en el manejo de alimentos y productos          </t>
  </si>
  <si>
    <t>Nombre del Propietario y/o Ocupante, Razon Social del Establecimiento, Giro y Direccion</t>
  </si>
  <si>
    <t>5 días hábiles</t>
  </si>
  <si>
    <t>ZOONOSIS (Esterilizacion de Caninos y Felinos, Captura de Perros, Sacrificio Humanitario de Perros, Perros indeseados, Agresiones por Perros)</t>
  </si>
  <si>
    <t>Esterilizacion de Caninos y Felinos, Captura de Perros Callejeros, Sacrificio Humanitario de Perros, Perros indeseados</t>
  </si>
  <si>
    <t>1 a 3 Días</t>
  </si>
  <si>
    <t>Ley de Ingresos del Municipio de Zihuatnejo de Azueta, Sexion Sexta, Art. 24 Fraccion I Numeral 1</t>
  </si>
  <si>
    <t>Ley de Ingresos del Municipio de Zihuatnejo de Azueta, Sexion Decima Primera, Art. 54 Fraccion I, II, III, IV.</t>
  </si>
  <si>
    <t>REVISION GINECOLOGICA PARA EVITAR ENFERMEDADES DE TRANSMISION SEXUAL</t>
  </si>
  <si>
    <t>Para evitar la propagación de enfermedades de transmisión sexual, como el VIH-SIDA, Papiloma Humano y otras más, se realiza exploracion ginecologica, toma de muestra de papanicolao asi como la realizacion de estudios de laboratorio.</t>
  </si>
  <si>
    <t>Libreto de Registro de Revisión con fotografía, Resultados de Estudios de Laboratorio</t>
  </si>
  <si>
    <t>Revision Ginecologica Semanal, Estudios de Laboratorio Bimestral</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</si>
  <si>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</si>
  <si>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</si>
  <si>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Nombre del concesionario, numero de concesión, superficie en metros cuadrados y tipo de destino de concesión (proteción u ornato, agricultura, ganadería o general).</t>
  </si>
  <si>
    <t>Mismo Día</t>
  </si>
  <si>
    <t>Bimestral</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</si>
  <si>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</si>
  <si>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</si>
  <si>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Dirección de Tesorería</t>
  </si>
  <si>
    <t>Paseo de Zihuatanejo  Poniente</t>
  </si>
  <si>
    <t>La Deportiva</t>
  </si>
  <si>
    <t>Zihuatanejo</t>
  </si>
  <si>
    <t>Zihuatanejo de Azueta</t>
  </si>
  <si>
    <t xml:space="preserve">755 55 4 40 70 </t>
  </si>
  <si>
    <t>efiscal@zihuatanejodeazueta.gob.mx</t>
  </si>
  <si>
    <t>Lunes a viernes de 08:00 a 16:00</t>
  </si>
  <si>
    <t>DIMAREN</t>
  </si>
  <si>
    <t>55 4 27 47  EXTENSIÓN 1229</t>
  </si>
  <si>
    <t>direccionmejoraregulatoria@gmail.com</t>
  </si>
  <si>
    <t>Dirección CAPAZ</t>
  </si>
  <si>
    <t>Heroico Colegio Militar</t>
  </si>
  <si>
    <t>Centro</t>
  </si>
  <si>
    <t>(755)  5543388</t>
  </si>
  <si>
    <t>Protección Civil y Bomberos Municipales</t>
  </si>
  <si>
    <t xml:space="preserve">Paseo del Palmar, Esquina retorno pelicanos </t>
  </si>
  <si>
    <t>S/N</t>
  </si>
  <si>
    <t>Dario Galeana</t>
  </si>
  <si>
    <t>755 5547551</t>
  </si>
  <si>
    <t xml:space="preserve">proteccioncivil_zihua@hotmail.com </t>
  </si>
  <si>
    <t>Secretaría General</t>
  </si>
  <si>
    <t>755 55 4 40 59 , 55 5 0700 ext 1215</t>
  </si>
  <si>
    <t>secretariagralmunicipal@gmail.com</t>
  </si>
  <si>
    <t>Dirección Registro Civil</t>
  </si>
  <si>
    <t xml:space="preserve">755 55 4 40 59 , 55 5 0700 </t>
  </si>
  <si>
    <t>oficialiaregistrocivil001@gmail.com</t>
  </si>
  <si>
    <t>Dirección de Catastro</t>
  </si>
  <si>
    <t>(755) 555 07 14  EXT. 1211</t>
  </si>
  <si>
    <t>catastrozihua2018.2021@gmail.com</t>
  </si>
  <si>
    <t>Dirección de Pesca</t>
  </si>
  <si>
    <t xml:space="preserve">Oficinas laterales del Centro Social, Presa Chicoasen </t>
  </si>
  <si>
    <t>Vicente Guerrero</t>
  </si>
  <si>
    <t>(755) 5447973</t>
  </si>
  <si>
    <t xml:space="preserve">pescamunicipalzihuatanejo@hotmail.com </t>
  </si>
  <si>
    <t>DACIEP</t>
  </si>
  <si>
    <t>Dirección Desarrollo Urbano</t>
  </si>
  <si>
    <t xml:space="preserve">(755) 5550700 Ext. 1226 </t>
  </si>
  <si>
    <t>desarrollourbano@zihuatanejodeazueta.gob.mx</t>
  </si>
  <si>
    <t>Dirección Seguridad Pública</t>
  </si>
  <si>
    <t>Paseo del Bicentenario</t>
  </si>
  <si>
    <t>El Limón</t>
  </si>
  <si>
    <t>(01-755) Tel 7555540872</t>
  </si>
  <si>
    <t>prevencionaldelitozihuatanejo@gmail.com</t>
  </si>
  <si>
    <t>Dirección de Salud</t>
  </si>
  <si>
    <t>Paseo de la Boquita</t>
  </si>
  <si>
    <t>direcciondesalud2018.2021@gmail.com</t>
  </si>
  <si>
    <t>Dirección de ZOFEMAT</t>
  </si>
  <si>
    <t>zofematzihua@gmail.com</t>
  </si>
  <si>
    <t>CAJAS GENERALES</t>
  </si>
  <si>
    <t>INSPECCION EN GIROS COMERCIALES CON RIESGO BAJO</t>
  </si>
  <si>
    <t>https://zihuatanejodeazueta.gob.mx/sites/default/files/2020-05/Pago%20de%20Multas%20Administrativas%20Federales%20no%20Fiscales.pdf</t>
  </si>
  <si>
    <t>https://zihuatanejodeazueta.gob.mx/sites/default/files/2020-05/POR%20EXTRACI%C3%93N%20DE%20FLORA%20NO%20RESERVADA%20A%20LA%20FEDERACI%C3%93N%20O%20AL%20ESTADO%20EN%20EL%20MUNICIPIO.pdf</t>
  </si>
  <si>
    <t>https://zihuatanejodeazueta.gob.mx/sites/default/files/2020-05/POR%20DICTAMEN%20DE%20RUIDO.pdf</t>
  </si>
  <si>
    <t>https://zihuatanejodeazueta.gob.mx/sites/default/files/2020-06/REUBMEDIDORES.pdf</t>
  </si>
  <si>
    <t>https://zihuatanejodeazueta.gob.mx/sites/default/files/2020-05/AUTPROYECTOS.pdf</t>
  </si>
  <si>
    <t>https://zihuatanejodeazueta.gob.mx/sites/default/files/2020-05/DESAZOLVE.pdf</t>
  </si>
  <si>
    <t>https://zihuatanejodeazueta.gob.mx/sites/default/files/2020-05/ELABDICTECNICO.pdf</t>
  </si>
  <si>
    <t>https://zihuatanejodeazueta.gob.mx/sites/default/files/2020-06/SUPERDESTURIS.pdf</t>
  </si>
  <si>
    <t>https://zihuatanejodeazueta.gob.mx/sites/default/files/2020-05/PODA%20O%20DERRIBO%20DE%20ARBOLES%20CON%20ALTURA%20DE%206%20A%2010%20METROS.pdf</t>
  </si>
  <si>
    <t>https://zihuatanejodeazueta.gob.mx/sites/default/files/2020-05/PODA%20O%20DERRIBO%20DE%20ARBOLES%20CON%20ALTURA%20MENOR%20DE%205%20METROS.pdf</t>
  </si>
  <si>
    <t>https://zihuatanejodeazueta.gob.mx/sites/default/files/2020-05/PODA%20O%20DERRIBO%20DE%20ARBOLES%20CON%20ALTURA%20MAYOR%20DE%2010%20METROS.pdf</t>
  </si>
  <si>
    <t>https://zihuatanejodeazueta.gob.mx/sites/default/files/2020-05/CONSTANCIA%20DE%20SEGURIDAD.pdf</t>
  </si>
  <si>
    <t>https://zihuatanejodeazueta.gob.mx/sites/default/files/2020-05/CONSTANCIAS%20DE%20REVISTA%20DE%20SEGURIDAD%20A%20VEHICULOS%20EXPENDEDORES%20DE%20GAS%20L.P.%20.pdf</t>
  </si>
  <si>
    <t>https://zihuatanejodeazueta.gob.mx/sites/default/files/2020-05/INSPECCION%20EN%20CASAS%20Y%20HOTELES%20DE%201%20A%2010%20HABITACIONES.pdf</t>
  </si>
  <si>
    <t>https://zihuatanejodeazueta.gob.mx/sites/default/files/2020-05/INSPECCION%20EN%20CASAS%20Y%20HOTELES%20DE%2011%20A%2050%20HABITACIONES.pdf</t>
  </si>
  <si>
    <t>https://zihuatanejodeazueta.gob.mx/sites/default/files/2020-05/INSPECCION%20EN%20CASAS%20Y%20HOTELES%20DE%2051%20A%20100%20HABITACIONES.pdf</t>
  </si>
  <si>
    <t>https://zihuatanejodeazueta.gob.mx/sites/default/files/2020-05/INSPECCION%20EN%20CASAS%20Y%20HOTELES%20DE%20101%20%20A%20150%20HABITACIONES.pdf</t>
  </si>
  <si>
    <t>https://zihuatanejodeazueta.gob.mx/sites/default/files/2020-05/INSPECCION%20EN%20HOTELES%20DE%20MAS%20DE%20150%20HABITACIONES.pdf</t>
  </si>
  <si>
    <t>https://zihuatanejodeazueta.gob.mx/sites/default/files/2020-05/INSPECCION%20EN%20GIROS%20COMERCIALES%20CON%20RIESGO%20MEDIO%20.pdf</t>
  </si>
  <si>
    <t>https://zihuatanejodeazueta.gob.mx/sites/default/files/2020-06/NEGOCIO%20POR%20RIESGO%20ALTO.pdf</t>
  </si>
  <si>
    <t>https://zihuatanejodeazueta.gob.mx/sites/default/files/2020-05/CONSTANCIA%20DE%20BUENA%20CONDUCTA.pdf</t>
  </si>
  <si>
    <t>https://zihuatanejodeazueta.gob.mx/sites/default/files/2020-05/CONSTANCIA%20DE%20RESIDENCIA.pdf</t>
  </si>
  <si>
    <t>https://zihuatanejodeazueta.gob.mx/sites/default/files/2020-05/CERTIFICACI%C3%93N%20DE%20DOCUMENTOS.pdf</t>
  </si>
  <si>
    <t>https://zihuatanejodeazueta.gob.mx/sites/default/files/2020-05/REGISTRO%20DE%20FIERRO%20GANADERO.pdf</t>
  </si>
  <si>
    <t>https://zihuatanejodeazueta.gob.mx/sites/default/files/2020-05/CONSTANCIA%20DE%20IDENTIDAD.pdf</t>
  </si>
  <si>
    <t>https://zihuatanejodeazueta.gob.mx/sites/default/files/2020-05/CONSTANCIA%20DE%20INGRESOS%20ECON%C3%93MICOS.pdf</t>
  </si>
  <si>
    <t>https://zihuatanejodeazueta.gob.mx/sites/default/files/2020-05/CONSTANCIA%20DE%20DEPENDENCIA%20ECON%C3%93MICA.pdf</t>
  </si>
  <si>
    <t>https://zihuatanejodeazueta.gob.mx/sites/default/files/2020-05/SACRIFICIO%20DE%20GANADO.pdf</t>
  </si>
  <si>
    <t>https://zihuatanejodeazueta.gob.mx/sites/default/files/2020-05/SERVICIO%20DE%20SEPULTURA%20EN%20LOS%20PANTEONES%20MUNICIPALES%20DE%20LOROS%20Y%20POZAS.pdf</t>
  </si>
  <si>
    <t>https://zihuatanejodeazueta.gob.mx/sites/default/files/2020-05/SERVICIO%20DE%20ENTRADA%20AL%20BASURERO%20POR%20PARTICULARES%20Y%20EMPRESAS%20QUE%20REALIZAN%20RECOLECCI%C3%93N%20DE%20R.S.U.%20EN%20EL%20MUNICIPIO.pdf</t>
  </si>
  <si>
    <t>https://zihuatanejodeazueta.gob.mx/sites/default/files/2020-05/INSPECCION%20EN%20TIENDAS%20DEPARTAMENTALES.pdf</t>
  </si>
  <si>
    <t>https://zihuatanejodeazueta.gob.mx/sites/default/files/2021-01/Pago%20de%20Multas%20Administrativas%20Federales%20no%20Fiscales.pdf</t>
  </si>
  <si>
    <t>Tesoreria</t>
  </si>
  <si>
    <t>Medio Ambiente</t>
  </si>
  <si>
    <t>https://zihuatanejodeazueta.gob.mx/sites/default/files/2021-01/POR%20EXTRACI%C3%93N%20DE%20FLORA%20NO%20RESERVADA%20A%20LA%20FEDERACI%C3%93N%20O%20AL%20ESTADO%20EN%20EL%20MUNICIPIO.pdf</t>
  </si>
  <si>
    <t>https://zihuatanejodeazueta.gob.mx/sites/default/files/2021-01/POR%20DICTAMEN%20DE%20RUIDO%20PARA%20RUIDOS%20MAYORES%20A%2068%20DECIBELES%20POR%20POND%20EN%20ACT%20CON%20SONIDO%20PARA%20PROMO%20OBRAS%20E%20IND%20BAILES%20POP%20Y%20OTROS.pdf</t>
  </si>
  <si>
    <t>https://zihuatanejodeazueta.gob.mx/sites/default/files/2021-01/PODA%20O%20DERRIBO%20DE%20ARBOLES%20CON%20ALTURA%20DE%206%20A%2010%20METROS.pdf</t>
  </si>
  <si>
    <t>Protección y Civil y bomberos</t>
  </si>
  <si>
    <t>https://zihuatanejodeazueta.gob.mx/sites/default/files/2021-01/PODA%20O%20DERRIBO%20DE%20ARBOLES%20CON%20ALTURA%20MENOR%20DE%205%20METROS.pdf</t>
  </si>
  <si>
    <t>https://zihuatanejodeazueta.gob.mx/sites/default/files/2021-01/PODA%20O%20DERRIBO%20DE%20ARBOLES%20CON%20ALTURA%20MAYOR%20DE%2010%20METROS.pdf</t>
  </si>
  <si>
    <t>https://zihuatanejodeazueta.gob.mx/sites/default/files/2021-01/CONSTANCIA%20DE%20MEDIDAS%20DE%20SEGURIDAD.pdf</t>
  </si>
  <si>
    <t>https://zihuatanejodeazueta.gob.mx/sites/default/files/2021-01/CONSTANCIAS%20DE%20REVISTA%20DE%20SEGURIDAD%20A%20VEHICULOS%20EXPENDEDORES%20DE%20GAS%20L.P..pdf</t>
  </si>
  <si>
    <t>https://zihuatanejodeazueta.gob.mx/sites/default/files/2021-01/INSPECCION%20EN%20CASAS%20Y%20HOTELES%20DE%201%20A%2010%20HABITACIONES.pdf</t>
  </si>
  <si>
    <t>https://zihuatanejodeazueta.gob.mx/sites/default/files/2021-01/INSPECCION%20EN%20CASAS%20Y%20HOTELES%20DE%2011%20A%2050%20HABITACIONES.pdf</t>
  </si>
  <si>
    <t>https://zihuatanejodeazueta.gob.mx/sites/default/files/2021-01/INSPECCION%20EN%20CASAS%20Y%20HOTELES%20DE%2051%20A%20100%20HABITACIONES.pdf</t>
  </si>
  <si>
    <t>https://zihuatanejodeazueta.gob.mx/sites/default/files/2021-01/INSPECCION%20EN%20CASAS%20Y%20HOTELES%20DE%20101%20%20A%20150%20HABITACIONES.pdf</t>
  </si>
  <si>
    <t>https://zihuatanejodeazueta.gob.mx/sites/default/files/2021-01/INSPECCION%20EN%20HOTELES%20DE%20MAS%20DE%20150%20HABITACIONES.pdf</t>
  </si>
  <si>
    <t>https://zihuatanejodeazueta.gob.mx/sites/default/files/2021-01/INSPECCION%20EN%20GIROS%20COMERCIALES%20CON%20RIESGO%20MEDIO.pdf</t>
  </si>
  <si>
    <t>https://zihuatanejodeazueta.gob.mx/sites/default/files/2021-01/INSPECCION%20EN%20GIROS%20COMERCIALES%20CON%20RIESGO%20BAJO.pdf</t>
  </si>
  <si>
    <t>https://zihuatanejodeazueta.gob.mx/sites/default/files/2021-01/INSPECCION%20EN%20TIENDAS%20DEPARTAMENTALES.pdf</t>
  </si>
  <si>
    <t>https://zihuatanejodeazueta.gob.mx/sites/default/files/2021-01/CONSTANCIA%20DE%20BUENA%20CONDUCTA.pdf</t>
  </si>
  <si>
    <t>Secretaría del Ayuntamiento</t>
  </si>
  <si>
    <t>https://zihuatanejodeazueta.gob.mx/sites/default/files/2021-01/CONSTANCIA%20DE%20RESIDENCIA.pdf</t>
  </si>
  <si>
    <t>https://zihuatanejodeazueta.gob.mx/sites/default/files/2021-01/CERTIFICACI%C3%93N%20DE%20DOCUMENTOS.pdf</t>
  </si>
  <si>
    <t>https://zihuatanejodeazueta.gob.mx/sites/default/files/2021-01/REGISTRO%20DE%20FIERRO%20GANADERO.pdf</t>
  </si>
  <si>
    <t>https://zihuatanejodeazueta.gob.mx/sites/default/files/2021-01/CONSTANCIA%20DE%20IDENTIDAD.pdf</t>
  </si>
  <si>
    <t>https://zihuatanejodeazueta.gob.mx/sites/default/files/2021-01/CONSTANCIA%20DE%20INGRESOS%20ECON%C3%93MICOS.pdf</t>
  </si>
  <si>
    <t>https://zihuatanejodeazueta.gob.mx/sites/default/files/2021-01/CONSTANCIA%20DE%20DEPENDENCIA%20ECON%C3%93MICA.pdf</t>
  </si>
  <si>
    <t>Pago de Derechos por Uso o Goce de Zona Federal</t>
  </si>
  <si>
    <t>1.- Se acude a ventanilla del Departamento de Zona Federal 2.- Se proporciona estado de cuenta 3.- Se llena la forma 5 de declaración general de pago de derechos expedida por el Sistema de Administración Tributaria 4.- Se expide la orden de pago 5.- Se paga en Caja General de la Tesorería en donde se entrega el recibo correspondiente VIA TELEFÓNICA 1.- Se solicita estado de cuenta 2.- Se realiza transferencia electrónica o depósito bancario. 3.- Se verifica que haya quedado firme el pago en el área de Tesorería Municipal 4.- El personal de zona federal llena la forma 5 con los datos de la concesión existente en los archivos 5.- El personal de zona federal la lleva a Caja General para cortar el recibo oficial del Municipio 6.- El interesado acude posteriormente a recoger su comprobante de pago al Departamento de Zona Federal</t>
  </si>
  <si>
    <t>Por ejercicio fiscal o por bimestre</t>
  </si>
  <si>
    <t>Artículo 1 , apartado Derechos, numeral 4 de la Ley de Ingresos de la Federación para el ejercicio fiscal de 2018, publicada el 15 de noviembre de 2017, en relación a la cláusula segunda fracción I incisos a, b y c del anexo número I al Convenio de Colaboración Administrativa en Materia Fiscal Federal celebrado entre la Secretaría de Hacienda y Crédito Público y el Gobierno del Estado de Guerrero y el Municipio de Zihuatanejo de Azueta publicado en el Diario Oficial de la Federación el 10 de octubre de 2007 , en relación con el artículo 232-C, 232-D de la Ley Federal de Derechos y 41 del Código Fiscal de la Federación.</t>
  </si>
  <si>
    <t>Artículo 232-C en relación al 232-D, 234 de la Ley Federal de Derechos y Anexo 19 de la Resolución Miscelánea Fiscal 2014 publicada en el Diario Oficial de la Federación el 30 de diciembre de 2015</t>
  </si>
  <si>
    <t>De acuerdo a la tabla prevista en el artículo 232-C en relación al 232-C de la Ley Federal de Derechos y Anexo 19 de la Resolución Miscelánea Fiscal 2014 publicada el 23 de diciembre de 2015.</t>
  </si>
  <si>
    <t>CAPAZ</t>
  </si>
  <si>
    <t>https://zihuatanejodeazueta.gob.mx/sites/default/files/2021-01/SACRIFICIO%20DE%20GANADO.pdf</t>
  </si>
  <si>
    <t>Servicios Publicos</t>
  </si>
  <si>
    <t>https://zihuatanejodeazueta.gob.mx/sites/default/files/2021-01/SERVICIO%20DE%20SEPULTURA%20EN%20LOS%20PANTEONES%20MUNICIPALES%20DE%20LOROS%20Y%20POZAS.pdf</t>
  </si>
  <si>
    <t>https://zihuatanejodeazueta.gob.mx/sites/default/files/2021-01/SERVICIO%20DE%20ENTRADA%20AL%20BASURERO%20POR%20PARTICULARES.pdf</t>
  </si>
  <si>
    <t>Registro Civil</t>
  </si>
  <si>
    <t>https://zihuatanejodeazueta.gob.mx/sites/default/files/2021-01/CERTIFICADO%20CATASTRAL.pdf</t>
  </si>
  <si>
    <t>Catastro</t>
  </si>
  <si>
    <t>https://zihuatanejodeazueta.gob.mx/sites/default/files/2021-01/CONSTANCIA%20DE%20NO%20PROPIEDAD.pdf</t>
  </si>
  <si>
    <t>https://zihuatanejodeazueta.gob.mx/sites/default/files/2021-01/CONSTANCIA%20DE%20PROPIEDAD%20O%20CERTIFICACION%20DE%20NOMBRE%20DEL%20PROPIETARIO%20O%20POSEEDOR%20DE%20UN%20PREDIO.pdf</t>
  </si>
  <si>
    <t>https://zihuatanejodeazueta.gob.mx/sites/default/files/2021-01/DESLINDE%20CATASTRAL%20PARA%20EFECTO%20DE%20TRASLADO%20DE%20DOMINIO.pdf</t>
  </si>
  <si>
    <t>https://zihuatanejodeazueta.gob.mx/sites/default/files/2021-01/PAGO%20DEL%20IMPUESTO%20PREDIAL.pdf</t>
  </si>
  <si>
    <t>https://zihuatanejodeazueta.gob.mx/sites/default/files/2021-01/INCORPORACION%20DE%20REGIMEN%20DE%20CONDOMINIO.pdf</t>
  </si>
  <si>
    <t>https://zihuatanejodeazueta.gob.mx/sites/default/files/2021-01/INSCRIPCION%20AL%20PADRON%20CATASTRAL.pdf</t>
  </si>
  <si>
    <t>https://zihuatanejodeazueta.gob.mx/sites/default/files/2021-01/IMPUESTO%20SOBRE%20ADQUISICION%20DE%20INMUEBLE%20%28ISAI%29.pdf</t>
  </si>
  <si>
    <t>https://zihuatanejodeazueta.gob.mx/sites/default/files/2021-01/REGISTRO%20DE%20FUSION%20DE%20PREDIOS%20Y%20REASIGNACION%20DE%20CUENTA%20CATASTRAL.pdf</t>
  </si>
  <si>
    <t>https://zihuatanejodeazueta.gob.mx/sites/default/files/2021-01/REGISTRO%20DE%20SUBDIVISION%20DE%20PREDIO%20Y%20REASIGNACION%20DE%20CUENTA%20CATASTRAL.pdf</t>
  </si>
  <si>
    <t>https://zihuatanejodeazueta.gob.mx/sites/default/files/2021-01/LICENCIAS%20DE%20PESCA%20DEPORTIVA-%20RECREATIVA%20%28GESTI%C3%93N%20V%C3%8DA%20INTERNET%29%20.pdf</t>
  </si>
  <si>
    <t>Pesca municipal</t>
  </si>
  <si>
    <t>https://zihuatanejodeazueta.gob.mx/sites/default/files/2021-01/PERMISO%20DE%20PESCA%20COMERCIAL%20%28TR%C3%81MITE%20DE%20GESTI%C3%93N%20V%C3%8DA%20INTERNET%29.pdf</t>
  </si>
  <si>
    <t>https://zihuatanejodeazueta.gob.mx/sites/default/files/2021-01/ASESOR%C3%8DA%20INTEGRAL%20A%20LAS%20COOPERATIVAS%20PESQUERAS%20.pdf</t>
  </si>
  <si>
    <t>https://zihuatanejodeazueta.gob.mx/sites/default/files/2021-01/APOYO%20A%20LA%20PROMOCI%C3%93N%2C%20REGLAMENTACI%C3%93N%20Y%20DIFUSI%C3%93N%20DE%20LOS%20TORNEOS%20DE%20PESCA%20DEPORTIVA.pdf</t>
  </si>
  <si>
    <t>https://zihuatanejodeazueta.gob.mx/sites/default/files/2021-01/EXPEDICI%C3%93N%20DE%20LICENCIA%20DE%20FUNCIONAMIENTO%20.pdf</t>
  </si>
  <si>
    <t>https://zihuatanejodeazueta.gob.mx/sites/default/files/2021-01/PERMISO%20PARA%20CELEBRAR%20ESPECT%C3%81CULOS%20O%20DIVERSIONES%20P%C3%9ABLICAS.pdf</t>
  </si>
  <si>
    <t>https://zihuatanejodeazueta.gob.mx/sites/default/files/2021-01/AUTORIZACI%C3%93N%20DE%20HORAS%20EXTRAORDINARIAS.pdf</t>
  </si>
  <si>
    <t>https://zihuatanejodeazueta.gob.mx/sites/default/files/2021-01/REFRENDO%20DE%20LICENCIAS%20DE%20FUNCIONAMIENTO.pdf</t>
  </si>
  <si>
    <t>https://zihuatanejodeazueta.gob.mx/sites/default/files/2021-01/EXPEDICI%C3%93N%20DE%20PERMISO%20PARA%20LABORAR%20EN%20DIAS%20DOMINGOS.pdf</t>
  </si>
  <si>
    <t>https://zihuatanejodeazueta.gob.mx/sites/default/files/2021-01/MODIFICACI%C3%93N%20A%20LA%20LICENCIA%20DE%20FUNCIONAMIENTO.pdf</t>
  </si>
  <si>
    <t>https://zihuatanejodeazueta.gob.mx/sites/default/files/2021-01/AUTORIZACI%C3%93N%20O%20REFRENDO%20PARA%20OFERTAR%20TIEMPO%20COMPARTIDO.pdf</t>
  </si>
  <si>
    <t>https://zihuatanejodeazueta.gob.mx/sites/default/files/2021-01/AUTORIZACI%C3%93N%20DE%20COMERCIO%20AMBULANTE.pdf</t>
  </si>
  <si>
    <t>https://zihuatanejodeazueta.gob.mx/sites/default/files/2021-01/LICENCIA%20DE%20CONSTRUCCION%20.pdf</t>
  </si>
  <si>
    <t>DESARROLLO URBANO</t>
  </si>
  <si>
    <t>https://zihuatanejodeazueta.gob.mx/sites/default/files/2021-01/AUTORIZACION%20DE%20FRACCIONAMIENTO%20.pdf</t>
  </si>
  <si>
    <t>https://zihuatanejodeazueta.gob.mx/sites/default/files/2021-01/CONSTANCIA%20DE%20CONGRUENCIA%20DE%20USO%20DE%20SUELO.pdf</t>
  </si>
  <si>
    <t>https://zihuatanejodeazueta.gob.mx/sites/default/files/2021-01/LICENCIA%20DE%20OCUPACION%20Y%20TERMINACION%20DE%20OBRA.pdf</t>
  </si>
  <si>
    <t>https://zihuatanejodeazueta.gob.mx/sites/default/files/2021-01/DESLINDE%20DE%20TERRENO.pdf</t>
  </si>
  <si>
    <t>https://zihuatanejodeazueta.gob.mx/sites/default/files/2021-01/FUSION%20Y%20SUBDIVISION%20.pdf</t>
  </si>
  <si>
    <t>https://zihuatanejodeazueta.gob.mx/sites/default/files/2021-01/CONSTANCIA%20DE%20ALINEAMIENTO.pdf</t>
  </si>
  <si>
    <t>https://zihuatanejodeazueta.gob.mx/sites/default/files/2021-01/CONSTANCIA%20DE%20NUMEROS%20OFICIALES.pdf</t>
  </si>
  <si>
    <t>https://zihuatanejodeazueta.gob.mx/sites/default/files/2021-01/CONSULTA%20DE%20MEDICINA%20GENERAL.pdf</t>
  </si>
  <si>
    <t>https://zihuatanejodeazueta.gob.mx/sites/default/files/2021-01/CERTIFICADO%20MEDICO.pdf</t>
  </si>
  <si>
    <t>https://zihuatanejodeazueta.gob.mx/sites/default/files/2021-01/TARJETA%20DE%20SALUD%20%28CREDENCIAL%20A%20MANEJADORES%20DE%20ALIMENTOS%29.pdf</t>
  </si>
  <si>
    <t>https://zihuatanejodeazueta.gob.mx/sites/default/files/2021-01/VERIFICACION%20SANITARIA.pdf</t>
  </si>
  <si>
    <t>https://zihuatanejodeazueta.gob.mx/sites/default/files/2021-01/ZOONOSIS.pdf</t>
  </si>
  <si>
    <t>https://zihuatanejodeazueta.gob.mx/sites/default/files/2021-01/REVISION%20GINECOLOGICA%20A%20SEXOSERVIDORAS%20PARA%20EVITAR%20ENFERMEDADES%20DE%20TRANSMISION%20SEXUAL.pdf</t>
  </si>
  <si>
    <t>HOSPEDAJE Y TRASLADO A EMBARAZADAS Y ACOMPAÑATES DE LOCALIDADES DE LA SIERRA</t>
  </si>
  <si>
    <t>Atencion a las Embarazadas y puerperas que lo requieran.</t>
  </si>
  <si>
    <t>https://zihuatanejodeazueta.gob.mx/sites/default/files/2021-01/HOSPEDAJE%20Y%20TRASLADO%20A%20EMBARAZADAS%20Y%20ACOMPA%C3%91ATES%20DE%20LOCALIDADES%20DE%20LA%20SIERRA.pdf</t>
  </si>
  <si>
    <t>INE</t>
  </si>
  <si>
    <t>Constitucion Politica de los Estados Unidos Mexicanos. Articulo 4 o. , Ley General de Salud Titulo Primero Capitulo Unico, Art. 2o. Fracciones I, II, III, IV, V, VI, VII. Art. 3o. Fracciones I, II, Iibis, III, IV, V, VI, VII, VIII.</t>
  </si>
  <si>
    <t>ZOFEMAT</t>
  </si>
  <si>
    <t>Seguridad publica</t>
  </si>
  <si>
    <t xml:space="preserve">Servicios publicos </t>
  </si>
  <si>
    <t>spzihua2018a2021@gmail.com</t>
  </si>
  <si>
    <t>Lunes a viernes de 08:00 a 16:01</t>
  </si>
  <si>
    <t>755 55 4 20 82</t>
  </si>
  <si>
    <t>756 55 4 20 82</t>
  </si>
  <si>
    <t>757 55 4 20 82</t>
  </si>
  <si>
    <t>ATENCIÓN A LAS SOLICITUDES  DE INFORMACIÓN</t>
  </si>
  <si>
    <t>Atención a las Solicitudes de Información Pública en posesión de los Sujetos Obligados.</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</si>
  <si>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</si>
  <si>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 xml:space="preserve">verbal </t>
  </si>
  <si>
    <t>Transparencia</t>
  </si>
  <si>
    <t xml:space="preserve">TRANSPARENCIA </t>
  </si>
  <si>
    <t>7555550070 ext 1272</t>
  </si>
  <si>
    <t>transparenciazihua@zihuatanejodeazueta.gob.mx</t>
  </si>
  <si>
    <t xml:space="preserve">CAJAS GENERALES </t>
  </si>
  <si>
    <t xml:space="preserve">INSPECCION EN GIROS COMERCIALES CON RIESGO ALTO  </t>
  </si>
  <si>
    <t>756 5547551</t>
  </si>
  <si>
    <t>(755)  5543389</t>
  </si>
  <si>
    <t>https://zihuatanejodeazueta.gob.mx/sites/default/files/2021-04/INSPECCION%20EN%20GIROS%20COMERCIALES%20CON%20RIESGO%20ALTO%20%20%20%20%20%20%20%20%20............%20HACER%20LIGA....._.pdf</t>
  </si>
  <si>
    <t>2 Dia</t>
  </si>
  <si>
    <t>2 año</t>
  </si>
  <si>
    <t>LEY DE INGRESOS 632 DEL MUNICIPIO DE ZIHUATANEJO DE AZUETA, GRO SECCIÓN QUINTA, ARTICULO 59.- Por servicios prestados por la Dirección Municipal de Protección Civil y Bomberos</t>
  </si>
  <si>
    <t>Pago en línea por consumo de agua potable, drenaje, alcantarillado y saneamiento</t>
  </si>
  <si>
    <t>En linea</t>
  </si>
  <si>
    <t>Artículo115fraccionesIIIincisoa)yfracciónIVincisoc)delaConstituciónPolíticadelosEstadosUnidosMexicanos,enrelaciónconlosnumerales37,43fraccionesI,IIyIIIdelaLeydeAguasparaelEstadoLibreySoberanodeGuerreroylosarticulos83fraccióIXyarticulo89fracciónIXdelaleynúmero492dehaciendadelestadodeguerreroyartículo17fracciónXVdelReglamentoInteriordelaComisióndeAguaPotableyAlcantarilladodeZihuatanejopublicadoenlaGacetaMunicipalnúmero02, año 01 de 16 de julio de 2019.</t>
  </si>
  <si>
    <t xml:space="preserve">PERMISO PARA MANERAR MENOR DE EDAD </t>
  </si>
  <si>
    <t>Trámitequedeberánrealizarlosmenoresinteresadosmayoresa16añosymenoresde18años, acompañados por su padre o tutor. 1.- Se acude a la Administración de Seguridad Pública y Tránsito a solicitar el permiso.2.-Cubiertoslosrequisitosyrevisadaladocumentación,sepagaenCajaGeneraldelaTesorería ubicada en la Subdirección de Tránsito.3.- Una vez realizado el pago, se entrega el permiso.</t>
  </si>
  <si>
    <t>Artículo100delReglamentodeTránsitoyVialidadparaelMunicipiodeZihuatanejodeAzuetapublicadoenlaGacetaMunicipal el 26 de abril del 2011.</t>
  </si>
  <si>
    <t>https://zihuatanejodeazueta.gob.mx/sites/default/files/2021-01/ATENCI%C3%93N%20A%20LAS%20SOLICITUDES%20%20DE%20INFORMACI%C3%93N.pdf</t>
  </si>
  <si>
    <t>https://zihuatanejodeazueta.gob.mx/sites/default/files/2021-07/CONSTANCIA%20DE%20NO%20AFECTACI%C3%93N%20AL%20MEDIO%20AMBIENTE.%20MANIFESTACI%C3%93N%20DE%20DISPOSICI%C3%93N%20FINAL%20QUE%20SE%20LE%20DAR%C3%81%20A%20LOS%20CONTAMINANTES..pdf</t>
  </si>
  <si>
    <t>https://zihuatanejodeazueta.gob.mx/sites/default/files/2021-07/Constancia%20de%20adeudo%20o%20no%20adeudo%20de%20servicio%20de%20agua%20potable.pdf</t>
  </si>
  <si>
    <t>https://zihuatanejodeazueta.gob.mx/sites/default/files/2021-07/Constancia%20de%20inexistencia%20de%20cuenta.pdf</t>
  </si>
  <si>
    <t>https://zihuatanejodeazueta.gob.mx/sites/default/files/2021-07/Reconexi%C3%B3n%20por%20corte%20y-o%20limitaci%C3%B3n%20del%20servicio.pdf</t>
  </si>
  <si>
    <t>https://zihuatanejodeazueta.gob.mx/sites/default/files/2021-07/Sustituc%C3%ADon%20de%20medidores%20descompuestos%20o%20da%C3%B1ados%20por%20el%20usuario.pdf</t>
  </si>
  <si>
    <t>ORIENTACIÓN  A LAS SOLICITUDES  DE INFORMACIÓN</t>
  </si>
  <si>
    <t>Orientación a las Solicitudes de Información Pública en posesión de los Sujetos Obligados.</t>
  </si>
  <si>
    <t>https://zihuatanejodeazueta.gob.mx/sites/default/files/2021-01/ORIENTACI%C3%93N%20%20A%20LAS%20SOLICITUDES%20%20DE%20INFORMACI%C3%93N.pdf</t>
  </si>
  <si>
    <t>1 a 20 Dias</t>
  </si>
  <si>
    <t>Reposición de Licencia para Manejar por Extravío</t>
  </si>
  <si>
    <t>Colocación de Anuncios o Carteles y la Realización de Publicidad</t>
  </si>
  <si>
    <t>ANUNCIOS COMERCIALES Y/O TIPO DE PROMOCION: Se entiende por anuncio y propaganda a los medios de información, comunicación y publicidad colocada, hacia la vía pública, privada, zona ejidal y zona federal, con fines de servicios y politicos</t>
  </si>
  <si>
    <t>Esc rito Libre</t>
  </si>
  <si>
    <t xml:space="preserve">Diseño, Medidas  y Ubicacion </t>
  </si>
  <si>
    <t xml:space="preserve">2 dias  habiles   </t>
  </si>
  <si>
    <t>365 dias</t>
  </si>
  <si>
    <t>Art. 52 de la Ley de Ingresos No. 632 para el Municipio de Zihuatanejo de Azueta Guerrero.</t>
  </si>
  <si>
    <t xml:space="preserve">Artículos 85,86,87 y 88 del Reglamento de Imagen Urbana para el Municipio de Zihuatanejo de Azueta Guerrero Gaceta Municipal 26 de abril del 2010/año 02/no. 05 </t>
  </si>
  <si>
    <t>Licencia de Funcionamiento Ambiental</t>
  </si>
  <si>
    <t>Contrato de Conexión a la red de agua potable, drenaje y alcantarillado sanitario tipo doméstica  popular</t>
  </si>
  <si>
    <t>EXPEDICION DE CONSTANCIAS DE NO INFRACCION PARA EL TRAMITE DE LICENCIA</t>
  </si>
  <si>
    <t>COMO REQUISITO PARA EL TRAMITE DE LICENCIA SEA POR PRIMERA VEZ O RENOVACION, LOS INTERESADOS TIENEN QUE SOLICITAR UNA CONSTANCIA DE NO INFRACCION ANTE LA UNIDAD DE INFRACCIONES PRESENTANDO SU IDENTIFICACION OFICIAL PARA PRIMERA VEZ, Y LICENCIA  E IDENTIFICACION OFICIAL PARA LOS QUE RENUEVAN. SON BUSCADOS EN EL SISTEMA DE REGISTRO DE INFRACCIONES Y DE SER ENCONTRADOS NO SE LES EXPIDE LA CONSTANCIA, HASTA QUE CUBRAN EL MONTO DE LAS INFRACCION COMETIDA. SI NO APARECE EN SISTEMA, LA CONSTANCIA SE EXPIDE SIN PROBLEMA ALGUNO.</t>
  </si>
  <si>
    <t>REGLAMENTO DE TRANSITO Y VIALIDAD PARA EL MUNICIPIO DE ZIHUATANEJO DE AZUETA</t>
  </si>
  <si>
    <t xml:space="preserve">REVISTAS ELECTROMECÁNICAS Y DE CONFORT </t>
  </si>
  <si>
    <t>Acudir a la Administración de Seguridad Pública y Tránsito a solicitar la revista, presentar físicamente las unidades automotrices correspondientes para su revisión electromecánica; o se agenda un día para que el personal de la Subdirecciónde Tránsito  acuda al domicilio en donde se encuentren para realizar la revisión.</t>
  </si>
  <si>
    <t>Ver bal</t>
  </si>
  <si>
    <t xml:space="preserve">1. Nombre de la persona que reporta o puede ser anónimo 
2. Tipo de emergencia
3.- Datos precisos de ubicación del lugar de los hechos. 
</t>
  </si>
  <si>
    <t>1.- Características del vehículo 
2.- Fecha del trámite
3.- Nombre del propietario
4.- Firma y sello de la oficina que lo expide.</t>
  </si>
  <si>
    <t>1 dia</t>
  </si>
  <si>
    <t>6 meses</t>
  </si>
  <si>
    <t>Artículo 25 fracción I, numeral 7, art. 10 fracción III y artículo 11 de la Ley número 171 de Ingresos para el Municipio de Zihuatanejo de Azueta para el Ejercicio Fiscal 2019</t>
  </si>
  <si>
    <t>Artículo 87 fracción II, inciso C del Reglamento de Tránsito y Vialidad para el Municipio de Zihuatanejo de Azueta publicado en la Gaceta Municipal el 26 de abril del 2011.</t>
  </si>
  <si>
    <t xml:space="preserve">REPORTE CIUDADANO </t>
  </si>
  <si>
    <t>1.- Se llama al 911
2.-Es atendido por una persona especializada, a la cual se le darán los datos más importantes de acuerdo a la emergencia o reporte de tránsito a que se refiera.</t>
  </si>
  <si>
    <t>V erbal</t>
  </si>
  <si>
    <t xml:space="preserve">1. Nombre de la persona que reporta o puede ser anónimo 
2. Tipo de emergencia
3.- Datos precisos de ubicación del lugar de los hechos. </t>
  </si>
  <si>
    <t>CONSTANCIA DE CATEGORIA POLITICA</t>
  </si>
  <si>
    <t>LA CONSTANCIA DE DEPENDENCIA ECONOÓMICA, SE EXPIDE CON LA FINALIDAD DE QUE EL INTERESADO ACTREDITE SI CUENTA CON DEPENDIENTES ECONÓMICOS.
1.- El interesado acude directamente a solicitarla a las oficinas de la Secretaría del Ayuntamiento.
2.- Una vez cumplidos los requisitos, se entrega la constancia.</t>
  </si>
  <si>
    <t>1.- Nombre del interesado y de su dependiente
2.- Domicilio del interesado                                                                                                                                                                                                                 3.- A que se dedica y/o desempeña                                                                    4.- Su ingreso mensual.</t>
  </si>
  <si>
    <t>Artículo 8 de la Constitución Política de los Estados Unidos Mexicanos, publicada en el Diario Oficial de la Federación,  el 5 de febrero de 1917 última reforma 20 de diciembre de  2013.</t>
  </si>
  <si>
    <t>CONSTANCIA DE IDENTIDAD A PERSONAS EN EL EXTRANJERO</t>
  </si>
  <si>
    <t>LA CONSTANCIA DE IDENTIDAD, SE EXPIDE CON LA FINALIDAD DE QUE EL INTERESADO PUEDA ACREDITAR  SU NOMBRE E IDENTIFICARSE.
1.- El interesado acude directamente a solicitarla a las oficinas de la Secretaría del Ayuntamiento.
2.- Una vez cumplidos los requisitos, se entrega la constancia.</t>
  </si>
  <si>
    <t>1.- Nombre del Interesado, 2.- Domicilio del interesado, 3.- Fecha en que se fue, 4.- Direccion donde rádica en Estados Unidos,   5.- Dos testigos con identificación oficial</t>
  </si>
  <si>
    <t xml:space="preserve">Artículo 8 de la Constitución Política de los Estados Unidos Mexicanos, publicada en el Diario Oficial de la Federación,  el 5 de febrero de 1917 última reforma 20 de diciembre </t>
  </si>
  <si>
    <t>https://zihuatanejodeazueta.gob.mx/transparencias/tramites2021/TRAMITES/CAPAZ/Cambio de nombre en el padrón de usuarios.pdf</t>
  </si>
  <si>
    <t>https://zihuatanejodeazueta.gob.mx/transparencias/tramites2021/TRAMITES/CAPAZ/Constancia de factibilidad de servicios de agua potable y alcantarillado a desarrolladores comerciales e industriales.pdf</t>
  </si>
  <si>
    <t>https://zihuatanejodeazueta.gob.mx/transparencias/tramites2021/TRAMITES/CAPAZ/Contrato de Conexión a la red de agua potable, drenaje y alcantarillado sanitario tipo doméstica .pdf</t>
  </si>
  <si>
    <t>https://zihuatanejodeazueta.gob.mx/transparencias/tramites2021/TRAMITES/CAPAZ/Control de Quejas por Anomalías en el Servicio Operativo.pdf</t>
  </si>
  <si>
    <t>https://zihuatanejodeazueta.gob.mx/transparencias/tramites2021/TRAMITES/CAPAZ/Pago en línea por consumo de agua potable, drenaje, alcantarillado yo saneamiento).pdf</t>
  </si>
  <si>
    <t>https://zihuatanejodeazueta.gob.mx/transparencias/tramites2021/TRAMITES/CAPAZ/Pago por consumo de agua potable, drenaje, alcantarillado yo saneamiento tipo doméstico medio (02).pdf</t>
  </si>
  <si>
    <t>https://zihuatanejodeazueta.gob.mx/transparencias/tramites2021/TRAMITES/CAPAZ/Pago por consumo de agua potable, drenaje, alcantarillado yo saneamiento tipo doméstico popular (01).pdf</t>
  </si>
  <si>
    <t>https://zihuatanejodeazueta.gob.mx/transparencias/tramites2021/TRAMITES/CAPAZ/Pago por consumo de agua potable, drenaje, alcantarillado yo saneamiento tipo doméstico residencial (03).pdf</t>
  </si>
  <si>
    <t>https://zihuatanejodeazueta.gob.mx/transparencias/tramites2021/TRAMITES/CAPAZ/SERVICIO CON EQUIPO HIDRONEUMÁTICO VACTOR  (FOSAS SÉPTICAS).pdf</t>
  </si>
  <si>
    <t>https://zihuatanejodeazueta.gob.mx/transparencias/tramites2021/TRAMITES/CAPAZ/Venta de pipa de agua de 10000 litros para la zona comercial e industrial.pdf</t>
  </si>
  <si>
    <t>https://zihuatanejodeazueta.gob.mx/transparencias/tramites2021/TRAMITES/CAPAZ/Venta de pipa de agua tratada de 10000 litros para la zona comercial e industrial.pdf</t>
  </si>
  <si>
    <t>https://zihuatanejodeazueta.gob.mx/transparencias/tramites2021/TRAMITES/CAPAZ/Venta de pipas de agua  de 10000 litros para la zona popular y la zona semipopular.pdf</t>
  </si>
  <si>
    <t>https://zihuatanejodeazueta.gob.mx/transparencias/tramites2021/TRAMITES/DESARROLLO URBANO/Colocación de Anuncios o Carteles y la Realización de Publicidad.pdf</t>
  </si>
  <si>
    <t>https://zihuatanejodeazueta.gob.mx/transparencias/tramites2021/TRAMITES/DESARROLLO URBANO/Constancia de Uso de Suelo.pdf</t>
  </si>
  <si>
    <t>https://zihuatanejodeazueta.gob.mx/transparencias/tramites2021/TRAMITES/DIRECCION DE MEDIO AMBIENTE Y RECURSOS NATURALES/DICTAMEN DE REMOCIÓN DE  CARPETA VEGETAL POR CADA 1,200 M2.pdf</t>
  </si>
  <si>
    <t>https://zihuatanejodeazueta.gob.mx/transparencias/tramites2021/TRAMITES/DIRECCION DE MEDIO AMBIENTE Y RECURSOS NATURALES/LICENCIA DE FUNCIONAMIENTO AMBIENTAL.pdf</t>
  </si>
  <si>
    <t>https://zihuatanejodeazueta.gob.mx/transparencias/tramites2021/TRAMITES/DIRECCION DE MEDIO AMBIENTE Y RECURSOS NATURALES/PERMISO DE DERRIBO DE ARBOLES.pdf</t>
  </si>
  <si>
    <t>https://zihuatanejodeazueta.gob.mx/transparencias/tramites2021/TRAMITES/DIRECCION DE MEDIO AMBIENTE Y RECURSOS NATURALES/PERMISO DE PODA DE ARBOLES.pdf</t>
  </si>
  <si>
    <t>https://zihuatanejodeazueta.gob.mx/transparencias/tramites2021/TRAMITES/DIRECCION DE MEDIO AMBIENTE Y RECURSOS NATURALES/PERMISO POR INSTALACIÓN DE SONIDO REGULADO..pdf</t>
  </si>
  <si>
    <t>https://zihuatanejodeazueta.gob.mx/transparencias/tramites2021/TRAMITES/DIRECCION DE MEDIO AMBIENTE Y RECURSOS NATURALES/VERIFICACIÓN A ESTABLECIMIENTO NUEVO O AMPLIACIÓN DE OBRAS, REFRENDO DE LICENCIAS, SERVICIOS, INDUSTRIA, COMERCIO..pdf</t>
  </si>
  <si>
    <t>https://zihuatanejodeazueta.gob.mx/transparencias/tramites2021/TRAMITES/REGISTRO CIVIL/Anotaciones Marginales de Actas de Registro Civil.pdf</t>
  </si>
  <si>
    <t>https://zihuatanejodeazueta.gob.mx/transparencias/tramites2021/TRAMITES/REGISTRO CIVIL/Expedición de Constancias de Inexistencia de Registro.pdf</t>
  </si>
  <si>
    <t>https://zihuatanejodeazueta.gob.mx/transparencias/tramites2021/TRAMITES/REGISTRO CIVIL/Expedición de Copias Certificadas de Actas de Registro Civil.pdf</t>
  </si>
  <si>
    <t>https://zihuatanejodeazueta.gob.mx/transparencias/tramites2021/TRAMITES/REGISTRO CIVIL/INSCRIPCIÓN DE ACTOS REGISTRALES CELEBRADOS EN EL EXTRANJERO.pdf</t>
  </si>
  <si>
    <t>https://zihuatanejodeazueta.gob.mx/transparencias/tramites2021/TRAMITES/REGISTRO CIVIL/Registro de Adopción.pdf</t>
  </si>
  <si>
    <t>https://zihuatanejodeazueta.gob.mx/transparencias/tramites2021/TRAMITES/REGISTRO CIVIL/Registro de Divorcio Administrativo.pdf</t>
  </si>
  <si>
    <t>https://zihuatanejodeazueta.gob.mx/transparencias/tramites2021/TRAMITES/REGISTRO CIVIL/Registro de Divorcio Judicial.pdf</t>
  </si>
  <si>
    <t>https://zihuatanejodeazueta.gob.mx/transparencias/tramites2021/TRAMITES/REGISTRO CIVIL/Registro de Inscripción de Sentencia..pdf</t>
  </si>
  <si>
    <t>https://zihuatanejodeazueta.gob.mx/transparencias/tramites2021/TRAMITES/REGISTRO CIVIL/Registro de Matrimonio.pdf</t>
  </si>
  <si>
    <t>https://zihuatanejodeazueta.gob.mx/transparencias/tramites2021/TRAMITES/REGISTRO CIVIL/Registro de Nacimiento.pdf</t>
  </si>
  <si>
    <t>https://zihuatanejodeazueta.gob.mx/transparencias/tramites2021/TRAMITES/REGISTRO CIVIL/Registro de Reconocimiento de Hijos.pdf</t>
  </si>
  <si>
    <t>https://zihuatanejodeazueta.gob.mx/transparencias/tramites2021/TRAMITES/SEGURIDAD PUBLICA/COBRO DE INFRACCIONES Y DERECHOS DE SERVICIOS DE TRANSITO.pdf</t>
  </si>
  <si>
    <t>https://zihuatanejodeazueta.gob.mx/transparencias/tramites2021/TRAMITES/SEGURIDAD PUBLICA/EXPEDICION DE CONSTANCIAS DE NO INFRACCION PARA EL TRAMITE DE LICENCIA.pdf</t>
  </si>
  <si>
    <t>https://zihuatanejodeazueta.gob.mx/transparencias/tramites2021/TRAMITES/SEGURIDAD PUBLICA/EXPEDICION DE CONSTANCIAS DE NO INFRACCION POR ROBO O EXTRAVIO DE LA PLACA.pdf</t>
  </si>
  <si>
    <t>https://zihuatanejodeazueta.gob.mx/transparencias/tramites2021/TRAMITES/SEGURIDAD PUBLICA/LIBERACION DE VEHICULOS DEL CORRALON MUNICIPAL.pdf</t>
  </si>
  <si>
    <t>https://zihuatanejodeazueta.gob.mx/transparencias/tramites2021/TRAMITES/SEGURIDAD PUBLICA/PERMISO PARA CARGA YO DESCARGA DE MERCANCÍA  .pdf</t>
  </si>
  <si>
    <t>https://zihuatanejodeazueta.gob.mx/transparencias/tramites2021/TRAMITES/SEGURIDAD PUBLICA/PERMISO PARA MANEJAR MENOR DE EDAD (MAYORES DE 16 AÑOS).pdf</t>
  </si>
  <si>
    <t>https://zihuatanejodeazueta.gob.mx/transparencias/tramites2021/TRAMITES/SEGURIDAD PUBLICA/PERMISO PARA MENAJE DE CASA.pdf</t>
  </si>
  <si>
    <t>https://zihuatanejodeazueta.gob.mx/transparencias/tramites2021/TRAMITES/SEGURIDAD PUBLICA/REPORTE CIUDADANO .pdf</t>
  </si>
  <si>
    <t>https://zihuatanejodeazueta.gob.mx/transparencias/tramites2021/TRAMITES/SEGURIDAD PUBLICA/REVISTAS ELECTROMECÁNICAS Y DE CONFORT .pdf</t>
  </si>
  <si>
    <t>https://zihuatanejodeazueta.gob.mx/transparencias/tramites2021/TRAMITES/TESORERIA/Constancia de Inexistencia de Concesión de Zona Federal.pdf</t>
  </si>
  <si>
    <t>https://zihuatanejodeazueta.gob.mx/transparencias/tramites2021/TRAMITES/TESORERIA/Constancia de no adeudo de zona federal.pdf</t>
  </si>
  <si>
    <t>https://zihuatanejodeazueta.gob.mx/transparencias/tramites2021/TRAMITES/TESORERIA/Expedición de copias simples de documentos que obren en la Tesorería del Ayuntamiento. .pdf</t>
  </si>
  <si>
    <t>https://zihuatanejodeazueta.gob.mx/transparencias/tramites2021/TRAMITES/TESORERIA/EXPEDICIÓN DE LICENCIA PARA MANEJAR.pdf</t>
  </si>
  <si>
    <t>https://zihuatanejodeazueta.gob.mx/transparencias/tramites2021/TRAMITES/TESORERIA/EXPEDICIÓN DE RENOVACIÓN DE LICENCIA PARA MANEJAR.pdf</t>
  </si>
  <si>
    <t>https://zihuatanejodeazueta.gob.mx/transparencias/tramites2021/TRAMITES/TESORERIA/Pago de derechos por servicio de limpia, recolección, traslado, tratamiento y disposición final de residuos sólidos.pdf</t>
  </si>
  <si>
    <t>https://zihuatanejodeazueta.gob.mx/transparencias/tramites2021/TRAMITES/TESORERIA/Pago de derechos por uso de Basurero o Relleno Sanitario .pdf</t>
  </si>
  <si>
    <t>https://zihuatanejodeazueta.gob.mx/transparencias/tramites2021/TRAMITES/TESORERIA/PAGO DE DERECHOS POR USO O GOCE DE ZONA FEDERAL .pdf</t>
  </si>
  <si>
    <t>https://zihuatanejodeazueta.gob.mx/transparencias/tramites2021/TRAMITES/TESORERIA/PERMISO PROVISIONAL PARA MANEJAR PARA MENORES DE EDAD (DE 16 A 18 AÑOS) HASTA POR 6 MESES.pdf</t>
  </si>
  <si>
    <t>https://zihuatanejodeazueta.gob.mx/transparencias/tramites2021/TRAMITES/TESORERIA/REPOSICIÓN DE LICENCIA PARA MANEJAR POR EXTRAVÍO.pdf</t>
  </si>
  <si>
    <t>https://zihuatanejodeazueta.gob.mx/transparencias/tramites2021/TRAMITES/ZOFEMAT/PAGO DE DERECHOS POR USO Y GOCE DE ZONA FEDERAL MARITIMO TERRESTRE.pdf</t>
  </si>
  <si>
    <t>http://zihuatanejodeazueta.gob.mx/transparencias/tramites2021/TRAMITES/SECRETARIA GENERAL/CONSTANCIA DE CATEGORIA POLITICA.pdf</t>
  </si>
  <si>
    <t>http://zihuatanejodeazueta.gob.mx/transparencias/tramites2021/TRAMITES/SECRETARIA GENERAL/CONSTANCIA DE IDENTIDAD A PERSONAS EN EL EXTRANJERO.pdf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</si>
</sst>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rgb="FF000000"/>
      <name val="Calibri"/>
      <family val="2"/>
      <scheme val="minor"/>
    </font>
    <font>
      <sz val="9"/>
      <color indexed="8"/>
      <name val="Calibri"/>
      <family val="2"/>
      <scheme val="minor"/>
    </font>
    <font>
      <sz val="10"/>
      <name val="Calibri"/>
      <family val="2"/>
      <scheme val="minor"/>
    </font>
    <font>
      <sz val="10"/>
      <color indexed="8"/>
      <name val="Calibri"/>
      <family val="2"/>
      <scheme val="minor"/>
    </font>
    <font>
      <sz val="12"/>
      <color indexed="8"/>
      <name val="Calibri"/>
      <family val="2"/>
      <scheme val="minor"/>
    </font>
    <font>
      <u/>
      <sz val="11"/>
      <color theme="1"/>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xf>
    <xf numFmtId="0" fontId="5" fillId="0" borderId="0" xfId="1" applyAlignment="1">
      <alignment horizontal="center"/>
    </xf>
    <xf numFmtId="0" fontId="5" fillId="0" borderId="0" xfId="1" applyFill="1" applyAlignment="1">
      <alignment horizontal="center"/>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horizontal="center"/>
    </xf>
    <xf numFmtId="0" fontId="0" fillId="0" borderId="0" xfId="0" applyFill="1"/>
    <xf numFmtId="0" fontId="0" fillId="0" borderId="0" xfId="0" applyFill="1" applyAlignment="1">
      <alignment horizontal="right"/>
    </xf>
    <xf numFmtId="0" fontId="0" fillId="0" borderId="0" xfId="0" applyFill="1" applyAlignment="1">
      <alignment horizontal="left"/>
    </xf>
    <xf numFmtId="14" fontId="0" fillId="0" borderId="0" xfId="0" applyNumberFormat="1" applyFill="1" applyAlignment="1">
      <alignment horizontal="center" vertical="center"/>
    </xf>
    <xf numFmtId="14" fontId="0" fillId="0" borderId="0" xfId="0" applyNumberFormat="1" applyFill="1" applyAlignment="1">
      <alignment horizontal="center"/>
    </xf>
    <xf numFmtId="0" fontId="4" fillId="0" borderId="0" xfId="0" applyFont="1" applyFill="1" applyAlignment="1">
      <alignment vertical="center"/>
    </xf>
    <xf numFmtId="0" fontId="5" fillId="0" borderId="0" xfId="1" applyFill="1"/>
    <xf numFmtId="14" fontId="0" fillId="0" borderId="0" xfId="0" applyNumberFormat="1" applyFill="1"/>
    <xf numFmtId="0" fontId="0" fillId="0" borderId="0" xfId="0" applyFill="1" applyBorder="1"/>
    <xf numFmtId="0" fontId="12" fillId="0" borderId="0" xfId="1" applyFont="1" applyFill="1" applyBorder="1"/>
    <xf numFmtId="0" fontId="0" fillId="0" borderId="0" xfId="0" applyFill="1" applyAlignment="1">
      <alignment vertical="center"/>
    </xf>
    <xf numFmtId="4" fontId="0" fillId="0" borderId="0" xfId="0" applyNumberFormat="1" applyFill="1" applyAlignment="1">
      <alignment horizontal="left"/>
    </xf>
    <xf numFmtId="0" fontId="6" fillId="0" borderId="0" xfId="0" applyFont="1" applyFill="1" applyAlignment="1">
      <alignment vertical="center"/>
    </xf>
    <xf numFmtId="0" fontId="4" fillId="0" borderId="0" xfId="0" applyFont="1" applyFill="1"/>
    <xf numFmtId="0" fontId="7" fillId="0" borderId="0" xfId="0" applyFont="1" applyFill="1" applyAlignment="1">
      <alignment vertical="center"/>
    </xf>
    <xf numFmtId="164" fontId="0" fillId="0" borderId="0" xfId="0" applyNumberFormat="1" applyFill="1" applyAlignment="1">
      <alignment horizontal="left"/>
    </xf>
    <xf numFmtId="0" fontId="0" fillId="0" borderId="0" xfId="0" applyFill="1" applyAlignment="1"/>
    <xf numFmtId="0" fontId="1" fillId="0" borderId="0" xfId="0" applyFont="1" applyFill="1"/>
    <xf numFmtId="0" fontId="11" fillId="0" borderId="0" xfId="1" applyFont="1" applyFill="1"/>
    <xf numFmtId="0" fontId="1" fillId="0" borderId="0" xfId="0" applyFont="1" applyFill="1" applyAlignment="1">
      <alignment horizontal="left"/>
    </xf>
    <xf numFmtId="0" fontId="8" fillId="0" borderId="0" xfId="0" applyFont="1" applyFill="1"/>
    <xf numFmtId="0" fontId="9" fillId="0" borderId="0" xfId="0" applyFont="1" applyFill="1"/>
    <xf numFmtId="0" fontId="0" fillId="0" borderId="0" xfId="0" applyFill="1" applyAlignment="1">
      <alignment horizontal="left" vertical="center"/>
    </xf>
    <xf numFmtId="0" fontId="0" fillId="0" borderId="0" xfId="0" applyFont="1" applyFill="1"/>
    <xf numFmtId="0" fontId="9" fillId="0" borderId="0" xfId="0" applyFont="1" applyFill="1" applyAlignment="1">
      <alignment vertical="center"/>
    </xf>
    <xf numFmtId="0" fontId="10" fillId="0" borderId="0" xfId="0" applyFont="1" applyFill="1"/>
    <xf numFmtId="0" fontId="9"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ill="1" applyAlignment="1">
      <alignment wrapText="1"/>
    </xf>
    <xf numFmtId="0" fontId="10" fillId="0" borderId="0" xfId="0" applyFont="1" applyFill="1" applyBorder="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REGULATORIA\Desktop\Fichas%20REMTys%204%20TRIMESTRE\LTAIPEG81FXIX_LTAIPEG81FXIX28%204o%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ihuatanejodeazueta.gob.mx/transparencias/tramites2021/TRAMITES/TESORERIA/Pago%20de%20derechos%20por%20servicio%20de%20limpia,%20recolecci&#243;n,%20traslado,%20tratamiento%20y%20disposici&#243;n%20final%20de%20residuos%20s&#243;lidos.pdf" TargetMode="External"/><Relationship Id="rId21" Type="http://schemas.openxmlformats.org/officeDocument/2006/relationships/hyperlink" Target="https://zihuatanejodeazueta.gob.mx/sites/default/files/2019-04/REUBICADOR%20DE%20MEDIDOR%20EN%20EL%20MISMO%20INMUEBLE.pdf" TargetMode="External"/><Relationship Id="rId42" Type="http://schemas.openxmlformats.org/officeDocument/2006/relationships/hyperlink" Target="https://zihuatanejodeazueta.gob.mx/transparencias/tramites2021/TRAMITES/REGISTRO%20CIVIL/Anotaciones%20Marginales%20de%20Actas%20de%20Registro%20Civil.pdf" TargetMode="External"/><Relationship Id="rId63" Type="http://schemas.openxmlformats.org/officeDocument/2006/relationships/hyperlink" Target="https://zihuatanejodeazueta.gob.mx/transparencias/tramites2021/TRAMITES/DIRECCION%20DE%20MEDIO%20AMBIENTE%20Y%20RECURSOS%20NATURALES/PERMISO%20POR%20INSTALACI&#211;N%20DE%20SONIDO%20REGULADO..pdf" TargetMode="External"/><Relationship Id="rId84" Type="http://schemas.openxmlformats.org/officeDocument/2006/relationships/hyperlink" Target="https://zihuatanejodeazueta.gob.mx/transparencias/tramites2021/TRAMITES/REGISTRO%20CIVIL/Registro%20de%20Inscripci&#243;n%20de%20Sentencia..pdf" TargetMode="External"/><Relationship Id="rId138" Type="http://schemas.openxmlformats.org/officeDocument/2006/relationships/hyperlink" Target="https://zihuatanejodeazueta.gob.mx/transparencias/tramites2021/TRAMITES/DESARROLLO%20URBANO/Colocaci&#243;n%20de%20Anuncios%20o%20Carteles%20y%20la%20Realizaci&#243;n%20de%20Publicidad.pdf" TargetMode="External"/><Relationship Id="rId159" Type="http://schemas.openxmlformats.org/officeDocument/2006/relationships/hyperlink" Target="https://zihuatanejodeazueta.gob.mx/transparencias/tramites2021/TRAMITES/REGISTRO%20CIVIL/Expedici&#243;n%20de%20Copias%20Certificadas%20de%20Actas%20de%20Registro%20Civil.pdf" TargetMode="External"/><Relationship Id="rId170" Type="http://schemas.openxmlformats.org/officeDocument/2006/relationships/hyperlink" Target="https://zihuatanejodeazueta.gob.mx/transparencias/tramites2021/TRAMITES/REGISTRO%20CIVIL/Registro%20de%20Matrimonio.pdf" TargetMode="External"/><Relationship Id="rId191" Type="http://schemas.openxmlformats.org/officeDocument/2006/relationships/hyperlink" Target="https://zihuatanejodeazueta.gob.mx/transparencias/tramites2021/TRAMITES/CAPAZ/Venta%20de%20pipa%20de%20agua%20tratada%20de%2010000%20litros%20para%20la%20zona%20comercial%20e%20industrial.pdf" TargetMode="External"/><Relationship Id="rId107" Type="http://schemas.openxmlformats.org/officeDocument/2006/relationships/hyperlink" Target="https://zihuatanejodeazueta.gob.mx/transparencias/tramites2021/TRAMITES/TESORERIA/EXPEDICI&#211;N%20DE%20RENOVACI&#211;N%20DE%20LICENCIA%20PARA%20MANEJAR.pdf" TargetMode="External"/><Relationship Id="rId11" Type="http://schemas.openxmlformats.org/officeDocument/2006/relationships/hyperlink" Target="https://zihuatanejodeazueta.gob.mx/sites/default/files/2020-05/INSPECCION%20EN%20CASAS%20Y%20HOTELES%20DE%2051%20A%20100%20HABITACIONES.pdf" TargetMode="External"/><Relationship Id="rId32" Type="http://schemas.openxmlformats.org/officeDocument/2006/relationships/hyperlink" Target="https://zihuatanejodeazueta.gob.mx/sites/default/files/2021-01/HOSPEDAJE%20Y%20TRASLADO%20A%20EMBARAZADAS%20Y%20ACOMPA%C3%91ATES%20DE%20LOCALIDADES%20DE%20LA%20SIERRA.pdf" TargetMode="External"/><Relationship Id="rId53" Type="http://schemas.openxmlformats.org/officeDocument/2006/relationships/hyperlink" Target="https://zihuatanejodeazueta.gob.mx/transparencias/tramites2021/TRAMITES/TESORERIA/Pago%20de%20derechos%20por%20uso%20de%20Basurero%20o%20Relleno%20Sanitario%20.pdf" TargetMode="External"/><Relationship Id="rId74" Type="http://schemas.openxmlformats.org/officeDocument/2006/relationships/hyperlink" Target="https://zihuatanejodeazueta.gob.mx/transparencias/tramites2021/TRAMITES/CAPAZ/Venta%20de%20pipas%20de%20agua%20%20de%2010000%20litros%20para%20la%20zona%20popular%20y%20la%20zona%20semipopular.pdf" TargetMode="External"/><Relationship Id="rId128" Type="http://schemas.openxmlformats.org/officeDocument/2006/relationships/hyperlink" Target="https://zihuatanejodeazueta.gob.mx/transparencias/tramites2021/TRAMITES/SEGURIDAD%20PUBLICA/PERMISO%20PARA%20CARGA%20YO%20DESCARGA%20DE%20MERCANC&#205;A%20%20.pdf" TargetMode="External"/><Relationship Id="rId149" Type="http://schemas.openxmlformats.org/officeDocument/2006/relationships/hyperlink" Target="http://zihuatanejodeazueta.gob.mx/transparencias/tramites2021/TRAMITES/SECRETARIA%20GENERAL/CONSTANCIA%20DE%20IDENTIDAD%20A%20PERSONAS%20EN%20EL%20EXTRANJERO.pdf" TargetMode="External"/><Relationship Id="rId5" Type="http://schemas.openxmlformats.org/officeDocument/2006/relationships/hyperlink" Target="https://zihuatanejodeazueta.gob.mx/sites/default/files/2020-05/PODA%20O%20DERRIBO%20DE%20ARBOLES%20CON%20ALTURA%20MENOR%20DE%205%20METROS.pdf" TargetMode="External"/><Relationship Id="rId95" Type="http://schemas.openxmlformats.org/officeDocument/2006/relationships/hyperlink" Target="https://zihuatanejodeazueta.gob.mx/transparencias/tramites2021/TRAMITES/SEGURIDAD%20PUBLICA/PERMISO%20PARA%20MANEJAR%20MENOR%20DE%20EDAD%20(MAYORES%20DE%2016%20A&#209;OS).pdf" TargetMode="External"/><Relationship Id="rId160" Type="http://schemas.openxmlformats.org/officeDocument/2006/relationships/hyperlink" Target="https://zihuatanejodeazueta.gob.mx/transparencias/tramites2021/TRAMITES/REGISTRO%20CIVIL/Expedici&#243;n%20de%20Constancias%20de%20Inexistencia%20de%20Registro.pdf" TargetMode="External"/><Relationship Id="rId181" Type="http://schemas.openxmlformats.org/officeDocument/2006/relationships/hyperlink" Target="https://zihuatanejodeazueta.gob.mx/transparencias/tramites2021/TRAMITES/DIRECCION%20DE%20MEDIO%20AMBIENTE%20Y%20RECURSOS%20NATURALES/PERMISO%20POR%20INSTALACI&#211;N%20DE%20SONIDO%20REGULADO..pdf" TargetMode="External"/><Relationship Id="rId22" Type="http://schemas.openxmlformats.org/officeDocument/2006/relationships/hyperlink" Target="https://zihuatanejodeazueta.gob.mx/sites/default/files/2019-04/ELAB%20DICT%20TECNICO.pdf" TargetMode="External"/><Relationship Id="rId43" Type="http://schemas.openxmlformats.org/officeDocument/2006/relationships/hyperlink" Target="https://zihuatanejodeazueta.gob.mx/transparencias/tramites2021/TRAMITES/REGISTRO%20CIVIL/Anotaciones%20Marginales%20de%20Actas%20de%20Registro%20Civil.pdf" TargetMode="External"/><Relationship Id="rId64" Type="http://schemas.openxmlformats.org/officeDocument/2006/relationships/hyperlink" Target="https://zihuatanejodeazueta.gob.mx/transparencias/tramites2021/TRAMITES/DIRECCION%20DE%20MEDIO%20AMBIENTE%20Y%20RECURSOS%20NATURALES/LICENCIA%20DE%20FUNCIONAMIENTO%20AMBIENTAL.pdf" TargetMode="External"/><Relationship Id="rId118" Type="http://schemas.openxmlformats.org/officeDocument/2006/relationships/hyperlink" Target="https://zihuatanejodeazueta.gob.mx/transparencias/tramites2021/TRAMITES/TESORERIA/EXPEDICI&#211;N%20DE%20LICENCIA%20PARA%20MANEJAR.pdf" TargetMode="External"/><Relationship Id="rId139" Type="http://schemas.openxmlformats.org/officeDocument/2006/relationships/hyperlink" Target="https://zihuatanejodeazueta.gob.mx/transparencias/tramites2021/TRAMITES/SEGURIDAD%20PUBLICA/PERMISO%20PARA%20MENAJE%20DE%20CASA.pdf" TargetMode="External"/><Relationship Id="rId85" Type="http://schemas.openxmlformats.org/officeDocument/2006/relationships/hyperlink" Target="https://zihuatanejodeazueta.gob.mx/transparencias/tramites2021/TRAMITES/REGISTRO%20CIVIL/INSCRIPCI&#211;N%20DE%20ACTOS%20REGISTRALES%20CELEBRADOS%20EN%20EL%20EXTRANJERO.pdf" TargetMode="External"/><Relationship Id="rId150" Type="http://schemas.openxmlformats.org/officeDocument/2006/relationships/hyperlink" Target="https://zihuatanejodeazueta.gob.mx/sites/default/files/2020-05/SACRIFICIO%20DE%20GANADO.pdf" TargetMode="External"/><Relationship Id="rId171" Type="http://schemas.openxmlformats.org/officeDocument/2006/relationships/hyperlink" Target="http://zihuatanejodeazueta.gob.mx/transparencias/tramites2021/TRAMITES/SECRETARIA%20GENERAL/CONSTANCIA%20DE%20IDENTIDAD%20A%20PERSONAS%20EN%20EL%20EXTRANJERO.pdf" TargetMode="External"/><Relationship Id="rId192" Type="http://schemas.openxmlformats.org/officeDocument/2006/relationships/hyperlink" Target="https://zihuatanejodeazueta.gob.mx/transparencias/tramites2021/TRAMITES/CAPAZ/Venta%20de%20pipas%20de%20agua%20%20de%2010000%20litros%20para%20la%20zona%20popular%20y%20la%20zona%20semipopular.pdf" TargetMode="External"/><Relationship Id="rId12" Type="http://schemas.openxmlformats.org/officeDocument/2006/relationships/hyperlink" Target="https://zihuatanejodeazueta.gob.mx/sites/default/files/2020-05/INSPECCION%20EN%20CASAS%20Y%20HOTELES%20DE%2051%20A%20100%20HABITACIONES.pdf" TargetMode="External"/><Relationship Id="rId33" Type="http://schemas.openxmlformats.org/officeDocument/2006/relationships/hyperlink" Target="https://zihuatanejodeazueta.gob.mx/sites/default/files/2020-05/Pago%20de%20Multas%20Administrativas%20Federales%20no%20Fiscales.pdf" TargetMode="External"/><Relationship Id="rId108" Type="http://schemas.openxmlformats.org/officeDocument/2006/relationships/hyperlink" Target="https://zihuatanejodeazueta.gob.mx/transparencias/tramites2021/TRAMITES/TESORERIA/REPOSICI&#211;N%20DE%20LICENCIA%20PARA%20MANEJAR%20POR%20EXTRAV&#205;O.pdf" TargetMode="External"/><Relationship Id="rId129" Type="http://schemas.openxmlformats.org/officeDocument/2006/relationships/hyperlink" Target="https://zihuatanejodeazueta.gob.mx/transparencias/tramites2021/TRAMITES/SEGURIDAD%20PUBLICA/PERMISO%20PARA%20MENAJE%20DE%20CASA.pdf" TargetMode="External"/><Relationship Id="rId54" Type="http://schemas.openxmlformats.org/officeDocument/2006/relationships/hyperlink" Target="https://zihuatanejodeazueta.gob.mx/transparencias/tramites2021/TRAMITES/TESORERIA/Pago%20de%20derechos%20por%20servicio%20de%20limpia,%20recolecci&#243;n,%20traslado,%20tratamiento%20y%20disposici&#243;n%20final%20de%20residuos%20s&#243;lidos.pdf" TargetMode="External"/><Relationship Id="rId75" Type="http://schemas.openxmlformats.org/officeDocument/2006/relationships/hyperlink" Target="https://zihuatanejodeazueta.gob.mx/transparencias/tramites2021/TRAMITES/CAPAZ/Pago%20en%20l&#237;nea%20por%20consumo%20de%20agua%20potable,%20drenaje,%20alcantarillado%20yo%20saneamiento).pdf" TargetMode="External"/><Relationship Id="rId96" Type="http://schemas.openxmlformats.org/officeDocument/2006/relationships/hyperlink" Target="https://zihuatanejodeazueta.gob.mx/transparencias/tramites2021/TRAMITES/SEGURIDAD%20PUBLICA/EXPEDICION%20DE%20CONSTANCIAS%20DE%20NO%20INFRACCION%20PARA%20EL%20TRAMITE%20DE%20LICENCIA.pdf" TargetMode="External"/><Relationship Id="rId140" Type="http://schemas.openxmlformats.org/officeDocument/2006/relationships/hyperlink" Target="https://zihuatanejodeazueta.gob.mx/transparencias/tramites2021/TRAMITES/SEGURIDAD%20PUBLICA/PERMISO%20PARA%20CARGA%20YO%20DESCARGA%20DE%20MERCANC&#205;A%20%20.pdf" TargetMode="External"/><Relationship Id="rId161" Type="http://schemas.openxmlformats.org/officeDocument/2006/relationships/hyperlink" Target="https://zihuatanejodeazueta.gob.mx/transparencias/tramites2021/TRAMITES/REGISTRO%20CIVIL/Expedici&#243;n%20de%20Constancias%20de%20Inexistencia%20de%20Registro.pdf" TargetMode="External"/><Relationship Id="rId182" Type="http://schemas.openxmlformats.org/officeDocument/2006/relationships/hyperlink" Target="https://zihuatanejodeazueta.gob.mx/transparencias/tramites2021/TRAMITES/DIRECCION%20DE%20MEDIO%20AMBIENTE%20Y%20RECURSOS%20NATURALES/LICENCIA%20DE%20FUNCIONAMIENTO%20AMBIENTAL.pdf" TargetMode="External"/><Relationship Id="rId6" Type="http://schemas.openxmlformats.org/officeDocument/2006/relationships/hyperlink" Target="https://zihuatanejodeazueta.gob.mx/sites/default/files/2020-05/PODA%20O%20DERRIBO%20DE%20ARBOLES%20CON%20ALTURA%20MENOR%20DE%205%20METROS.pdf" TargetMode="External"/><Relationship Id="rId23" Type="http://schemas.openxmlformats.org/officeDocument/2006/relationships/hyperlink" Target="https://zihuatanejodeazueta.gob.mx/sites/default/files/2019-04/DESAZOLVE.pdf" TargetMode="External"/><Relationship Id="rId119" Type="http://schemas.openxmlformats.org/officeDocument/2006/relationships/hyperlink" Target="https://zihuatanejodeazueta.gob.mx/transparencias/tramites2021/TRAMITES/TESORERIA/EXPEDICI&#211;N%20DE%20RENOVACI&#211;N%20DE%20LICENCIA%20PARA%20MANEJAR.pdf" TargetMode="External"/><Relationship Id="rId44" Type="http://schemas.openxmlformats.org/officeDocument/2006/relationships/hyperlink" Target="https://zihuatanejodeazueta.gob.mx/transparencias/tramites2021/TRAMITES/TESORERIA/PERMISO%20PROVISIONAL%20PARA%20MANEJAR%20PARA%20MENORES%20DE%20EDAD%20(DE%2016%20A%2018%20A&#209;OS)%20HASTA%20POR%206%20MESES.pdf" TargetMode="External"/><Relationship Id="rId65" Type="http://schemas.openxmlformats.org/officeDocument/2006/relationships/hyperlink" Target="https://zihuatanejodeazueta.gob.mx/transparencias/tramites2021/TRAMITES/CAPAZ/Control%20de%20Quejas%20por%20Anomal&#237;as%20en%20el%20Servicio%20Operativo.pdf" TargetMode="External"/><Relationship Id="rId86" Type="http://schemas.openxmlformats.org/officeDocument/2006/relationships/hyperlink" Target="https://zihuatanejodeazueta.gob.mx/transparencias/tramites2021/TRAMITES/REGISTRO%20CIVIL/Expedici&#243;n%20de%20Copias%20Certificadas%20de%20Actas%20de%20Registro%20Civil.pdf" TargetMode="External"/><Relationship Id="rId130" Type="http://schemas.openxmlformats.org/officeDocument/2006/relationships/hyperlink" Target="https://zihuatanejodeazueta.gob.mx/transparencias/tramites2021/TRAMITES/SEGURIDAD%20PUBLICA/COBRO%20DE%20INFRACCIONES%20Y%20DERECHOS%20DE%20SERVICIOS%20DE%20TRANSITO.pdf" TargetMode="External"/><Relationship Id="rId151" Type="http://schemas.openxmlformats.org/officeDocument/2006/relationships/hyperlink" Target="https://zihuatanejodeazueta.gob.mx/transparencias/tramites2021/TRAMITES/REGISTRO%20CIVIL/Registro%20de%20Matrimonio.pdf" TargetMode="External"/><Relationship Id="rId172" Type="http://schemas.openxmlformats.org/officeDocument/2006/relationships/hyperlink" Target="http://zihuatanejodeazueta.gob.mx/transparencias/tramites2021/TRAMITES/SECRETARIA%20GENERAL/CONSTANCIA%20DE%20CATEGORIA%20POLITICA.pdf" TargetMode="External"/><Relationship Id="rId193" Type="http://schemas.openxmlformats.org/officeDocument/2006/relationships/hyperlink" Target="https://zihuatanejodeazueta.gob.mx/transparencias/tramites2021/TRAMITES/CAPAZ/Pago%20en%20l&#237;nea%20por%20consumo%20de%20agua%20potable,%20drenaje,%20alcantarillado%20yo%20saneamiento).pdf" TargetMode="External"/><Relationship Id="rId13" Type="http://schemas.openxmlformats.org/officeDocument/2006/relationships/hyperlink" Target="https://zihuatanejodeazueta.gob.mx/sites/default/files/2020-05/INSPECCION%20EN%20CASAS%20Y%20HOTELES%20DE%20101%20%20A%20150%20HABITACIONES.pdf" TargetMode="External"/><Relationship Id="rId109" Type="http://schemas.openxmlformats.org/officeDocument/2006/relationships/hyperlink" Target="https://zihuatanejodeazueta.gob.mx/transparencias/tramites2021/TRAMITES/TESORERIA/PAGO%20DE%20DERECHOS%20POR%20USO%20O%20GOCE%20DE%20ZONA%20FEDERAL%20.pdf" TargetMode="External"/><Relationship Id="rId34" Type="http://schemas.openxmlformats.org/officeDocument/2006/relationships/hyperlink" Target="https://zihuatanejodeazueta.gob.mx/sites/default/files/2021-07/CONSTANCIA%20DE%20NO%20AFECTACI%C3%93N%20AL%20MEDIO%20AMBIENTE.%20MANIFESTACI%C3%93N%20DE%20DISPOSICI%C3%93N%20FINAL%20QUE%20SE%20LE%20DAR%C3%81%20A%20LOS%20CONTAMINANTES..pdf" TargetMode="External"/><Relationship Id="rId55" Type="http://schemas.openxmlformats.org/officeDocument/2006/relationships/hyperlink" Target="https://zihuatanejodeazueta.gob.mx/transparencias/tramites2021/TRAMITES/TESORERIA/EXPEDICI&#211;N%20DE%20LICENCIA%20PARA%20MANEJAR.pdf" TargetMode="External"/><Relationship Id="rId76" Type="http://schemas.openxmlformats.org/officeDocument/2006/relationships/hyperlink" Target="http://zihuatanejodeazueta.gob.mx/transparencias/tramites2021/TRAMITES/SECRETARIA%20GENERAL/CONSTANCIA%20DE%20CATEGORIA%20POLITICA.pdf" TargetMode="External"/><Relationship Id="rId97" Type="http://schemas.openxmlformats.org/officeDocument/2006/relationships/hyperlink" Target="https://zihuatanejodeazueta.gob.mx/transparencias/tramites2021/TRAMITES/SEGURIDAD%20PUBLICA/REPORTE%20CIUDADANO%20.pdf" TargetMode="External"/><Relationship Id="rId120" Type="http://schemas.openxmlformats.org/officeDocument/2006/relationships/hyperlink" Target="https://zihuatanejodeazueta.gob.mx/transparencias/tramites2021/TRAMITES/TESORERIA/REPOSICI&#211;N%20DE%20LICENCIA%20PARA%20MANEJAR%20POR%20EXTRAV&#205;O.pdf" TargetMode="External"/><Relationship Id="rId141" Type="http://schemas.openxmlformats.org/officeDocument/2006/relationships/hyperlink" Target="https://zihuatanejodeazueta.gob.mx/transparencias/tramites2021/TRAMITES/SEGURIDAD%20PUBLICA/COBRO%20DE%20INFRACCIONES%20Y%20DERECHOS%20DE%20SERVICIOS%20DE%20TRANSITO.pdf" TargetMode="External"/><Relationship Id="rId7" Type="http://schemas.openxmlformats.org/officeDocument/2006/relationships/hyperlink" Target="https://zihuatanejodeazueta.gob.mx/sites/default/files/2020-05/INSPECCION%20EN%20CASAS%20Y%20HOTELES%20DE%201%20A%2010%20HABITACIONES.pdf" TargetMode="External"/><Relationship Id="rId71" Type="http://schemas.openxmlformats.org/officeDocument/2006/relationships/hyperlink" Target="https://zihuatanejodeazueta.gob.mx/transparencias/tramites2021/TRAMITES/CAPAZ/Cambio%20de%20nombre%20en%20el%20padr&#243;n%20de%20usuarios.pdf" TargetMode="External"/><Relationship Id="rId92" Type="http://schemas.openxmlformats.org/officeDocument/2006/relationships/hyperlink" Target="https://zihuatanejodeazueta.gob.mx/transparencias/tramites2021/TRAMITES/SEGURIDAD%20PUBLICA/COBRO%20DE%20INFRACCIONES%20Y%20DERECHOS%20DE%20SERVICIOS%20DE%20TRANSITO.pdf" TargetMode="External"/><Relationship Id="rId162" Type="http://schemas.openxmlformats.org/officeDocument/2006/relationships/hyperlink" Target="https://zihuatanejodeazueta.gob.mx/transparencias/tramites2021/TRAMITES/REGISTRO%20CIVIL/Expedici&#243;n%20de%20Copias%20Certificadas%20de%20Actas%20de%20Registro%20Civil.pdf" TargetMode="External"/><Relationship Id="rId183" Type="http://schemas.openxmlformats.org/officeDocument/2006/relationships/hyperlink" Target="https://zihuatanejodeazueta.gob.mx/transparencias/tramites2021/TRAMITES/CAPAZ/Control%20de%20Quejas%20por%20Anomal&#237;as%20en%20el%20Servicio%20Operativo.pdf" TargetMode="External"/><Relationship Id="rId2" Type="http://schemas.openxmlformats.org/officeDocument/2006/relationships/hyperlink" Target="https://zihuatanejodeazueta.gob.mx/sites/default/files/2020-05/PODA%20O%20DERRIBO%20DE%20ARBOLES%20CON%20ALTURA%20DE%206%20A%2010%20METROS.pdf" TargetMode="External"/><Relationship Id="rId29" Type="http://schemas.openxmlformats.org/officeDocument/2006/relationships/hyperlink" Target="https://zihuatanejodeazueta.gob.mx/sites/default/files/2021-01/ATENCI%C3%93N%20A%20LAS%20SOLICITUDES%20%20DE%20INFORMACI%C3%93N.pdf" TargetMode="External"/><Relationship Id="rId24" Type="http://schemas.openxmlformats.org/officeDocument/2006/relationships/hyperlink" Target="https://zihuatanejodeazueta.gob.mx/sites/default/files/2020-05/AUTPROYECTOS.pdf" TargetMode="External"/><Relationship Id="rId40" Type="http://schemas.openxmlformats.org/officeDocument/2006/relationships/hyperlink" Target="https://zihuatanejodeazueta.gob.mx/sites/default/files/2021-01/ORIENTACI%C3%93N%20%20A%20LAS%20SOLICITUDES%20%20DE%20INFORMACI%C3%93N.pdf" TargetMode="External"/><Relationship Id="rId45" Type="http://schemas.openxmlformats.org/officeDocument/2006/relationships/hyperlink" Target="https://zihuatanejodeazueta.gob.mx/transparencias/tramites2021/TRAMITES/TESORERIA/PERMISO%20PROVISIONAL%20PARA%20MANEJAR%20PARA%20MENORES%20DE%20EDAD%20(DE%2016%20A%2018%20A&#209;OS)%20HASTA%20POR%206%20MESES.pdf" TargetMode="External"/><Relationship Id="rId66" Type="http://schemas.openxmlformats.org/officeDocument/2006/relationships/hyperlink" Target="https://zihuatanejodeazueta.gob.mx/transparencias/tramites2021/TRAMITES/CAPAZ/SERVICIO%20CON%20EQUIPO%20HIDRONEUM&#193;TICO%20VACTOR%20%20(FOSAS%20S&#201;PTICAS).pdf" TargetMode="External"/><Relationship Id="rId87" Type="http://schemas.openxmlformats.org/officeDocument/2006/relationships/hyperlink" Target="https://zihuatanejodeazueta.gob.mx/transparencias/tramites2021/TRAMITES/REGISTRO%20CIVIL/Expedici&#243;n%20de%20Constancias%20de%20Inexistencia%20de%20Registro.pdf" TargetMode="External"/><Relationship Id="rId110" Type="http://schemas.openxmlformats.org/officeDocument/2006/relationships/hyperlink" Target="https://zihuatanejodeazueta.gob.mx/transparencias/tramites2021/TRAMITES/DIRECCION%20DE%20MEDIO%20AMBIENTE%20Y%20RECURSOS%20NATURALES/PERMISO%20DE%20PODA%20DE%20ARBOLES.pdf" TargetMode="External"/><Relationship Id="rId115" Type="http://schemas.openxmlformats.org/officeDocument/2006/relationships/hyperlink" Target="https://zihuatanejodeazueta.gob.mx/transparencias/tramites2021/TRAMITES/TESORERIA/Expedici&#243;n%20de%20copias%20simples%20de%20documentos%20que%20obren%20en%20la%20Tesorer&#237;a%20del%20Ayuntamiento.%20.pdf" TargetMode="External"/><Relationship Id="rId131" Type="http://schemas.openxmlformats.org/officeDocument/2006/relationships/hyperlink" Target="https://zihuatanejodeazueta.gob.mx/transparencias/tramites2021/TRAMITES/SEGURIDAD%20PUBLICA/EXPEDICION%20DE%20CONSTANCIAS%20DE%20NO%20INFRACCION%20POR%20ROBO%20O%20EXTRAVIO%20DE%20LA%20PLACA.pdf" TargetMode="External"/><Relationship Id="rId136" Type="http://schemas.openxmlformats.org/officeDocument/2006/relationships/hyperlink" Target="https://zihuatanejodeazueta.gob.mx/transparencias/tramites2021/TRAMITES/SEGURIDAD%20PUBLICA/REVISTAS%20ELECTROMEC&#193;NICAS%20Y%20DE%20CONFORT%20.pdf" TargetMode="External"/><Relationship Id="rId157" Type="http://schemas.openxmlformats.org/officeDocument/2006/relationships/hyperlink" Target="https://zihuatanejodeazueta.gob.mx/transparencias/tramites2021/TRAMITES/REGISTRO%20CIVIL/Registro%20de%20Inscripci&#243;n%20de%20Sentencia..pdf" TargetMode="External"/><Relationship Id="rId178" Type="http://schemas.openxmlformats.org/officeDocument/2006/relationships/hyperlink" Target="https://zihuatanejodeazueta.gob.mx/transparencias/tramites2021/TRAMITES/CAPAZ/Pago%20por%20consumo%20de%20agua%20potable,%20drenaje,%20alcantarillado%20yo%20saneamiento%20tipo%20dom&#233;stico%20medio%20(02).pdf" TargetMode="External"/><Relationship Id="rId61" Type="http://schemas.openxmlformats.org/officeDocument/2006/relationships/hyperlink" Target="https://zihuatanejodeazueta.gob.mx/transparencias/tramites2021/TRAMITES/DIRECCION%20DE%20MEDIO%20AMBIENTE%20Y%20RECURSOS%20NATURALES/DICTAMEN%20DE%20REMOCI&#211;N%20DE%20%20CARPETA%20VEGETAL%20POR%20CADA%201,200%20M2.pdf" TargetMode="External"/><Relationship Id="rId82" Type="http://schemas.openxmlformats.org/officeDocument/2006/relationships/hyperlink" Target="https://zihuatanejodeazueta.gob.mx/transparencias/tramites2021/TRAMITES/REGISTRO%20CIVIL/Registro%20de%20Reconocimiento%20de%20Hijos.pdf" TargetMode="External"/><Relationship Id="rId152" Type="http://schemas.openxmlformats.org/officeDocument/2006/relationships/hyperlink" Target="https://zihuatanejodeazueta.gob.mx/transparencias/tramites2021/TRAMITES/REGISTRO%20CIVIL/Registro%20de%20Nacimiento.pdf" TargetMode="External"/><Relationship Id="rId173" Type="http://schemas.openxmlformats.org/officeDocument/2006/relationships/hyperlink" Target="https://zihuatanejodeazueta.gob.mx/transparencias/tramites2021/TRAMITES/DIRECCION%20DE%20MEDIO%20AMBIENTE%20Y%20RECURSOS%20NATURALES/PERMISO%20POR%20INSTALACI&#211;N%20DE%20SONIDO%20REGULADO..pdf" TargetMode="External"/><Relationship Id="rId194" Type="http://schemas.openxmlformats.org/officeDocument/2006/relationships/hyperlink" Target="https://zihuatanejodeazueta.gob.mx/transparencias/tramites2021/TRAMITES/CAPAZ/Pago%20en%20l&#237;nea%20por%20consumo%20de%20agua%20potable,%20drenaje,%20alcantarillado%20yo%20saneamiento).pdf" TargetMode="External"/><Relationship Id="rId199" Type="http://schemas.openxmlformats.org/officeDocument/2006/relationships/printerSettings" Target="../printerSettings/printerSettings1.bin"/><Relationship Id="rId19" Type="http://schemas.openxmlformats.org/officeDocument/2006/relationships/hyperlink" Target="https://zihuatanejodeazueta.gob.mx/sites/default/files/2020-06/SUPERDESTURIS.pdf" TargetMode="External"/><Relationship Id="rId14" Type="http://schemas.openxmlformats.org/officeDocument/2006/relationships/hyperlink" Target="https://zihuatanejodeazueta.gob.mx/sites/default/files/2020-05/INSPECCION%20EN%20CASAS%20Y%20HOTELES%20DE%20101%20%20A%20150%20HABITACIONES.pdf" TargetMode="External"/><Relationship Id="rId30" Type="http://schemas.openxmlformats.org/officeDocument/2006/relationships/hyperlink" Target="https://zihuatanejodeazueta.gob.mx/sites/default/files/2021-01/ATENCI%C3%93N%20A%20LAS%20SOLICITUDES%20%20DE%20INFORMACI%C3%93N.pdf" TargetMode="External"/><Relationship Id="rId35" Type="http://schemas.openxmlformats.org/officeDocument/2006/relationships/hyperlink" Target="https://zihuatanejodeazueta.gob.mx/sites/default/files/2021-07/CONSTANCIA%20DE%20NO%20AFECTACI%C3%93N%20AL%20MEDIO%20AMBIENTE.%20MANIFESTACI%C3%93N%20DE%20DISPOSICI%C3%93N%20FINAL%20QUE%20SE%20LE%20DAR%C3%81%20A%20LOS%20CONTAMINANTES..pdf" TargetMode="External"/><Relationship Id="rId56" Type="http://schemas.openxmlformats.org/officeDocument/2006/relationships/hyperlink" Target="https://zihuatanejodeazueta.gob.mx/transparencias/tramites2021/TRAMITES/TESORERIA/EXPEDICI&#211;N%20DE%20RENOVACI&#211;N%20DE%20LICENCIA%20PARA%20MANEJAR.pdf" TargetMode="External"/><Relationship Id="rId77" Type="http://schemas.openxmlformats.org/officeDocument/2006/relationships/hyperlink" Target="http://zihuatanejodeazueta.gob.mx/transparencias/tramites2021/TRAMITES/SECRETARIA%20GENERAL/CONSTANCIA%20DE%20IDENTIDAD%20A%20PERSONAS%20EN%20EL%20EXTRANJERO.pdf" TargetMode="External"/><Relationship Id="rId100" Type="http://schemas.openxmlformats.org/officeDocument/2006/relationships/hyperlink" Target="https://zihuatanejodeazueta.gob.mx/transparencias/tramites2021/TRAMITES/TESORERIA/Constancia%20de%20Inexistencia%20de%20Concesi&#243;n%20de%20Zona%20Federal.pdf" TargetMode="External"/><Relationship Id="rId105" Type="http://schemas.openxmlformats.org/officeDocument/2006/relationships/hyperlink" Target="https://zihuatanejodeazueta.gob.mx/transparencias/tramites2021/TRAMITES/TESORERIA/Pago%20de%20derechos%20por%20servicio%20de%20limpia,%20recolecci&#243;n,%20traslado,%20tratamiento%20y%20disposici&#243;n%20final%20de%20residuos%20s&#243;lidos.pdf" TargetMode="External"/><Relationship Id="rId126" Type="http://schemas.openxmlformats.org/officeDocument/2006/relationships/hyperlink" Target="https://zihuatanejodeazueta.gob.mx/transparencias/tramites2021/TRAMITES/DESARROLLO%20URBANO/Constancia%20de%20Uso%20de%20Suelo.pdf" TargetMode="External"/><Relationship Id="rId147" Type="http://schemas.openxmlformats.org/officeDocument/2006/relationships/hyperlink" Target="https://zihuatanejodeazueta.gob.mx/transparencias/tramites2021/TRAMITES/SEGURIDAD%20PUBLICA/REVISTAS%20ELECTROMEC&#193;NICAS%20Y%20DE%20CONFORT%20.pdf" TargetMode="External"/><Relationship Id="rId168" Type="http://schemas.openxmlformats.org/officeDocument/2006/relationships/hyperlink" Target="https://zihuatanejodeazueta.gob.mx/transparencias/tramites2021/TRAMITES/REGISTRO%20CIVIL/Registro%20de%20Divorcio%20Administrativo.pdf" TargetMode="External"/><Relationship Id="rId8" Type="http://schemas.openxmlformats.org/officeDocument/2006/relationships/hyperlink" Target="https://zihuatanejodeazueta.gob.mx/sites/default/files/2020-05/INSPECCION%20EN%20CASAS%20Y%20HOTELES%20DE%201%20A%2010%20HABITACIONES.pdf" TargetMode="External"/><Relationship Id="rId51" Type="http://schemas.openxmlformats.org/officeDocument/2006/relationships/hyperlink" Target="https://zihuatanejodeazueta.gob.mx/transparencias/tramites2021/TRAMITES/TESORERIA/Constancia%20de%20no%20adeudo%20de%20zona%20federal.pdf" TargetMode="External"/><Relationship Id="rId72" Type="http://schemas.openxmlformats.org/officeDocument/2006/relationships/hyperlink" Target="https://zihuatanejodeazueta.gob.mx/transparencias/tramites2021/TRAMITES/CAPAZ/Venta%20de%20pipa%20de%20agua%20de%2010000%20litros%20para%20la%20zona%20comercial%20e%20industrial.pdf" TargetMode="External"/><Relationship Id="rId93" Type="http://schemas.openxmlformats.org/officeDocument/2006/relationships/hyperlink" Target="https://zihuatanejodeazueta.gob.mx/transparencias/tramites2021/TRAMITES/SEGURIDAD%20PUBLICA/EXPEDICION%20DE%20CONSTANCIAS%20DE%20NO%20INFRACCION%20POR%20ROBO%20O%20EXTRAVIO%20DE%20LA%20PLACA.pdf" TargetMode="External"/><Relationship Id="rId98" Type="http://schemas.openxmlformats.org/officeDocument/2006/relationships/hyperlink" Target="https://zihuatanejodeazueta.gob.mx/transparencias/tramites2021/TRAMITES/SEGURIDAD%20PUBLICA/REVISTAS%20ELECTROMEC&#193;NICAS%20Y%20DE%20CONFORT%20.pdf" TargetMode="External"/><Relationship Id="rId121" Type="http://schemas.openxmlformats.org/officeDocument/2006/relationships/hyperlink" Target="https://zihuatanejodeazueta.gob.mx/transparencias/tramites2021/TRAMITES/TESORERIA/PAGO%20DE%20DERECHOS%20POR%20USO%20O%20GOCE%20DE%20ZONA%20FEDERAL%20.pdf" TargetMode="External"/><Relationship Id="rId142" Type="http://schemas.openxmlformats.org/officeDocument/2006/relationships/hyperlink" Target="https://zihuatanejodeazueta.gob.mx/transparencias/tramites2021/TRAMITES/SEGURIDAD%20PUBLICA/EXPEDICION%20DE%20CONSTANCIAS%20DE%20NO%20INFRACCION%20POR%20ROBO%20O%20EXTRAVIO%20DE%20LA%20PLACA.pdf" TargetMode="External"/><Relationship Id="rId163" Type="http://schemas.openxmlformats.org/officeDocument/2006/relationships/hyperlink" Target="https://zihuatanejodeazueta.gob.mx/transparencias/tramites2021/TRAMITES/REGISTRO%20CIVIL/INSCRIPCI&#211;N%20DE%20ACTOS%20REGISTRALES%20CELEBRADOS%20EN%20EL%20EXTRANJERO.pdf" TargetMode="External"/><Relationship Id="rId184" Type="http://schemas.openxmlformats.org/officeDocument/2006/relationships/hyperlink" Target="https://zihuatanejodeazueta.gob.mx/transparencias/tramites2021/TRAMITES/CAPAZ/SERVICIO%20CON%20EQUIPO%20HIDRONEUM&#193;TICO%20VACTOR%20%20(FOSAS%20S&#201;PTICAS).pdf" TargetMode="External"/><Relationship Id="rId189" Type="http://schemas.openxmlformats.org/officeDocument/2006/relationships/hyperlink" Target="https://zihuatanejodeazueta.gob.mx/transparencias/tramites2021/TRAMITES/CAPAZ/Cambio%20de%20nombre%20en%20el%20padr&#243;n%20de%20usuarios.pdf" TargetMode="External"/><Relationship Id="rId3" Type="http://schemas.openxmlformats.org/officeDocument/2006/relationships/hyperlink" Target="https://zihuatanejodeazueta.gob.mx/sites/default/files/2020-05/PODA%20O%20DERRIBO%20DE%20ARBOLES%20CON%20ALTURA%20MAYOR%20DE%2010%20METROS.pdf" TargetMode="External"/><Relationship Id="rId25" Type="http://schemas.openxmlformats.org/officeDocument/2006/relationships/hyperlink" Target="https://zihuatanejodeazueta.gob.mx/sites/default/files/2020-06/SUPERDESTURIS.pdf" TargetMode="External"/><Relationship Id="rId46" Type="http://schemas.openxmlformats.org/officeDocument/2006/relationships/hyperlink" Target="https://zihuatanejodeazueta.gob.mx/transparencias/tramites2021/TRAMITES/TESORERIA/PERMISO%20PROVISIONAL%20PARA%20MANEJAR%20PARA%20MENORES%20DE%20EDAD%20(DE%2016%20A%2018%20A&#209;OS)%20HASTA%20POR%206%20MESES.pdf" TargetMode="External"/><Relationship Id="rId67" Type="http://schemas.openxmlformats.org/officeDocument/2006/relationships/hyperlink" Target="https://zihuatanejodeazueta.gob.mx/transparencias/tramites2021/TRAMITES/CAPAZ/Pago%20por%20consumo%20de%20agua%20potable,%20drenaje,%20alcantarillado%20yo%20saneamiento%20tipo%20dom&#233;stico%20residencial%20(03).pdf" TargetMode="External"/><Relationship Id="rId116" Type="http://schemas.openxmlformats.org/officeDocument/2006/relationships/hyperlink" Target="https://zihuatanejodeazueta.gob.mx/transparencias/tramites2021/TRAMITES/TESORERIA/Pago%20de%20derechos%20por%20uso%20de%20Basurero%20o%20Relleno%20Sanitario%20.pdf" TargetMode="External"/><Relationship Id="rId137" Type="http://schemas.openxmlformats.org/officeDocument/2006/relationships/hyperlink" Target="https://zihuatanejodeazueta.gob.mx/transparencias/tramites2021/TRAMITES/DESARROLLO%20URBANO/Constancia%20de%20Uso%20de%20Suelo.pdf" TargetMode="External"/><Relationship Id="rId158" Type="http://schemas.openxmlformats.org/officeDocument/2006/relationships/hyperlink" Target="https://zihuatanejodeazueta.gob.mx/transparencias/tramites2021/TRAMITES/REGISTRO%20CIVIL/INSCRIPCI&#211;N%20DE%20ACTOS%20REGISTRALES%20CELEBRADOS%20EN%20EL%20EXTRANJERO.pdf" TargetMode="External"/><Relationship Id="rId20" Type="http://schemas.openxmlformats.org/officeDocument/2006/relationships/hyperlink" Target="https://zihuatanejodeazueta.gob.mx/sites/default/files/2019-04/SUPERVISION%20A%20DESARROLLOS%20TURISTICOS.pdf" TargetMode="External"/><Relationship Id="rId41" Type="http://schemas.openxmlformats.org/officeDocument/2006/relationships/hyperlink" Target="https://zihuatanejodeazueta.gob.mx/transparencias/tramites2021/TRAMITES/REGISTRO%20CIVIL/Anotaciones%20Marginales%20de%20Actas%20de%20Registro%20Civil.pdf" TargetMode="External"/><Relationship Id="rId62" Type="http://schemas.openxmlformats.org/officeDocument/2006/relationships/hyperlink" Target="https://zihuatanejodeazueta.gob.mx/transparencias/tramites2021/TRAMITES/DIRECCION%20DE%20MEDIO%20AMBIENTE%20Y%20RECURSOS%20NATURALES/VERIFICACI&#211;N%20A%20ESTABLECIMIENTO%20NUEVO%20O%20AMPLIACI&#211;N%20DE%20OBRAS,%20REFRENDO%20DE%20LICENCIAS,%20SERVICIOS,%20INDUSTRIA,%20COMERCIO..pdf" TargetMode="External"/><Relationship Id="rId83" Type="http://schemas.openxmlformats.org/officeDocument/2006/relationships/hyperlink" Target="https://zihuatanejodeazueta.gob.mx/transparencias/tramites2021/TRAMITES/REGISTRO%20CIVIL/Registro%20de%20Adopci&#243;n.pdf" TargetMode="External"/><Relationship Id="rId88" Type="http://schemas.openxmlformats.org/officeDocument/2006/relationships/hyperlink" Target="https://zihuatanejodeazueta.gob.mx/transparencias/tramites2021/TRAMITES/DESARROLLO%20URBANO/Constancia%20de%20Uso%20de%20Suelo.pdf" TargetMode="External"/><Relationship Id="rId111" Type="http://schemas.openxmlformats.org/officeDocument/2006/relationships/hyperlink" Target="https://zihuatanejodeazueta.gob.mx/transparencias/tramites2021/TRAMITES/DIRECCION%20DE%20MEDIO%20AMBIENTE%20Y%20RECURSOS%20NATURALES/PERMISO%20DE%20DERRIBO%20DE%20ARBOLES.pdf" TargetMode="External"/><Relationship Id="rId132" Type="http://schemas.openxmlformats.org/officeDocument/2006/relationships/hyperlink" Target="https://zihuatanejodeazueta.gob.mx/transparencias/tramites2021/TRAMITES/SEGURIDAD%20PUBLICA/LIBERACION%20DE%20VEHICULOS%20DEL%20CORRALON%20MUNICIPAL.pdf" TargetMode="External"/><Relationship Id="rId153" Type="http://schemas.openxmlformats.org/officeDocument/2006/relationships/hyperlink" Target="https://zihuatanejodeazueta.gob.mx/transparencias/tramites2021/TRAMITES/REGISTRO%20CIVIL/Registro%20de%20Divorcio%20Administrativo.pdf" TargetMode="External"/><Relationship Id="rId174" Type="http://schemas.openxmlformats.org/officeDocument/2006/relationships/hyperlink" Target="https://zihuatanejodeazueta.gob.mx/transparencias/tramites2021/TRAMITES/DIRECCION%20DE%20MEDIO%20AMBIENTE%20Y%20RECURSOS%20NATURALES/LICENCIA%20DE%20FUNCIONAMIENTO%20AMBIENTAL.pdf" TargetMode="External"/><Relationship Id="rId179" Type="http://schemas.openxmlformats.org/officeDocument/2006/relationships/hyperlink" Target="https://zihuatanejodeazueta.gob.mx/transparencias/tramites2021/TRAMITES/CAPAZ/Pago%20por%20consumo%20de%20agua%20potable,%20drenaje,%20alcantarillado%20yo%20saneamiento%20tipo%20dom&#233;stico%20popular%20(01).pdf" TargetMode="External"/><Relationship Id="rId195" Type="http://schemas.openxmlformats.org/officeDocument/2006/relationships/hyperlink" Target="https://zihuatanejodeazueta.gob.mx/transparencias/tramites2021/TRAMITES/CAPAZ/Venta%20de%20pipas%20de%20agua%20%20de%2010000%20litros%20para%20la%20zona%20popular%20y%20la%20zona%20semipopular.pdf" TargetMode="External"/><Relationship Id="rId190" Type="http://schemas.openxmlformats.org/officeDocument/2006/relationships/hyperlink" Target="https://zihuatanejodeazueta.gob.mx/transparencias/tramites2021/TRAMITES/CAPAZ/Venta%20de%20pipa%20de%20agua%20de%2010000%20litros%20para%20la%20zona%20comercial%20e%20industrial.pdf" TargetMode="External"/><Relationship Id="rId15" Type="http://schemas.openxmlformats.org/officeDocument/2006/relationships/hyperlink" Target="https://zihuatanejodeazueta.gob.mx/sites/default/files/2020-05/INSPECCION%20EN%20HOTELES%20DE%20MAS%20DE%20150%20HABITACIONES.pdf" TargetMode="External"/><Relationship Id="rId36" Type="http://schemas.openxmlformats.org/officeDocument/2006/relationships/hyperlink" Target="https://zihuatanejodeazueta.gob.mx/sites/default/files/2021-07/CONSTANCIA%20DE%20NO%20AFECTACI%C3%93N%20AL%20MEDIO%20AMBIENTE.%20MANIFESTACI%C3%93N%20DE%20DISPOSICI%C3%93N%20FINAL%20QUE%20SE%20LE%20DAR%C3%81%20A%20LOS%20CONTAMINANTES..pdf" TargetMode="External"/><Relationship Id="rId57" Type="http://schemas.openxmlformats.org/officeDocument/2006/relationships/hyperlink" Target="https://zihuatanejodeazueta.gob.mx/transparencias/tramites2021/TRAMITES/TESORERIA/REPOSICI&#211;N%20DE%20LICENCIA%20PARA%20MANEJAR%20POR%20EXTRAV&#205;O.pdf" TargetMode="External"/><Relationship Id="rId106" Type="http://schemas.openxmlformats.org/officeDocument/2006/relationships/hyperlink" Target="https://zihuatanejodeazueta.gob.mx/transparencias/tramites2021/TRAMITES/TESORERIA/EXPEDICI&#211;N%20DE%20LICENCIA%20PARA%20MANEJAR.pdf" TargetMode="External"/><Relationship Id="rId127" Type="http://schemas.openxmlformats.org/officeDocument/2006/relationships/hyperlink" Target="https://zihuatanejodeazueta.gob.mx/transparencias/tramites2021/TRAMITES/DESARROLLO%20URBANO/Colocaci&#243;n%20de%20Anuncios%20o%20Carteles%20y%20la%20Realizaci&#243;n%20de%20Publicidad.pdf" TargetMode="External"/><Relationship Id="rId10" Type="http://schemas.openxmlformats.org/officeDocument/2006/relationships/hyperlink" Target="https://zihuatanejodeazueta.gob.mx/sites/default/files/2020-05/INSPECCION%20EN%20CASAS%20Y%20HOTELES%20DE%2011%20A%2050%20HABITACIONES.pdf" TargetMode="External"/><Relationship Id="rId31" Type="http://schemas.openxmlformats.org/officeDocument/2006/relationships/hyperlink" Target="https://zihuatanejodeazueta.gob.mx/sites/default/files/2021-01/Pago%20de%20Multas%20Administrativas%20Federales%20no%20Fiscales.pdf" TargetMode="External"/><Relationship Id="rId52" Type="http://schemas.openxmlformats.org/officeDocument/2006/relationships/hyperlink" Target="https://zihuatanejodeazueta.gob.mx/transparencias/tramites2021/TRAMITES/TESORERIA/Expedici&#243;n%20de%20copias%20simples%20de%20documentos%20que%20obren%20en%20la%20Tesorer&#237;a%20del%20Ayuntamiento.%20.pdf" TargetMode="External"/><Relationship Id="rId73" Type="http://schemas.openxmlformats.org/officeDocument/2006/relationships/hyperlink" Target="https://zihuatanejodeazueta.gob.mx/transparencias/tramites2021/TRAMITES/CAPAZ/Venta%20de%20pipa%20de%20agua%20tratada%20de%2010000%20litros%20para%20la%20zona%20comercial%20e%20industrial.pdf" TargetMode="External"/><Relationship Id="rId78" Type="http://schemas.openxmlformats.org/officeDocument/2006/relationships/hyperlink" Target="https://zihuatanejodeazueta.gob.mx/transparencias/tramites2021/TRAMITES/REGISTRO%20CIVIL/Registro%20de%20Matrimonio.pdf" TargetMode="External"/><Relationship Id="rId94" Type="http://schemas.openxmlformats.org/officeDocument/2006/relationships/hyperlink" Target="https://zihuatanejodeazueta.gob.mx/transparencias/tramites2021/TRAMITES/SEGURIDAD%20PUBLICA/LIBERACION%20DE%20VEHICULOS%20DEL%20CORRALON%20MUNICIPAL.pdf" TargetMode="External"/><Relationship Id="rId99" Type="http://schemas.openxmlformats.org/officeDocument/2006/relationships/hyperlink" Target="https://zihuatanejodeazueta.gob.mx/sites/default/files/2021-01/CONSULTA%20DE%20MEDICINA%20GENERAL.pdf" TargetMode="External"/><Relationship Id="rId101" Type="http://schemas.openxmlformats.org/officeDocument/2006/relationships/hyperlink" Target="https://zihuatanejodeazueta.gob.mx/transparencias/tramites2021/TRAMITES/TESORERIA/Constancia%20de%20Inexistencia%20de%20Concesi&#243;n%20de%20Zona%20Federal.pdf" TargetMode="External"/><Relationship Id="rId122" Type="http://schemas.openxmlformats.org/officeDocument/2006/relationships/hyperlink" Target="https://zihuatanejodeazueta.gob.mx/transparencias/tramites2021/TRAMITES/DIRECCION%20DE%20MEDIO%20AMBIENTE%20Y%20RECURSOS%20NATURALES/PERMISO%20DE%20PODA%20DE%20ARBOLES.pdf" TargetMode="External"/><Relationship Id="rId143" Type="http://schemas.openxmlformats.org/officeDocument/2006/relationships/hyperlink" Target="https://zihuatanejodeazueta.gob.mx/transparencias/tramites2021/TRAMITES/SEGURIDAD%20PUBLICA/LIBERACION%20DE%20VEHICULOS%20DEL%20CORRALON%20MUNICIPAL.pdf" TargetMode="External"/><Relationship Id="rId148" Type="http://schemas.openxmlformats.org/officeDocument/2006/relationships/hyperlink" Target="http://zihuatanejodeazueta.gob.mx/transparencias/tramites2021/TRAMITES/SECRETARIA%20GENERAL/CONSTANCIA%20DE%20CATEGORIA%20POLITICA.pdf" TargetMode="External"/><Relationship Id="rId164" Type="http://schemas.openxmlformats.org/officeDocument/2006/relationships/hyperlink" Target="https://zihuatanejodeazueta.gob.mx/transparencias/tramites2021/TRAMITES/REGISTRO%20CIVIL/Registro%20de%20Inscripci&#243;n%20de%20Sentencia..pdf" TargetMode="External"/><Relationship Id="rId169" Type="http://schemas.openxmlformats.org/officeDocument/2006/relationships/hyperlink" Target="https://zihuatanejodeazueta.gob.mx/transparencias/tramites2021/TRAMITES/REGISTRO%20CIVIL/Registro%20de%20Nacimiento.pdf" TargetMode="External"/><Relationship Id="rId185" Type="http://schemas.openxmlformats.org/officeDocument/2006/relationships/hyperlink" Target="https://zihuatanejodeazueta.gob.mx/transparencias/tramites2021/TRAMITES/CAPAZ/Pago%20por%20consumo%20de%20agua%20potable,%20drenaje,%20alcantarillado%20yo%20saneamiento%20tipo%20dom&#233;stico%20residencial%20(03).pdf" TargetMode="External"/><Relationship Id="rId4" Type="http://schemas.openxmlformats.org/officeDocument/2006/relationships/hyperlink" Target="https://zihuatanejodeazueta.gob.mx/sites/default/files/2020-05/PODA%20O%20DERRIBO%20DE%20ARBOLES%20CON%20ALTURA%20MAYOR%20DE%2010%20METROS.pdf" TargetMode="External"/><Relationship Id="rId9" Type="http://schemas.openxmlformats.org/officeDocument/2006/relationships/hyperlink" Target="https://zihuatanejodeazueta.gob.mx/sites/default/files/2020-05/INSPECCION%20EN%20CASAS%20Y%20HOTELES%20DE%2011%20A%2050%20HABITACIONES.pdf" TargetMode="External"/><Relationship Id="rId180" Type="http://schemas.openxmlformats.org/officeDocument/2006/relationships/hyperlink" Target="https://zihuatanejodeazueta.gob.mx/transparencias/tramites2021/TRAMITES/CAPAZ/Constancia%20de%20factibilidad%20de%20servicios%20de%20agua%20potable%20y%20alcantarillado%20a%20desarrolladores%20comerciales%20e%20industriales.pdf" TargetMode="External"/><Relationship Id="rId26" Type="http://schemas.openxmlformats.org/officeDocument/2006/relationships/hyperlink" Target="https://zihuatanejodeazueta.gob.mx/sites/default/files/2021-01/CONSTANCIA%20DE%20DEPENDENCIA%20ECON%C3%93MICA.pdf" TargetMode="External"/><Relationship Id="rId47" Type="http://schemas.openxmlformats.org/officeDocument/2006/relationships/hyperlink" Target="https://zihuatanejodeazueta.gob.mx/transparencias/tramites2021/TRAMITES/ZOFEMAT/PAGO%20DE%20DERECHOS%20POR%20USO%20Y%20GOCE%20DE%20ZONA%20FEDERAL%20MARITIMO%20TERRESTRE.pdf" TargetMode="External"/><Relationship Id="rId68" Type="http://schemas.openxmlformats.org/officeDocument/2006/relationships/hyperlink" Target="https://zihuatanejodeazueta.gob.mx/transparencias/tramites2021/TRAMITES/CAPAZ/Pago%20por%20consumo%20de%20agua%20potable,%20drenaje,%20alcantarillado%20yo%20saneamiento%20tipo%20dom&#233;stico%20medio%20(02).pdf" TargetMode="External"/><Relationship Id="rId89" Type="http://schemas.openxmlformats.org/officeDocument/2006/relationships/hyperlink" Target="https://zihuatanejodeazueta.gob.mx/transparencias/tramites2021/TRAMITES/DESARROLLO%20URBANO/Colocaci&#243;n%20de%20Anuncios%20o%20Carteles%20y%20la%20Realizaci&#243;n%20de%20Publicidad.pdf" TargetMode="External"/><Relationship Id="rId112" Type="http://schemas.openxmlformats.org/officeDocument/2006/relationships/hyperlink" Target="https://zihuatanejodeazueta.gob.mx/transparencias/tramites2021/TRAMITES/DIRECCION%20DE%20MEDIO%20AMBIENTE%20Y%20RECURSOS%20NATURALES/DICTAMEN%20DE%20REMOCI&#211;N%20DE%20%20CARPETA%20VEGETAL%20POR%20CADA%201,200%20M2.pdf" TargetMode="External"/><Relationship Id="rId133" Type="http://schemas.openxmlformats.org/officeDocument/2006/relationships/hyperlink" Target="https://zihuatanejodeazueta.gob.mx/transparencias/tramites2021/TRAMITES/SEGURIDAD%20PUBLICA/PERMISO%20PARA%20MANEJAR%20MENOR%20DE%20EDAD%20(MAYORES%20DE%2016%20A&#209;OS).pdf" TargetMode="External"/><Relationship Id="rId154" Type="http://schemas.openxmlformats.org/officeDocument/2006/relationships/hyperlink" Target="https://zihuatanejodeazueta.gob.mx/transparencias/tramites2021/TRAMITES/REGISTRO%20CIVIL/Registro%20de%20Divorcio%20Judicial.pdf" TargetMode="External"/><Relationship Id="rId175" Type="http://schemas.openxmlformats.org/officeDocument/2006/relationships/hyperlink" Target="https://zihuatanejodeazueta.gob.mx/transparencias/tramites2021/TRAMITES/CAPAZ/Control%20de%20Quejas%20por%20Anomal&#237;as%20en%20el%20Servicio%20Operativo.pdf" TargetMode="External"/><Relationship Id="rId196" Type="http://schemas.openxmlformats.org/officeDocument/2006/relationships/hyperlink" Target="https://zihuatanejodeazueta.gob.mx/transparencias/tramites2021/TRAMITES/CAPAZ/Venta%20de%20pipa%20de%20agua%20tratada%20de%2010000%20litros%20para%20la%20zona%20comercial%20e%20industrial.pdf" TargetMode="External"/><Relationship Id="rId16" Type="http://schemas.openxmlformats.org/officeDocument/2006/relationships/hyperlink" Target="https://zihuatanejodeazueta.gob.mx/sites/default/files/2020-05/INSPECCION%20EN%20HOTELES%20DE%20MAS%20DE%20150%20HABITACIONES.pdf" TargetMode="External"/><Relationship Id="rId37" Type="http://schemas.openxmlformats.org/officeDocument/2006/relationships/hyperlink" Target="https://zihuatanejodeazueta.gob.mx/sites/default/files/2021-07/Sustituc%C3%ADon%20de%20medidores%20descompuestos%20o%20da%C3%B1ados%20por%20el%20usuario.pdf" TargetMode="External"/><Relationship Id="rId58" Type="http://schemas.openxmlformats.org/officeDocument/2006/relationships/hyperlink" Target="https://zihuatanejodeazueta.gob.mx/transparencias/tramites2021/TRAMITES/TESORERIA/PAGO%20DE%20DERECHOS%20POR%20USO%20O%20GOCE%20DE%20ZONA%20FEDERAL%20.pdf" TargetMode="External"/><Relationship Id="rId79" Type="http://schemas.openxmlformats.org/officeDocument/2006/relationships/hyperlink" Target="https://zihuatanejodeazueta.gob.mx/transparencias/tramites2021/TRAMITES/REGISTRO%20CIVIL/Registro%20de%20Nacimiento.pdf" TargetMode="External"/><Relationship Id="rId102" Type="http://schemas.openxmlformats.org/officeDocument/2006/relationships/hyperlink" Target="https://zihuatanejodeazueta.gob.mx/transparencias/tramites2021/TRAMITES/TESORERIA/Constancia%20de%20no%20adeudo%20de%20zona%20federal.pdf" TargetMode="External"/><Relationship Id="rId123" Type="http://schemas.openxmlformats.org/officeDocument/2006/relationships/hyperlink" Target="https://zihuatanejodeazueta.gob.mx/transparencias/tramites2021/TRAMITES/DIRECCION%20DE%20MEDIO%20AMBIENTE%20Y%20RECURSOS%20NATURALES/PERMISO%20DE%20DERRIBO%20DE%20ARBOLES.pdf" TargetMode="External"/><Relationship Id="rId144" Type="http://schemas.openxmlformats.org/officeDocument/2006/relationships/hyperlink" Target="https://zihuatanejodeazueta.gob.mx/transparencias/tramites2021/TRAMITES/SEGURIDAD%20PUBLICA/PERMISO%20PARA%20MANEJAR%20MENOR%20DE%20EDAD%20(MAYORES%20DE%2016%20A&#209;OS).pdf" TargetMode="External"/><Relationship Id="rId90" Type="http://schemas.openxmlformats.org/officeDocument/2006/relationships/hyperlink" Target="https://zihuatanejodeazueta.gob.mx/transparencias/tramites2021/TRAMITES/SEGURIDAD%20PUBLICA/PERMISO%20PARA%20CARGA%20YO%20DESCARGA%20DE%20MERCANC&#205;A%20%20.pdf" TargetMode="External"/><Relationship Id="rId165" Type="http://schemas.openxmlformats.org/officeDocument/2006/relationships/hyperlink" Target="https://zihuatanejodeazueta.gob.mx/transparencias/tramites2021/TRAMITES/REGISTRO%20CIVIL/Registro%20de%20Adopci&#243;n.pdf" TargetMode="External"/><Relationship Id="rId186" Type="http://schemas.openxmlformats.org/officeDocument/2006/relationships/hyperlink" Target="https://zihuatanejodeazueta.gob.mx/transparencias/tramites2021/TRAMITES/CAPAZ/Pago%20por%20consumo%20de%20agua%20potable,%20drenaje,%20alcantarillado%20yo%20saneamiento%20tipo%20dom&#233;stico%20medio%20(02).pdf" TargetMode="External"/><Relationship Id="rId27" Type="http://schemas.openxmlformats.org/officeDocument/2006/relationships/hyperlink" Target="https://zihuatanejodeazueta.gob.mx/sites/default/files/2021-01/HOSPEDAJE%20Y%20TRASLADO%20A%20EMBARAZADAS%20Y%20ACOMPA%C3%91ATES%20DE%20LOCALIDADES%20DE%20LA%20SIERRA.pdf" TargetMode="External"/><Relationship Id="rId48" Type="http://schemas.openxmlformats.org/officeDocument/2006/relationships/hyperlink" Target="https://zihuatanejodeazueta.gob.mx/transparencias/tramites2021/TRAMITES/ZOFEMAT/PAGO%20DE%20DERECHOS%20POR%20USO%20Y%20GOCE%20DE%20ZONA%20FEDERAL%20MARITIMO%20TERRESTRE.pdf" TargetMode="External"/><Relationship Id="rId69" Type="http://schemas.openxmlformats.org/officeDocument/2006/relationships/hyperlink" Target="https://zihuatanejodeazueta.gob.mx/transparencias/tramites2021/TRAMITES/CAPAZ/Pago%20por%20consumo%20de%20agua%20potable,%20drenaje,%20alcantarillado%20yo%20saneamiento%20tipo%20dom&#233;stico%20popular%20(01).pdf" TargetMode="External"/><Relationship Id="rId113" Type="http://schemas.openxmlformats.org/officeDocument/2006/relationships/hyperlink" Target="https://zihuatanejodeazueta.gob.mx/transparencias/tramites2021/TRAMITES/DIRECCION%20DE%20MEDIO%20AMBIENTE%20Y%20RECURSOS%20NATURALES/VERIFICACI&#211;N%20A%20ESTABLECIMIENTO%20NUEVO%20O%20AMPLIACI&#211;N%20DE%20OBRAS,%20REFRENDO%20DE%20LICENCIAS,%20SERVICIOS,%20INDUSTRIA,%20COMERCIO..pdf" TargetMode="External"/><Relationship Id="rId134" Type="http://schemas.openxmlformats.org/officeDocument/2006/relationships/hyperlink" Target="https://zihuatanejodeazueta.gob.mx/transparencias/tramites2021/TRAMITES/SEGURIDAD%20PUBLICA/EXPEDICION%20DE%20CONSTANCIAS%20DE%20NO%20INFRACCION%20PARA%20EL%20TRAMITE%20DE%20LICENCIA.pdf" TargetMode="External"/><Relationship Id="rId80" Type="http://schemas.openxmlformats.org/officeDocument/2006/relationships/hyperlink" Target="https://zihuatanejodeazueta.gob.mx/transparencias/tramites2021/TRAMITES/REGISTRO%20CIVIL/Registro%20de%20Divorcio%20Administrativo.pdf" TargetMode="External"/><Relationship Id="rId155" Type="http://schemas.openxmlformats.org/officeDocument/2006/relationships/hyperlink" Target="https://zihuatanejodeazueta.gob.mx/transparencias/tramites2021/TRAMITES/REGISTRO%20CIVIL/Registro%20de%20Adopci&#243;n.pdf" TargetMode="External"/><Relationship Id="rId176" Type="http://schemas.openxmlformats.org/officeDocument/2006/relationships/hyperlink" Target="https://zihuatanejodeazueta.gob.mx/transparencias/tramites2021/TRAMITES/CAPAZ/SERVICIO%20CON%20EQUIPO%20HIDRONEUM&#193;TICO%20VACTOR%20%20(FOSAS%20S&#201;PTICAS).pdf" TargetMode="External"/><Relationship Id="rId197" Type="http://schemas.openxmlformats.org/officeDocument/2006/relationships/hyperlink" Target="https://zihuatanejodeazueta.gob.mx/transparencias/tramites2021/TRAMITES/CAPAZ/Venta%20de%20pipa%20de%20agua%20de%2010000%20litros%20para%20la%20zona%20comercial%20e%20industrial.pdf" TargetMode="External"/><Relationship Id="rId17" Type="http://schemas.openxmlformats.org/officeDocument/2006/relationships/hyperlink" Target="https://zihuatanejodeazueta.gob.mx/sites/default/files/2020-05/INSPECCION%20EN%20GIROS%20COMERCIALES%20CON%20RIESGO%20MEDIO%20.pdf" TargetMode="External"/><Relationship Id="rId38" Type="http://schemas.openxmlformats.org/officeDocument/2006/relationships/hyperlink" Target="https://zihuatanejodeazueta.gob.mx/sites/default/files/2021-01/ORIENTACI%C3%93N%20%20A%20LAS%20SOLICITUDES%20%20DE%20INFORMACI%C3%93N.pdf" TargetMode="External"/><Relationship Id="rId59" Type="http://schemas.openxmlformats.org/officeDocument/2006/relationships/hyperlink" Target="https://zihuatanejodeazueta.gob.mx/transparencias/tramites2021/TRAMITES/DIRECCION%20DE%20MEDIO%20AMBIENTE%20Y%20RECURSOS%20NATURALES/PERMISO%20DE%20PODA%20DE%20ARBOLES.pdf" TargetMode="External"/><Relationship Id="rId103" Type="http://schemas.openxmlformats.org/officeDocument/2006/relationships/hyperlink" Target="https://zihuatanejodeazueta.gob.mx/transparencias/tramites2021/TRAMITES/TESORERIA/Expedici&#243;n%20de%20copias%20simples%20de%20documentos%20que%20obren%20en%20la%20Tesorer&#237;a%20del%20Ayuntamiento.%20.pdf" TargetMode="External"/><Relationship Id="rId124" Type="http://schemas.openxmlformats.org/officeDocument/2006/relationships/hyperlink" Target="https://zihuatanejodeazueta.gob.mx/transparencias/tramites2021/TRAMITES/DIRECCION%20DE%20MEDIO%20AMBIENTE%20Y%20RECURSOS%20NATURALES/VERIFICACI&#211;N%20A%20ESTABLECIMIENTO%20NUEVO%20O%20AMPLIACI&#211;N%20DE%20OBRAS,%20REFRENDO%20DE%20LICENCIAS,%20SERVICIOS,%20INDUSTRIA,%20COMERCIO..pdf" TargetMode="External"/><Relationship Id="rId70" Type="http://schemas.openxmlformats.org/officeDocument/2006/relationships/hyperlink" Target="https://zihuatanejodeazueta.gob.mx/transparencias/tramites2021/TRAMITES/CAPAZ/Constancia%20de%20factibilidad%20de%20servicios%20de%20agua%20potable%20y%20alcantarillado%20a%20desarrolladores%20comerciales%20e%20industriales.pdf" TargetMode="External"/><Relationship Id="rId91" Type="http://schemas.openxmlformats.org/officeDocument/2006/relationships/hyperlink" Target="https://zihuatanejodeazueta.gob.mx/transparencias/tramites2021/TRAMITES/SEGURIDAD%20PUBLICA/PERMISO%20PARA%20MENAJE%20DE%20CASA.pdf" TargetMode="External"/><Relationship Id="rId145" Type="http://schemas.openxmlformats.org/officeDocument/2006/relationships/hyperlink" Target="https://zihuatanejodeazueta.gob.mx/transparencias/tramites2021/TRAMITES/SEGURIDAD%20PUBLICA/EXPEDICION%20DE%20CONSTANCIAS%20DE%20NO%20INFRACCION%20PARA%20EL%20TRAMITE%20DE%20LICENCIA.pdf" TargetMode="External"/><Relationship Id="rId166" Type="http://schemas.openxmlformats.org/officeDocument/2006/relationships/hyperlink" Target="https://zihuatanejodeazueta.gob.mx/transparencias/tramites2021/TRAMITES/REGISTRO%20CIVIL/Registro%20de%20Reconocimiento%20de%20Hijos.pdf" TargetMode="External"/><Relationship Id="rId187" Type="http://schemas.openxmlformats.org/officeDocument/2006/relationships/hyperlink" Target="https://zihuatanejodeazueta.gob.mx/transparencias/tramites2021/TRAMITES/CAPAZ/Pago%20por%20consumo%20de%20agua%20potable,%20drenaje,%20alcantarillado%20yo%20saneamiento%20tipo%20dom&#233;stico%20popular%20(01).pdf" TargetMode="External"/><Relationship Id="rId1" Type="http://schemas.openxmlformats.org/officeDocument/2006/relationships/hyperlink" Target="https://zihuatanejodeazueta.gob.mx/sites/default/files/2020-05/PODA%20O%20DERRIBO%20DE%20ARBOLES%20CON%20ALTURA%20DE%206%20A%2010%20METROS.pdf" TargetMode="External"/><Relationship Id="rId28" Type="http://schemas.openxmlformats.org/officeDocument/2006/relationships/hyperlink" Target="https://zihuatanejodeazueta.gob.mx/sites/default/files/2021-01/ATENCI%C3%93N%20A%20LAS%20SOLICITUDES%20%20DE%20INFORMACI%C3%93N.pdf" TargetMode="External"/><Relationship Id="rId49" Type="http://schemas.openxmlformats.org/officeDocument/2006/relationships/hyperlink" Target="https://zihuatanejodeazueta.gob.mx/transparencias/tramites2021/TRAMITES/ZOFEMAT/PAGO%20DE%20DERECHOS%20POR%20USO%20Y%20GOCE%20DE%20ZONA%20FEDERAL%20MARITIMO%20TERRESTRE.pdf" TargetMode="External"/><Relationship Id="rId114" Type="http://schemas.openxmlformats.org/officeDocument/2006/relationships/hyperlink" Target="https://zihuatanejodeazueta.gob.mx/transparencias/tramites2021/TRAMITES/TESORERIA/Constancia%20de%20no%20adeudo%20de%20zona%20federal.pdf" TargetMode="External"/><Relationship Id="rId60" Type="http://schemas.openxmlformats.org/officeDocument/2006/relationships/hyperlink" Target="https://zihuatanejodeazueta.gob.mx/transparencias/tramites2021/TRAMITES/DIRECCION%20DE%20MEDIO%20AMBIENTE%20Y%20RECURSOS%20NATURALES/PERMISO%20DE%20DERRIBO%20DE%20ARBOLES.pdf" TargetMode="External"/><Relationship Id="rId81" Type="http://schemas.openxmlformats.org/officeDocument/2006/relationships/hyperlink" Target="https://zihuatanejodeazueta.gob.mx/transparencias/tramites2021/TRAMITES/REGISTRO%20CIVIL/Registro%20de%20Divorcio%20Judicial.pdf" TargetMode="External"/><Relationship Id="rId135" Type="http://schemas.openxmlformats.org/officeDocument/2006/relationships/hyperlink" Target="https://zihuatanejodeazueta.gob.mx/transparencias/tramites2021/TRAMITES/SEGURIDAD%20PUBLICA/REPORTE%20CIUDADANO%20.pdf" TargetMode="External"/><Relationship Id="rId156" Type="http://schemas.openxmlformats.org/officeDocument/2006/relationships/hyperlink" Target="https://zihuatanejodeazueta.gob.mx/transparencias/tramites2021/TRAMITES/REGISTRO%20CIVIL/Registro%20de%20Reconocimiento%20de%20Hijos.pdf" TargetMode="External"/><Relationship Id="rId177" Type="http://schemas.openxmlformats.org/officeDocument/2006/relationships/hyperlink" Target="https://zihuatanejodeazueta.gob.mx/transparencias/tramites2021/TRAMITES/CAPAZ/Pago%20por%20consumo%20de%20agua%20potable,%20drenaje,%20alcantarillado%20yo%20saneamiento%20tipo%20dom&#233;stico%20residencial%20(03).pdf" TargetMode="External"/><Relationship Id="rId198" Type="http://schemas.openxmlformats.org/officeDocument/2006/relationships/hyperlink" Target="https://zihuatanejodeazueta.gob.mx/transparencias/tramites2021/TRAMITES/CAPAZ/Cambio%20de%20nombre%20en%20el%20padr&#243;n%20de%20usuarios.pdf" TargetMode="External"/><Relationship Id="rId18" Type="http://schemas.openxmlformats.org/officeDocument/2006/relationships/hyperlink" Target="https://zihuatanejodeazueta.gob.mx/sites/default/files/2020-05/AUTPROYECTOS.pdf" TargetMode="External"/><Relationship Id="rId39" Type="http://schemas.openxmlformats.org/officeDocument/2006/relationships/hyperlink" Target="https://zihuatanejodeazueta.gob.mx/sites/default/files/2021-01/ORIENTACI%C3%93N%20%20A%20LAS%20SOLICITUDES%20%20DE%20INFORMACI%C3%93N.pdf" TargetMode="External"/><Relationship Id="rId50" Type="http://schemas.openxmlformats.org/officeDocument/2006/relationships/hyperlink" Target="https://zihuatanejodeazueta.gob.mx/transparencias/tramites2021/TRAMITES/TESORERIA/Constancia%20de%20Inexistencia%20de%20Concesi&#243;n%20de%20Zona%20Federal.pdf" TargetMode="External"/><Relationship Id="rId104" Type="http://schemas.openxmlformats.org/officeDocument/2006/relationships/hyperlink" Target="https://zihuatanejodeazueta.gob.mx/transparencias/tramites2021/TRAMITES/TESORERIA/Pago%20de%20derechos%20por%20uso%20de%20Basurero%20o%20Relleno%20Sanitario%20.pdf" TargetMode="External"/><Relationship Id="rId125" Type="http://schemas.openxmlformats.org/officeDocument/2006/relationships/hyperlink" Target="https://zihuatanejodeazueta.gob.mx/transparencias/tramites2021/TRAMITES/DIRECCION%20DE%20MEDIO%20AMBIENTE%20Y%20RECURSOS%20NATURALES/DICTAMEN%20DE%20REMOCI&#211;N%20DE%20%20CARPETA%20VEGETAL%20POR%20CADA%201,200%20M2.pdf" TargetMode="External"/><Relationship Id="rId146" Type="http://schemas.openxmlformats.org/officeDocument/2006/relationships/hyperlink" Target="https://zihuatanejodeazueta.gob.mx/transparencias/tramites2021/TRAMITES/SEGURIDAD%20PUBLICA/REPORTE%20CIUDADANO%20.pdf" TargetMode="External"/><Relationship Id="rId167" Type="http://schemas.openxmlformats.org/officeDocument/2006/relationships/hyperlink" Target="https://zihuatanejodeazueta.gob.mx/transparencias/tramites2021/TRAMITES/REGISTRO%20CIVIL/Registro%20de%20Divorcio%20Judicial.pdf" TargetMode="External"/><Relationship Id="rId188" Type="http://schemas.openxmlformats.org/officeDocument/2006/relationships/hyperlink" Target="https://zihuatanejodeazueta.gob.mx/transparencias/tramites2021/TRAMITES/CAPAZ/Constancia%20de%20factibilidad%20de%20servicios%20de%20agua%20potable%20y%20alcantarillado%20a%20desarrolladores%20comerciales%20e%20industriales.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direccionmejoraregulatoria@gmail.com" TargetMode="External"/><Relationship Id="rId18" Type="http://schemas.openxmlformats.org/officeDocument/2006/relationships/hyperlink" Target="mailto:direccionmejoraregulatoria@gmail.com" TargetMode="External"/><Relationship Id="rId26" Type="http://schemas.openxmlformats.org/officeDocument/2006/relationships/hyperlink" Target="mailto:oficialiaregistrocivil001@gmail.com" TargetMode="External"/><Relationship Id="rId39" Type="http://schemas.openxmlformats.org/officeDocument/2006/relationships/hyperlink" Target="mailto:direccionmejoraregulatoria@gmail.com" TargetMode="External"/><Relationship Id="rId21" Type="http://schemas.openxmlformats.org/officeDocument/2006/relationships/hyperlink" Target="mailto:direccionmejoraregulatoria@gmail.com" TargetMode="External"/><Relationship Id="rId34" Type="http://schemas.openxmlformats.org/officeDocument/2006/relationships/hyperlink" Target="mailto:oficialiaregistrocivil001@gmail.com" TargetMode="External"/><Relationship Id="rId42" Type="http://schemas.openxmlformats.org/officeDocument/2006/relationships/hyperlink" Target="mailto:direccionmejoraregulatoria@gmail.com" TargetMode="External"/><Relationship Id="rId47" Type="http://schemas.openxmlformats.org/officeDocument/2006/relationships/hyperlink" Target="mailto:direccionmejoraregulatoria@gmail.com" TargetMode="External"/><Relationship Id="rId7" Type="http://schemas.openxmlformats.org/officeDocument/2006/relationships/hyperlink" Target="mailto:direccionmejoraregulatoria@gmail.com" TargetMode="External"/><Relationship Id="rId2" Type="http://schemas.openxmlformats.org/officeDocument/2006/relationships/hyperlink" Target="mailto:direccionmejoraregulatoria@gmail.com" TargetMode="External"/><Relationship Id="rId16" Type="http://schemas.openxmlformats.org/officeDocument/2006/relationships/hyperlink" Target="mailto:direccionmejoraregulatoria@gmail.com" TargetMode="External"/><Relationship Id="rId29" Type="http://schemas.openxmlformats.org/officeDocument/2006/relationships/hyperlink" Target="mailto:oficialiaregistrocivil001@gmail.com" TargetMode="External"/><Relationship Id="rId1" Type="http://schemas.openxmlformats.org/officeDocument/2006/relationships/hyperlink" Target="mailto:direccionmejoraregulatoria@gmail.com" TargetMode="External"/><Relationship Id="rId6" Type="http://schemas.openxmlformats.org/officeDocument/2006/relationships/hyperlink" Target="mailto:direccionmejoraregulatoria@gmail.com" TargetMode="External"/><Relationship Id="rId11" Type="http://schemas.openxmlformats.org/officeDocument/2006/relationships/hyperlink" Target="mailto:direccionmejoraregulatoria@gmail.com" TargetMode="External"/><Relationship Id="rId24" Type="http://schemas.openxmlformats.org/officeDocument/2006/relationships/hyperlink" Target="mailto:direccionmejoraregulatoria@gmail.com" TargetMode="External"/><Relationship Id="rId32" Type="http://schemas.openxmlformats.org/officeDocument/2006/relationships/hyperlink" Target="mailto:oficialiaregistrocivil001@gmail.com" TargetMode="External"/><Relationship Id="rId37" Type="http://schemas.openxmlformats.org/officeDocument/2006/relationships/hyperlink" Target="mailto:direccionmejoraregulatoria@gmail.com" TargetMode="External"/><Relationship Id="rId40" Type="http://schemas.openxmlformats.org/officeDocument/2006/relationships/hyperlink" Target="mailto:direccionmejoraregulatoria@gmail.com" TargetMode="External"/><Relationship Id="rId45" Type="http://schemas.openxmlformats.org/officeDocument/2006/relationships/hyperlink" Target="mailto:spzihua2018a2021@gmail.com" TargetMode="External"/><Relationship Id="rId5" Type="http://schemas.openxmlformats.org/officeDocument/2006/relationships/hyperlink" Target="mailto:direccionmejoraregulatoria@gmail.com" TargetMode="External"/><Relationship Id="rId15" Type="http://schemas.openxmlformats.org/officeDocument/2006/relationships/hyperlink" Target="mailto:direccionmejoraregulatoria@gmail.com" TargetMode="External"/><Relationship Id="rId23" Type="http://schemas.openxmlformats.org/officeDocument/2006/relationships/hyperlink" Target="mailto:direccionmejoraregulatoria@gmail.com" TargetMode="External"/><Relationship Id="rId28" Type="http://schemas.openxmlformats.org/officeDocument/2006/relationships/hyperlink" Target="mailto:oficialiaregistrocivil001@gmail.com" TargetMode="External"/><Relationship Id="rId36" Type="http://schemas.openxmlformats.org/officeDocument/2006/relationships/hyperlink" Target="mailto:oficialiaregistrocivil001@gmail.com" TargetMode="External"/><Relationship Id="rId10" Type="http://schemas.openxmlformats.org/officeDocument/2006/relationships/hyperlink" Target="mailto:direccionmejoraregulatoria@gmail.com" TargetMode="External"/><Relationship Id="rId19" Type="http://schemas.openxmlformats.org/officeDocument/2006/relationships/hyperlink" Target="mailto:direccionmejoraregulatoria@gmail.com" TargetMode="External"/><Relationship Id="rId31" Type="http://schemas.openxmlformats.org/officeDocument/2006/relationships/hyperlink" Target="mailto:oficialiaregistrocivil001@gmail.com" TargetMode="External"/><Relationship Id="rId44" Type="http://schemas.openxmlformats.org/officeDocument/2006/relationships/hyperlink" Target="mailto:direccionmejoraregulatoria@gmail.com" TargetMode="External"/><Relationship Id="rId4" Type="http://schemas.openxmlformats.org/officeDocument/2006/relationships/hyperlink" Target="mailto:direccionmejoraregulatoria@gmail.com" TargetMode="External"/><Relationship Id="rId9" Type="http://schemas.openxmlformats.org/officeDocument/2006/relationships/hyperlink" Target="mailto:direccionmejoraregulatoria@gmail.com" TargetMode="External"/><Relationship Id="rId14" Type="http://schemas.openxmlformats.org/officeDocument/2006/relationships/hyperlink" Target="mailto:direccionmejoraregulatoria@gmail.com" TargetMode="External"/><Relationship Id="rId22" Type="http://schemas.openxmlformats.org/officeDocument/2006/relationships/hyperlink" Target="mailto:direccionmejoraregulatoria@gmail.com" TargetMode="External"/><Relationship Id="rId27" Type="http://schemas.openxmlformats.org/officeDocument/2006/relationships/hyperlink" Target="mailto:oficialiaregistrocivil001@gmail.com" TargetMode="External"/><Relationship Id="rId30" Type="http://schemas.openxmlformats.org/officeDocument/2006/relationships/hyperlink" Target="mailto:oficialiaregistrocivil001@gmail.com" TargetMode="External"/><Relationship Id="rId35" Type="http://schemas.openxmlformats.org/officeDocument/2006/relationships/hyperlink" Target="mailto:oficialiaregistrocivil001@gmail.com" TargetMode="External"/><Relationship Id="rId43" Type="http://schemas.openxmlformats.org/officeDocument/2006/relationships/hyperlink" Target="mailto:direccionmejoraregulatoria@gmail.com" TargetMode="External"/><Relationship Id="rId8" Type="http://schemas.openxmlformats.org/officeDocument/2006/relationships/hyperlink" Target="mailto:direccionmejoraregulatoria@gmail.com" TargetMode="External"/><Relationship Id="rId3" Type="http://schemas.openxmlformats.org/officeDocument/2006/relationships/hyperlink" Target="mailto:direccionmejoraregulatoria@gmail.com" TargetMode="External"/><Relationship Id="rId12" Type="http://schemas.openxmlformats.org/officeDocument/2006/relationships/hyperlink" Target="mailto:direccionmejoraregulatoria@gmail.com" TargetMode="External"/><Relationship Id="rId17" Type="http://schemas.openxmlformats.org/officeDocument/2006/relationships/hyperlink" Target="mailto:direccionmejoraregulatoria@gmail.com" TargetMode="External"/><Relationship Id="rId25" Type="http://schemas.openxmlformats.org/officeDocument/2006/relationships/hyperlink" Target="mailto:direccionmejoraregulatoria@gmail.com" TargetMode="External"/><Relationship Id="rId33" Type="http://schemas.openxmlformats.org/officeDocument/2006/relationships/hyperlink" Target="mailto:oficialiaregistrocivil001@gmail.com" TargetMode="External"/><Relationship Id="rId38" Type="http://schemas.openxmlformats.org/officeDocument/2006/relationships/hyperlink" Target="mailto:direccionmejoraregulatoria@gmail.com" TargetMode="External"/><Relationship Id="rId46" Type="http://schemas.openxmlformats.org/officeDocument/2006/relationships/hyperlink" Target="mailto:spzihua2018a2021@gmail.com" TargetMode="External"/><Relationship Id="rId20" Type="http://schemas.openxmlformats.org/officeDocument/2006/relationships/hyperlink" Target="mailto:direccionmejoraregulatoria@gmail.com" TargetMode="External"/><Relationship Id="rId41" Type="http://schemas.openxmlformats.org/officeDocument/2006/relationships/hyperlink" Target="mailto:direccionmejoraregulatoria@gmail.com"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mailto:direccionmejoraregulatoria@gmail.com" TargetMode="External"/><Relationship Id="rId18" Type="http://schemas.openxmlformats.org/officeDocument/2006/relationships/hyperlink" Target="mailto:direccionmejoraregulatoria@gmail.com" TargetMode="External"/><Relationship Id="rId26" Type="http://schemas.openxmlformats.org/officeDocument/2006/relationships/hyperlink" Target="mailto:oficialiaregistrocivil001@gmail.com" TargetMode="External"/><Relationship Id="rId39" Type="http://schemas.openxmlformats.org/officeDocument/2006/relationships/hyperlink" Target="mailto:direccionmejoraregulatoria@gmail.com" TargetMode="External"/><Relationship Id="rId21" Type="http://schemas.openxmlformats.org/officeDocument/2006/relationships/hyperlink" Target="mailto:direccionmejoraregulatoria@gmail.com" TargetMode="External"/><Relationship Id="rId34" Type="http://schemas.openxmlformats.org/officeDocument/2006/relationships/hyperlink" Target="mailto:oficialiaregistrocivil001@gmail.com" TargetMode="External"/><Relationship Id="rId42" Type="http://schemas.openxmlformats.org/officeDocument/2006/relationships/hyperlink" Target="mailto:direccionmejoraregulatoria@gmail.com" TargetMode="External"/><Relationship Id="rId7" Type="http://schemas.openxmlformats.org/officeDocument/2006/relationships/hyperlink" Target="mailto:direccionmejoraregulatoria@gmail.com" TargetMode="External"/><Relationship Id="rId2" Type="http://schemas.openxmlformats.org/officeDocument/2006/relationships/hyperlink" Target="mailto:direccionmejoraregulatoria@gmail.com" TargetMode="External"/><Relationship Id="rId16" Type="http://schemas.openxmlformats.org/officeDocument/2006/relationships/hyperlink" Target="mailto:direccionmejoraregulatoria@gmail.com" TargetMode="External"/><Relationship Id="rId20" Type="http://schemas.openxmlformats.org/officeDocument/2006/relationships/hyperlink" Target="mailto:direccionmejoraregulatoria@gmail.com" TargetMode="External"/><Relationship Id="rId29" Type="http://schemas.openxmlformats.org/officeDocument/2006/relationships/hyperlink" Target="mailto:oficialiaregistrocivil001@gmail.com" TargetMode="External"/><Relationship Id="rId41" Type="http://schemas.openxmlformats.org/officeDocument/2006/relationships/hyperlink" Target="mailto:direccionmejoraregulatoria@gmail.com" TargetMode="External"/><Relationship Id="rId1" Type="http://schemas.openxmlformats.org/officeDocument/2006/relationships/hyperlink" Target="mailto:direccionmejoraregulatoria@gmail.com" TargetMode="External"/><Relationship Id="rId6" Type="http://schemas.openxmlformats.org/officeDocument/2006/relationships/hyperlink" Target="mailto:direccionmejoraregulatoria@gmail.com" TargetMode="External"/><Relationship Id="rId11" Type="http://schemas.openxmlformats.org/officeDocument/2006/relationships/hyperlink" Target="mailto:direccionmejoraregulatoria@gmail.com" TargetMode="External"/><Relationship Id="rId24" Type="http://schemas.openxmlformats.org/officeDocument/2006/relationships/hyperlink" Target="mailto:direccionmejoraregulatoria@gmail.com" TargetMode="External"/><Relationship Id="rId32" Type="http://schemas.openxmlformats.org/officeDocument/2006/relationships/hyperlink" Target="mailto:oficialiaregistrocivil001@gmail.com" TargetMode="External"/><Relationship Id="rId37" Type="http://schemas.openxmlformats.org/officeDocument/2006/relationships/hyperlink" Target="mailto:direccionmejoraregulatoria@gmail.com" TargetMode="External"/><Relationship Id="rId40" Type="http://schemas.openxmlformats.org/officeDocument/2006/relationships/hyperlink" Target="mailto:direccionmejoraregulatoria@gmail.com" TargetMode="External"/><Relationship Id="rId5" Type="http://schemas.openxmlformats.org/officeDocument/2006/relationships/hyperlink" Target="mailto:direccionmejoraregulatoria@gmail.com" TargetMode="External"/><Relationship Id="rId15" Type="http://schemas.openxmlformats.org/officeDocument/2006/relationships/hyperlink" Target="mailto:direccionmejoraregulatoria@gmail.com" TargetMode="External"/><Relationship Id="rId23" Type="http://schemas.openxmlformats.org/officeDocument/2006/relationships/hyperlink" Target="mailto:direccionmejoraregulatoria@gmail.com" TargetMode="External"/><Relationship Id="rId28" Type="http://schemas.openxmlformats.org/officeDocument/2006/relationships/hyperlink" Target="mailto:oficialiaregistrocivil001@gmail.com" TargetMode="External"/><Relationship Id="rId36" Type="http://schemas.openxmlformats.org/officeDocument/2006/relationships/hyperlink" Target="mailto:oficialiaregistrocivil001@gmail.com" TargetMode="External"/><Relationship Id="rId10" Type="http://schemas.openxmlformats.org/officeDocument/2006/relationships/hyperlink" Target="mailto:direccionmejoraregulatoria@gmail.com" TargetMode="External"/><Relationship Id="rId19" Type="http://schemas.openxmlformats.org/officeDocument/2006/relationships/hyperlink" Target="mailto:direccionmejoraregulatoria@gmail.com" TargetMode="External"/><Relationship Id="rId31" Type="http://schemas.openxmlformats.org/officeDocument/2006/relationships/hyperlink" Target="mailto:oficialiaregistrocivil001@gmail.com" TargetMode="External"/><Relationship Id="rId44" Type="http://schemas.openxmlformats.org/officeDocument/2006/relationships/hyperlink" Target="mailto:direccionmejoraregulatoria@gmail.com" TargetMode="External"/><Relationship Id="rId4" Type="http://schemas.openxmlformats.org/officeDocument/2006/relationships/hyperlink" Target="mailto:direccionmejoraregulatoria@gmail.com" TargetMode="External"/><Relationship Id="rId9" Type="http://schemas.openxmlformats.org/officeDocument/2006/relationships/hyperlink" Target="mailto:direccionmejoraregulatoria@gmail.com" TargetMode="External"/><Relationship Id="rId14" Type="http://schemas.openxmlformats.org/officeDocument/2006/relationships/hyperlink" Target="mailto:direccionmejoraregulatoria@gmail.com" TargetMode="External"/><Relationship Id="rId22" Type="http://schemas.openxmlformats.org/officeDocument/2006/relationships/hyperlink" Target="mailto:direccionmejoraregulatoria@gmail.com" TargetMode="External"/><Relationship Id="rId27" Type="http://schemas.openxmlformats.org/officeDocument/2006/relationships/hyperlink" Target="mailto:oficialiaregistrocivil001@gmail.com" TargetMode="External"/><Relationship Id="rId30" Type="http://schemas.openxmlformats.org/officeDocument/2006/relationships/hyperlink" Target="mailto:oficialiaregistrocivil001@gmail.com" TargetMode="External"/><Relationship Id="rId35" Type="http://schemas.openxmlformats.org/officeDocument/2006/relationships/hyperlink" Target="mailto:oficialiaregistrocivil001@gmail.com" TargetMode="External"/><Relationship Id="rId43" Type="http://schemas.openxmlformats.org/officeDocument/2006/relationships/hyperlink" Target="mailto:direccionmejoraregulatoria@gmail.com" TargetMode="External"/><Relationship Id="rId8" Type="http://schemas.openxmlformats.org/officeDocument/2006/relationships/hyperlink" Target="mailto:direccionmejoraregulatoria@gmail.com" TargetMode="External"/><Relationship Id="rId3" Type="http://schemas.openxmlformats.org/officeDocument/2006/relationships/hyperlink" Target="mailto:direccionmejoraregulatoria@gmail.com" TargetMode="External"/><Relationship Id="rId12" Type="http://schemas.openxmlformats.org/officeDocument/2006/relationships/hyperlink" Target="mailto:direccionmejoraregulatoria@gmail.com" TargetMode="External"/><Relationship Id="rId17" Type="http://schemas.openxmlformats.org/officeDocument/2006/relationships/hyperlink" Target="mailto:direccionmejoraregulatoria@gmail.com" TargetMode="External"/><Relationship Id="rId25" Type="http://schemas.openxmlformats.org/officeDocument/2006/relationships/hyperlink" Target="mailto:direccionmejoraregulatoria@gmail.com" TargetMode="External"/><Relationship Id="rId33" Type="http://schemas.openxmlformats.org/officeDocument/2006/relationships/hyperlink" Target="mailto:oficialiaregistrocivil001@gmail.com" TargetMode="External"/><Relationship Id="rId38" Type="http://schemas.openxmlformats.org/officeDocument/2006/relationships/hyperlink" Target="mailto:direccionmejoraregulato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tabSelected="1" topLeftCell="T34" zoomScale="70" zoomScaleNormal="70" workbookViewId="0">
      <selection activeCell="U45" sqref="U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4.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9" t="s">
        <v>1</v>
      </c>
      <c r="B2" s="50"/>
      <c r="C2" s="50"/>
      <c r="D2" s="49" t="s">
        <v>2</v>
      </c>
      <c r="E2" s="50"/>
      <c r="F2" s="50"/>
      <c r="G2" s="49" t="s">
        <v>3</v>
      </c>
      <c r="H2" s="50"/>
      <c r="I2" s="50"/>
    </row>
    <row r="3" spans="1:26" x14ac:dyDescent="0.25">
      <c r="A3" s="51" t="s">
        <v>4</v>
      </c>
      <c r="B3" s="50"/>
      <c r="C3" s="50"/>
      <c r="D3" s="51" t="s">
        <v>5</v>
      </c>
      <c r="E3" s="50"/>
      <c r="F3" s="50"/>
      <c r="G3" s="51" t="s">
        <v>6</v>
      </c>
      <c r="H3" s="50"/>
      <c r="I3" s="5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9" t="s">
        <v>41</v>
      </c>
      <c r="B6" s="50"/>
      <c r="C6" s="50"/>
      <c r="D6" s="50"/>
      <c r="E6" s="50"/>
      <c r="F6" s="50"/>
      <c r="G6" s="50"/>
      <c r="H6" s="50"/>
      <c r="I6" s="50"/>
      <c r="J6" s="50"/>
      <c r="K6" s="50"/>
      <c r="L6" s="50"/>
      <c r="M6" s="50"/>
      <c r="N6" s="50"/>
      <c r="O6" s="50"/>
      <c r="P6" s="50"/>
      <c r="Q6" s="50"/>
      <c r="R6" s="50"/>
      <c r="S6" s="50"/>
      <c r="T6" s="50"/>
      <c r="U6" s="50"/>
      <c r="V6" s="50"/>
      <c r="W6" s="50"/>
      <c r="X6" s="50"/>
      <c r="Y6" s="50"/>
      <c r="Z6" s="5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x14ac:dyDescent="0.25">
      <c r="A8" s="18">
        <v>2021</v>
      </c>
      <c r="B8" s="21">
        <v>44378</v>
      </c>
      <c r="C8" s="22">
        <v>44469</v>
      </c>
      <c r="D8" s="23" t="s">
        <v>231</v>
      </c>
      <c r="E8" s="18" t="s">
        <v>232</v>
      </c>
      <c r="F8" s="18" t="s">
        <v>233</v>
      </c>
      <c r="G8" s="18" t="s">
        <v>234</v>
      </c>
      <c r="H8" s="24" t="s">
        <v>849</v>
      </c>
      <c r="I8" s="18" t="s">
        <v>235</v>
      </c>
      <c r="J8" s="24"/>
      <c r="K8" s="18" t="s">
        <v>236</v>
      </c>
      <c r="L8" s="18" t="s">
        <v>237</v>
      </c>
      <c r="M8" s="17">
        <v>1</v>
      </c>
      <c r="N8" s="20">
        <v>1</v>
      </c>
      <c r="O8" s="18" t="s">
        <v>238</v>
      </c>
      <c r="P8" s="17">
        <v>1</v>
      </c>
      <c r="Q8" s="18" t="s">
        <v>239</v>
      </c>
      <c r="S8" s="17">
        <v>1</v>
      </c>
      <c r="U8" s="24" t="s">
        <v>818</v>
      </c>
      <c r="V8" s="24" t="s">
        <v>818</v>
      </c>
      <c r="W8" s="18" t="s">
        <v>850</v>
      </c>
      <c r="X8" s="25">
        <v>44499</v>
      </c>
      <c r="Y8" s="25">
        <v>44469</v>
      </c>
      <c r="Z8" s="18" t="s">
        <v>235</v>
      </c>
    </row>
    <row r="9" spans="1:26" s="18" customFormat="1" x14ac:dyDescent="0.25">
      <c r="A9" s="18">
        <v>2021</v>
      </c>
      <c r="B9" s="21">
        <v>44378</v>
      </c>
      <c r="C9" s="22">
        <v>44469</v>
      </c>
      <c r="D9" s="23" t="s">
        <v>240</v>
      </c>
      <c r="E9" s="26" t="s">
        <v>232</v>
      </c>
      <c r="F9" s="18" t="s">
        <v>241</v>
      </c>
      <c r="G9" s="26" t="s">
        <v>242</v>
      </c>
      <c r="H9" s="24" t="s">
        <v>1047</v>
      </c>
      <c r="I9" s="26" t="s">
        <v>235</v>
      </c>
      <c r="J9" s="24"/>
      <c r="K9" s="26" t="s">
        <v>236</v>
      </c>
      <c r="L9" s="26" t="s">
        <v>237</v>
      </c>
      <c r="M9" s="17">
        <v>2</v>
      </c>
      <c r="N9" s="20">
        <v>1.1499999999999999</v>
      </c>
      <c r="O9" s="18" t="s">
        <v>243</v>
      </c>
      <c r="P9" s="17">
        <v>2</v>
      </c>
      <c r="Q9" s="18" t="s">
        <v>244</v>
      </c>
      <c r="S9" s="17">
        <v>2</v>
      </c>
      <c r="U9" s="24" t="s">
        <v>1047</v>
      </c>
      <c r="V9" s="24" t="s">
        <v>1047</v>
      </c>
      <c r="W9" s="18" t="s">
        <v>850</v>
      </c>
      <c r="X9" s="25">
        <v>44499</v>
      </c>
      <c r="Y9" s="25">
        <v>44469</v>
      </c>
      <c r="Z9" s="18" t="s">
        <v>235</v>
      </c>
    </row>
    <row r="10" spans="1:26" s="18" customFormat="1" x14ac:dyDescent="0.25">
      <c r="A10" s="18">
        <v>2021</v>
      </c>
      <c r="B10" s="21">
        <v>44378</v>
      </c>
      <c r="C10" s="22">
        <v>44469</v>
      </c>
      <c r="D10" s="23" t="s">
        <v>245</v>
      </c>
      <c r="E10" s="26" t="s">
        <v>232</v>
      </c>
      <c r="F10" s="18" t="s">
        <v>246</v>
      </c>
      <c r="G10" s="26" t="s">
        <v>234</v>
      </c>
      <c r="H10" s="24" t="s">
        <v>1048</v>
      </c>
      <c r="I10" s="18" t="s">
        <v>247</v>
      </c>
      <c r="J10" s="24"/>
      <c r="K10" s="26" t="s">
        <v>236</v>
      </c>
      <c r="L10" s="18" t="s">
        <v>248</v>
      </c>
      <c r="M10" s="17">
        <v>3</v>
      </c>
      <c r="N10" s="20">
        <v>1.1499999999999999</v>
      </c>
      <c r="O10" s="18" t="s">
        <v>243</v>
      </c>
      <c r="P10" s="17">
        <v>3</v>
      </c>
      <c r="Q10" s="18" t="s">
        <v>244</v>
      </c>
      <c r="S10" s="17">
        <v>3</v>
      </c>
      <c r="U10" s="24" t="s">
        <v>1048</v>
      </c>
      <c r="V10" s="24" t="s">
        <v>1048</v>
      </c>
      <c r="W10" s="18" t="s">
        <v>850</v>
      </c>
      <c r="X10" s="25">
        <v>44499</v>
      </c>
      <c r="Y10" s="25">
        <v>44469</v>
      </c>
      <c r="Z10" s="18" t="s">
        <v>235</v>
      </c>
    </row>
    <row r="11" spans="1:26" s="18" customFormat="1" x14ac:dyDescent="0.25">
      <c r="A11" s="18">
        <v>2021</v>
      </c>
      <c r="B11" s="21">
        <v>44378</v>
      </c>
      <c r="C11" s="22">
        <v>44469</v>
      </c>
      <c r="D11" s="23" t="s">
        <v>249</v>
      </c>
      <c r="E11" s="26" t="s">
        <v>232</v>
      </c>
      <c r="F11" s="18" t="s">
        <v>250</v>
      </c>
      <c r="G11" s="26" t="s">
        <v>234</v>
      </c>
      <c r="H11" s="24" t="s">
        <v>1049</v>
      </c>
      <c r="I11" s="18" t="s">
        <v>235</v>
      </c>
      <c r="J11" s="24"/>
      <c r="K11" s="26" t="s">
        <v>236</v>
      </c>
      <c r="L11" s="26" t="s">
        <v>237</v>
      </c>
      <c r="M11" s="17">
        <v>4</v>
      </c>
      <c r="N11" s="20">
        <v>1</v>
      </c>
      <c r="O11" s="18" t="s">
        <v>251</v>
      </c>
      <c r="P11" s="17">
        <v>4</v>
      </c>
      <c r="Q11" s="18" t="s">
        <v>252</v>
      </c>
      <c r="S11" s="17">
        <v>4</v>
      </c>
      <c r="U11" s="24" t="s">
        <v>1049</v>
      </c>
      <c r="V11" s="24" t="s">
        <v>1049</v>
      </c>
      <c r="W11" s="18" t="s">
        <v>850</v>
      </c>
      <c r="X11" s="25">
        <v>44499</v>
      </c>
      <c r="Y11" s="25">
        <v>44469</v>
      </c>
      <c r="Z11" s="18" t="s">
        <v>235</v>
      </c>
    </row>
    <row r="12" spans="1:26" s="18" customFormat="1" x14ac:dyDescent="0.25">
      <c r="A12" s="18">
        <v>2021</v>
      </c>
      <c r="B12" s="21">
        <v>44378</v>
      </c>
      <c r="C12" s="22">
        <v>44469</v>
      </c>
      <c r="D12" s="23" t="s">
        <v>253</v>
      </c>
      <c r="E12" s="26" t="s">
        <v>232</v>
      </c>
      <c r="F12" s="18" t="s">
        <v>254</v>
      </c>
      <c r="G12" s="26" t="s">
        <v>234</v>
      </c>
      <c r="H12" s="24" t="s">
        <v>1053</v>
      </c>
      <c r="I12" s="26" t="s">
        <v>235</v>
      </c>
      <c r="J12" s="24"/>
      <c r="K12" s="26" t="s">
        <v>236</v>
      </c>
      <c r="L12" s="27" t="s">
        <v>237</v>
      </c>
      <c r="M12" s="17">
        <v>5</v>
      </c>
      <c r="N12" s="20">
        <v>1</v>
      </c>
      <c r="O12" s="18" t="s">
        <v>255</v>
      </c>
      <c r="P12" s="17">
        <v>5</v>
      </c>
      <c r="Q12" s="18" t="s">
        <v>256</v>
      </c>
      <c r="S12" s="17">
        <v>5</v>
      </c>
      <c r="U12" s="24" t="s">
        <v>1053</v>
      </c>
      <c r="V12" s="24" t="s">
        <v>1053</v>
      </c>
      <c r="W12" s="18" t="s">
        <v>850</v>
      </c>
      <c r="X12" s="25">
        <v>44499</v>
      </c>
      <c r="Y12" s="25">
        <v>44469</v>
      </c>
      <c r="Z12" s="18" t="s">
        <v>235</v>
      </c>
    </row>
    <row r="13" spans="1:26" s="18" customFormat="1" x14ac:dyDescent="0.25">
      <c r="A13" s="18">
        <v>2021</v>
      </c>
      <c r="B13" s="21">
        <v>44378</v>
      </c>
      <c r="C13" s="22">
        <v>44469</v>
      </c>
      <c r="D13" s="23" t="s">
        <v>257</v>
      </c>
      <c r="E13" s="26" t="s">
        <v>232</v>
      </c>
      <c r="F13" s="18" t="s">
        <v>258</v>
      </c>
      <c r="G13" s="26" t="s">
        <v>234</v>
      </c>
      <c r="H13" s="24" t="s">
        <v>1052</v>
      </c>
      <c r="I13" s="26" t="s">
        <v>259</v>
      </c>
      <c r="J13" s="24"/>
      <c r="K13" s="26" t="s">
        <v>236</v>
      </c>
      <c r="L13" s="26" t="s">
        <v>260</v>
      </c>
      <c r="M13" s="17">
        <v>6</v>
      </c>
      <c r="N13" s="20">
        <v>1</v>
      </c>
      <c r="O13" s="18" t="s">
        <v>255</v>
      </c>
      <c r="P13" s="17">
        <v>6</v>
      </c>
      <c r="Q13" s="18" t="s">
        <v>261</v>
      </c>
      <c r="S13" s="17">
        <v>6</v>
      </c>
      <c r="U13" s="24" t="s">
        <v>1052</v>
      </c>
      <c r="V13" s="24" t="s">
        <v>1052</v>
      </c>
      <c r="W13" s="18" t="s">
        <v>850</v>
      </c>
      <c r="X13" s="25">
        <v>44499</v>
      </c>
      <c r="Y13" s="25">
        <v>44469</v>
      </c>
      <c r="Z13" s="18" t="s">
        <v>235</v>
      </c>
    </row>
    <row r="14" spans="1:26" s="18" customFormat="1" x14ac:dyDescent="0.25">
      <c r="A14" s="18">
        <v>2021</v>
      </c>
      <c r="B14" s="21">
        <v>44378</v>
      </c>
      <c r="C14" s="22">
        <v>44469</v>
      </c>
      <c r="D14" s="23" t="s">
        <v>262</v>
      </c>
      <c r="E14" s="26" t="s">
        <v>232</v>
      </c>
      <c r="F14" s="18" t="s">
        <v>263</v>
      </c>
      <c r="G14" s="26" t="s">
        <v>234</v>
      </c>
      <c r="H14" s="24" t="s">
        <v>1050</v>
      </c>
      <c r="I14" s="26" t="s">
        <v>264</v>
      </c>
      <c r="J14" s="24"/>
      <c r="K14" s="26" t="s">
        <v>265</v>
      </c>
      <c r="L14" s="26" t="s">
        <v>266</v>
      </c>
      <c r="M14" s="17">
        <v>7</v>
      </c>
      <c r="N14" s="20">
        <v>4.2300000000000004</v>
      </c>
      <c r="O14" s="18" t="s">
        <v>267</v>
      </c>
      <c r="P14" s="17">
        <v>7</v>
      </c>
      <c r="Q14" s="18" t="s">
        <v>268</v>
      </c>
      <c r="S14" s="17">
        <v>7</v>
      </c>
      <c r="U14" s="24" t="s">
        <v>1050</v>
      </c>
      <c r="V14" s="24" t="s">
        <v>1050</v>
      </c>
      <c r="W14" s="18" t="s">
        <v>850</v>
      </c>
      <c r="X14" s="25">
        <v>44499</v>
      </c>
      <c r="Y14" s="25">
        <v>44469</v>
      </c>
      <c r="Z14" s="18" t="s">
        <v>235</v>
      </c>
    </row>
    <row r="15" spans="1:26" s="18" customFormat="1" x14ac:dyDescent="0.25">
      <c r="A15" s="18">
        <v>2021</v>
      </c>
      <c r="B15" s="21">
        <v>44378</v>
      </c>
      <c r="C15" s="22">
        <v>44469</v>
      </c>
      <c r="D15" s="23" t="s">
        <v>269</v>
      </c>
      <c r="E15" s="26" t="s">
        <v>232</v>
      </c>
      <c r="F15" s="18" t="s">
        <v>270</v>
      </c>
      <c r="G15" s="26" t="s">
        <v>234</v>
      </c>
      <c r="H15" s="24" t="s">
        <v>1051</v>
      </c>
      <c r="I15" s="26" t="s">
        <v>264</v>
      </c>
      <c r="J15" s="24"/>
      <c r="K15" s="26" t="s">
        <v>265</v>
      </c>
      <c r="L15" s="26" t="s">
        <v>266</v>
      </c>
      <c r="M15" s="17">
        <v>8</v>
      </c>
      <c r="N15" s="20">
        <v>4.2300000000000004</v>
      </c>
      <c r="O15" s="18" t="s">
        <v>267</v>
      </c>
      <c r="P15" s="17">
        <v>8</v>
      </c>
      <c r="Q15" s="18" t="s">
        <v>268</v>
      </c>
      <c r="S15" s="17">
        <v>8</v>
      </c>
      <c r="U15" s="24" t="s">
        <v>1051</v>
      </c>
      <c r="V15" s="24" t="s">
        <v>1051</v>
      </c>
      <c r="W15" s="18" t="s">
        <v>850</v>
      </c>
      <c r="X15" s="25">
        <v>44499</v>
      </c>
      <c r="Y15" s="25">
        <v>44469</v>
      </c>
      <c r="Z15" s="18" t="s">
        <v>235</v>
      </c>
    </row>
    <row r="16" spans="1:26" s="18" customFormat="1" x14ac:dyDescent="0.25">
      <c r="A16" s="18">
        <v>2021</v>
      </c>
      <c r="B16" s="21">
        <v>44378</v>
      </c>
      <c r="C16" s="22">
        <v>44469</v>
      </c>
      <c r="D16" s="20" t="s">
        <v>972</v>
      </c>
      <c r="E16" s="20" t="s">
        <v>232</v>
      </c>
      <c r="F16" s="20" t="s">
        <v>271</v>
      </c>
      <c r="G16" s="20" t="s">
        <v>234</v>
      </c>
      <c r="H16" s="24" t="s">
        <v>1056</v>
      </c>
      <c r="I16" s="20" t="s">
        <v>264</v>
      </c>
      <c r="J16" s="20"/>
      <c r="K16" s="20" t="s">
        <v>236</v>
      </c>
      <c r="L16" s="20" t="s">
        <v>266</v>
      </c>
      <c r="M16" s="17">
        <v>9</v>
      </c>
      <c r="N16" s="20">
        <v>0.5</v>
      </c>
      <c r="O16" s="20" t="s">
        <v>267</v>
      </c>
      <c r="P16" s="17">
        <v>9</v>
      </c>
      <c r="Q16" s="20" t="s">
        <v>268</v>
      </c>
      <c r="R16" s="20"/>
      <c r="S16" s="17">
        <v>9</v>
      </c>
      <c r="T16" s="20"/>
      <c r="U16" s="24" t="s">
        <v>1056</v>
      </c>
      <c r="V16" s="24" t="s">
        <v>1056</v>
      </c>
      <c r="W16" s="18" t="s">
        <v>850</v>
      </c>
      <c r="X16" s="25">
        <v>44499</v>
      </c>
      <c r="Y16" s="25">
        <v>44469</v>
      </c>
      <c r="Z16" s="18" t="s">
        <v>235</v>
      </c>
    </row>
    <row r="17" spans="1:26" s="18" customFormat="1" x14ac:dyDescent="0.25">
      <c r="A17" s="18">
        <v>2021</v>
      </c>
      <c r="B17" s="21">
        <v>44378</v>
      </c>
      <c r="C17" s="22">
        <v>44469</v>
      </c>
      <c r="D17" s="18" t="s">
        <v>876</v>
      </c>
      <c r="E17" s="20" t="s">
        <v>232</v>
      </c>
      <c r="F17" s="18" t="s">
        <v>877</v>
      </c>
      <c r="G17" s="20" t="s">
        <v>276</v>
      </c>
      <c r="H17" s="24" t="s">
        <v>1054</v>
      </c>
      <c r="I17" s="18" t="s">
        <v>235</v>
      </c>
      <c r="J17" s="20"/>
      <c r="K17" s="20" t="s">
        <v>236</v>
      </c>
      <c r="L17" s="18" t="s">
        <v>878</v>
      </c>
      <c r="M17" s="17">
        <v>10</v>
      </c>
      <c r="N17" s="20">
        <v>1</v>
      </c>
      <c r="O17" s="18" t="s">
        <v>880</v>
      </c>
      <c r="P17" s="17">
        <v>10</v>
      </c>
      <c r="Q17" s="18" t="s">
        <v>879</v>
      </c>
      <c r="R17" s="20"/>
      <c r="S17" s="17">
        <v>10</v>
      </c>
      <c r="T17" s="20"/>
      <c r="U17" s="24" t="s">
        <v>1054</v>
      </c>
      <c r="V17" s="24" t="s">
        <v>1054</v>
      </c>
      <c r="W17" s="18" t="s">
        <v>850</v>
      </c>
      <c r="X17" s="25">
        <v>44499</v>
      </c>
      <c r="Y17" s="25">
        <v>44469</v>
      </c>
      <c r="Z17" s="18" t="s">
        <v>881</v>
      </c>
    </row>
    <row r="18" spans="1:26" s="18" customFormat="1" x14ac:dyDescent="0.25">
      <c r="A18" s="18">
        <v>2021</v>
      </c>
      <c r="B18" s="21">
        <v>44378</v>
      </c>
      <c r="C18" s="22">
        <v>44469</v>
      </c>
      <c r="D18" s="23" t="s">
        <v>272</v>
      </c>
      <c r="E18" s="26" t="s">
        <v>232</v>
      </c>
      <c r="F18" s="18" t="s">
        <v>273</v>
      </c>
      <c r="G18" s="26" t="s">
        <v>234</v>
      </c>
      <c r="H18" s="24" t="s">
        <v>1055</v>
      </c>
      <c r="I18" s="26" t="s">
        <v>264</v>
      </c>
      <c r="J18" s="24"/>
      <c r="K18" s="26" t="s">
        <v>236</v>
      </c>
      <c r="L18" s="26" t="s">
        <v>266</v>
      </c>
      <c r="M18" s="17">
        <v>11</v>
      </c>
      <c r="N18" s="20">
        <v>2.79</v>
      </c>
      <c r="O18" s="18" t="s">
        <v>267</v>
      </c>
      <c r="P18" s="17">
        <v>11</v>
      </c>
      <c r="Q18" s="18" t="s">
        <v>268</v>
      </c>
      <c r="S18" s="17">
        <v>11</v>
      </c>
      <c r="U18" s="24" t="s">
        <v>1055</v>
      </c>
      <c r="V18" s="24" t="s">
        <v>1055</v>
      </c>
      <c r="W18" s="18" t="s">
        <v>850</v>
      </c>
      <c r="X18" s="25">
        <v>44499</v>
      </c>
      <c r="Y18" s="25">
        <v>44469</v>
      </c>
      <c r="Z18" s="18" t="s">
        <v>235</v>
      </c>
    </row>
    <row r="19" spans="1:26" s="18" customFormat="1" x14ac:dyDescent="0.25">
      <c r="A19" s="18">
        <v>2021</v>
      </c>
      <c r="B19" s="21">
        <v>44378</v>
      </c>
      <c r="C19" s="22">
        <v>44469</v>
      </c>
      <c r="D19" s="23" t="s">
        <v>274</v>
      </c>
      <c r="E19" s="18" t="s">
        <v>232</v>
      </c>
      <c r="F19" s="28" t="s">
        <v>275</v>
      </c>
      <c r="G19" s="18" t="s">
        <v>276</v>
      </c>
      <c r="H19" s="24" t="s">
        <v>1024</v>
      </c>
      <c r="I19" s="18" t="s">
        <v>277</v>
      </c>
      <c r="J19" s="24"/>
      <c r="K19" s="18" t="s">
        <v>278</v>
      </c>
      <c r="L19" s="18" t="s">
        <v>279</v>
      </c>
      <c r="M19" s="17">
        <v>12</v>
      </c>
      <c r="N19" s="20">
        <v>153.80000000000001</v>
      </c>
      <c r="O19" s="18" t="s">
        <v>280</v>
      </c>
      <c r="P19" s="17">
        <v>12</v>
      </c>
      <c r="Q19" s="18" t="s">
        <v>281</v>
      </c>
      <c r="S19" s="17">
        <v>12</v>
      </c>
      <c r="U19" s="24" t="s">
        <v>1024</v>
      </c>
      <c r="V19" s="24" t="s">
        <v>1024</v>
      </c>
      <c r="W19" s="18" t="s">
        <v>851</v>
      </c>
      <c r="X19" s="25">
        <v>44499</v>
      </c>
      <c r="Y19" s="25">
        <v>44469</v>
      </c>
      <c r="Z19" s="18" t="s">
        <v>235</v>
      </c>
    </row>
    <row r="20" spans="1:26" s="18" customFormat="1" x14ac:dyDescent="0.25">
      <c r="A20" s="18">
        <v>2021</v>
      </c>
      <c r="B20" s="21">
        <v>44378</v>
      </c>
      <c r="C20" s="22">
        <v>44469</v>
      </c>
      <c r="D20" s="23" t="s">
        <v>282</v>
      </c>
      <c r="E20" s="18" t="s">
        <v>232</v>
      </c>
      <c r="F20" s="28" t="s">
        <v>283</v>
      </c>
      <c r="G20" s="18" t="s">
        <v>276</v>
      </c>
      <c r="H20" s="24" t="s">
        <v>1023</v>
      </c>
      <c r="I20" s="28" t="s">
        <v>284</v>
      </c>
      <c r="J20" s="24"/>
      <c r="K20" s="18" t="s">
        <v>278</v>
      </c>
      <c r="L20" s="18" t="s">
        <v>279</v>
      </c>
      <c r="M20" s="17">
        <v>13</v>
      </c>
      <c r="N20" s="20">
        <v>227.8</v>
      </c>
      <c r="O20" s="18" t="s">
        <v>285</v>
      </c>
      <c r="P20" s="17">
        <v>13</v>
      </c>
      <c r="Q20" s="18" t="s">
        <v>286</v>
      </c>
      <c r="S20" s="17">
        <v>13</v>
      </c>
      <c r="U20" s="24" t="s">
        <v>1023</v>
      </c>
      <c r="V20" s="24" t="s">
        <v>1023</v>
      </c>
      <c r="W20" s="18" t="s">
        <v>851</v>
      </c>
      <c r="X20" s="25">
        <v>44499</v>
      </c>
      <c r="Y20" s="25">
        <v>44469</v>
      </c>
      <c r="Z20" s="18" t="s">
        <v>235</v>
      </c>
    </row>
    <row r="21" spans="1:26" s="18" customFormat="1" x14ac:dyDescent="0.25">
      <c r="A21" s="18">
        <v>2021</v>
      </c>
      <c r="B21" s="21">
        <v>44378</v>
      </c>
      <c r="C21" s="22">
        <v>44469</v>
      </c>
      <c r="D21" s="23" t="s">
        <v>287</v>
      </c>
      <c r="E21" s="18" t="s">
        <v>232</v>
      </c>
      <c r="F21" s="28" t="s">
        <v>288</v>
      </c>
      <c r="G21" s="18" t="s">
        <v>276</v>
      </c>
      <c r="H21" s="24" t="s">
        <v>1021</v>
      </c>
      <c r="I21" s="18" t="s">
        <v>289</v>
      </c>
      <c r="J21" s="24"/>
      <c r="K21" s="18" t="s">
        <v>278</v>
      </c>
      <c r="L21" s="18" t="s">
        <v>290</v>
      </c>
      <c r="M21" s="17">
        <v>14</v>
      </c>
      <c r="N21" s="29">
        <v>1065.06</v>
      </c>
      <c r="O21" s="18" t="s">
        <v>291</v>
      </c>
      <c r="P21" s="17">
        <v>14</v>
      </c>
      <c r="Q21" s="18" t="s">
        <v>286</v>
      </c>
      <c r="S21" s="17">
        <v>14</v>
      </c>
      <c r="U21" s="24" t="s">
        <v>1021</v>
      </c>
      <c r="V21" s="24" t="s">
        <v>1021</v>
      </c>
      <c r="W21" s="18" t="s">
        <v>851</v>
      </c>
      <c r="X21" s="25">
        <v>44499</v>
      </c>
      <c r="Y21" s="25">
        <v>44469</v>
      </c>
      <c r="Z21" s="18" t="s">
        <v>235</v>
      </c>
    </row>
    <row r="22" spans="1:26" s="18" customFormat="1" x14ac:dyDescent="0.25">
      <c r="A22" s="18">
        <v>2021</v>
      </c>
      <c r="B22" s="21">
        <v>44378</v>
      </c>
      <c r="C22" s="22">
        <v>44469</v>
      </c>
      <c r="D22" s="23" t="s">
        <v>292</v>
      </c>
      <c r="E22" s="18" t="s">
        <v>232</v>
      </c>
      <c r="F22" s="28" t="s">
        <v>293</v>
      </c>
      <c r="G22" s="18" t="s">
        <v>276</v>
      </c>
      <c r="H22" s="24" t="s">
        <v>1026</v>
      </c>
      <c r="I22" s="18" t="s">
        <v>294</v>
      </c>
      <c r="J22" s="24"/>
      <c r="K22" s="18" t="s">
        <v>278</v>
      </c>
      <c r="L22" s="28" t="s">
        <v>295</v>
      </c>
      <c r="M22" s="17">
        <v>15</v>
      </c>
      <c r="N22" s="20">
        <v>354.68</v>
      </c>
      <c r="O22" s="18" t="s">
        <v>296</v>
      </c>
      <c r="P22" s="17">
        <v>15</v>
      </c>
      <c r="Q22" s="18" t="s">
        <v>297</v>
      </c>
      <c r="S22" s="17">
        <v>15</v>
      </c>
      <c r="U22" s="24" t="s">
        <v>1026</v>
      </c>
      <c r="V22" s="24" t="s">
        <v>1026</v>
      </c>
      <c r="W22" s="18" t="s">
        <v>851</v>
      </c>
      <c r="X22" s="25">
        <v>44499</v>
      </c>
      <c r="Y22" s="25">
        <v>44469</v>
      </c>
      <c r="Z22" s="18" t="s">
        <v>235</v>
      </c>
    </row>
    <row r="23" spans="1:26" s="18" customFormat="1" x14ac:dyDescent="0.25">
      <c r="A23" s="18">
        <v>2021</v>
      </c>
      <c r="B23" s="21">
        <v>44378</v>
      </c>
      <c r="C23" s="22">
        <v>44469</v>
      </c>
      <c r="D23" s="23" t="s">
        <v>298</v>
      </c>
      <c r="E23" s="18" t="s">
        <v>232</v>
      </c>
      <c r="F23" s="28" t="s">
        <v>299</v>
      </c>
      <c r="G23" s="18" t="s">
        <v>276</v>
      </c>
      <c r="H23" s="24" t="s">
        <v>963</v>
      </c>
      <c r="I23" s="18" t="s">
        <v>300</v>
      </c>
      <c r="J23" s="24"/>
      <c r="K23" s="18" t="s">
        <v>278</v>
      </c>
      <c r="L23" s="18" t="s">
        <v>301</v>
      </c>
      <c r="M23" s="17">
        <v>16</v>
      </c>
      <c r="N23" s="29">
        <v>1480.69</v>
      </c>
      <c r="O23" s="18" t="s">
        <v>302</v>
      </c>
      <c r="P23" s="17">
        <v>16</v>
      </c>
      <c r="Q23" s="18" t="s">
        <v>297</v>
      </c>
      <c r="S23" s="17">
        <v>16</v>
      </c>
      <c r="U23" s="24" t="s">
        <v>963</v>
      </c>
      <c r="V23" s="24" t="s">
        <v>963</v>
      </c>
      <c r="W23" s="18" t="s">
        <v>851</v>
      </c>
      <c r="X23" s="25">
        <v>44499</v>
      </c>
      <c r="Y23" s="25">
        <v>44469</v>
      </c>
      <c r="Z23" s="18" t="s">
        <v>235</v>
      </c>
    </row>
    <row r="24" spans="1:26" s="18" customFormat="1" x14ac:dyDescent="0.25">
      <c r="A24" s="18">
        <v>2021</v>
      </c>
      <c r="B24" s="21">
        <v>44378</v>
      </c>
      <c r="C24" s="22">
        <v>44469</v>
      </c>
      <c r="D24" s="23" t="s">
        <v>303</v>
      </c>
      <c r="E24" s="18" t="s">
        <v>232</v>
      </c>
      <c r="F24" s="28" t="s">
        <v>288</v>
      </c>
      <c r="G24" s="18" t="s">
        <v>276</v>
      </c>
      <c r="H24" s="24" t="s">
        <v>852</v>
      </c>
      <c r="I24" s="18" t="s">
        <v>300</v>
      </c>
      <c r="J24" s="24"/>
      <c r="K24" s="18" t="s">
        <v>278</v>
      </c>
      <c r="L24" s="18" t="s">
        <v>279</v>
      </c>
      <c r="M24" s="17">
        <v>17</v>
      </c>
      <c r="N24" s="20">
        <v>921.18</v>
      </c>
      <c r="O24" s="18" t="s">
        <v>302</v>
      </c>
      <c r="P24" s="17">
        <v>17</v>
      </c>
      <c r="Q24" s="18" t="s">
        <v>297</v>
      </c>
      <c r="S24" s="17">
        <v>17</v>
      </c>
      <c r="U24" s="24" t="s">
        <v>819</v>
      </c>
      <c r="V24" s="24" t="s">
        <v>819</v>
      </c>
      <c r="W24" s="18" t="s">
        <v>851</v>
      </c>
      <c r="X24" s="25">
        <v>44499</v>
      </c>
      <c r="Y24" s="25">
        <v>44469</v>
      </c>
      <c r="Z24" s="18" t="s">
        <v>235</v>
      </c>
    </row>
    <row r="25" spans="1:26" s="18" customFormat="1" x14ac:dyDescent="0.25">
      <c r="A25" s="18">
        <v>2021</v>
      </c>
      <c r="B25" s="21">
        <v>44378</v>
      </c>
      <c r="C25" s="22">
        <v>44469</v>
      </c>
      <c r="D25" s="23" t="s">
        <v>304</v>
      </c>
      <c r="E25" s="18" t="s">
        <v>232</v>
      </c>
      <c r="F25" s="28" t="s">
        <v>305</v>
      </c>
      <c r="G25" s="18" t="s">
        <v>276</v>
      </c>
      <c r="H25" s="24" t="s">
        <v>853</v>
      </c>
      <c r="I25" s="18" t="s">
        <v>306</v>
      </c>
      <c r="J25" s="24"/>
      <c r="K25" s="18" t="s">
        <v>307</v>
      </c>
      <c r="L25" s="18" t="s">
        <v>308</v>
      </c>
      <c r="M25" s="17">
        <v>18</v>
      </c>
      <c r="N25" s="29">
        <v>1774.43</v>
      </c>
      <c r="O25" s="18" t="s">
        <v>309</v>
      </c>
      <c r="P25" s="17">
        <v>18</v>
      </c>
      <c r="Q25" s="18" t="s">
        <v>297</v>
      </c>
      <c r="S25" s="17">
        <v>18</v>
      </c>
      <c r="U25" s="24" t="s">
        <v>820</v>
      </c>
      <c r="V25" s="24" t="s">
        <v>820</v>
      </c>
      <c r="W25" s="18" t="s">
        <v>851</v>
      </c>
      <c r="X25" s="25">
        <v>44499</v>
      </c>
      <c r="Y25" s="25">
        <v>44469</v>
      </c>
      <c r="Z25" s="18" t="s">
        <v>235</v>
      </c>
    </row>
    <row r="26" spans="1:26" s="18" customFormat="1" x14ac:dyDescent="0.25">
      <c r="A26" s="18">
        <v>2021</v>
      </c>
      <c r="B26" s="21">
        <v>44378</v>
      </c>
      <c r="C26" s="22">
        <v>44469</v>
      </c>
      <c r="D26" s="23" t="s">
        <v>310</v>
      </c>
      <c r="E26" s="18" t="s">
        <v>232</v>
      </c>
      <c r="F26" s="18" t="s">
        <v>311</v>
      </c>
      <c r="G26" s="18" t="s">
        <v>276</v>
      </c>
      <c r="H26" s="24" t="s">
        <v>1025</v>
      </c>
      <c r="I26" s="18" t="s">
        <v>306</v>
      </c>
      <c r="J26" s="24"/>
      <c r="K26" s="18" t="s">
        <v>312</v>
      </c>
      <c r="L26" s="18" t="s">
        <v>308</v>
      </c>
      <c r="M26" s="17">
        <v>19</v>
      </c>
      <c r="N26" s="20">
        <v>279.75</v>
      </c>
      <c r="O26" s="18" t="s">
        <v>313</v>
      </c>
      <c r="P26" s="17">
        <v>19</v>
      </c>
      <c r="Q26" s="18" t="s">
        <v>297</v>
      </c>
      <c r="S26" s="17">
        <v>19</v>
      </c>
      <c r="U26" s="24" t="s">
        <v>1025</v>
      </c>
      <c r="V26" s="24" t="s">
        <v>1025</v>
      </c>
      <c r="W26" s="18" t="s">
        <v>851</v>
      </c>
      <c r="X26" s="25">
        <v>44499</v>
      </c>
      <c r="Y26" s="25">
        <v>44469</v>
      </c>
      <c r="Z26" s="18" t="s">
        <v>235</v>
      </c>
    </row>
    <row r="27" spans="1:26" s="18" customFormat="1" ht="15.75" x14ac:dyDescent="0.25">
      <c r="A27" s="18">
        <v>2021</v>
      </c>
      <c r="B27" s="21">
        <v>44378</v>
      </c>
      <c r="C27" s="22">
        <v>44469</v>
      </c>
      <c r="D27" s="48" t="s">
        <v>981</v>
      </c>
      <c r="E27" s="18" t="s">
        <v>232</v>
      </c>
      <c r="F27" s="18" t="s">
        <v>314</v>
      </c>
      <c r="G27" s="18" t="s">
        <v>276</v>
      </c>
      <c r="H27" s="24" t="s">
        <v>1022</v>
      </c>
      <c r="I27" s="28" t="s">
        <v>315</v>
      </c>
      <c r="J27" s="24"/>
      <c r="K27" s="18" t="s">
        <v>278</v>
      </c>
      <c r="L27" s="18" t="s">
        <v>316</v>
      </c>
      <c r="M27" s="17">
        <v>20</v>
      </c>
      <c r="N27" s="20">
        <v>390.66</v>
      </c>
      <c r="O27" s="18" t="s">
        <v>317</v>
      </c>
      <c r="P27" s="17">
        <v>20</v>
      </c>
      <c r="Q27" s="18" t="s">
        <v>297</v>
      </c>
      <c r="S27" s="17">
        <v>20</v>
      </c>
      <c r="U27" s="24" t="s">
        <v>1022</v>
      </c>
      <c r="V27" s="24" t="s">
        <v>1022</v>
      </c>
      <c r="W27" s="18" t="s">
        <v>851</v>
      </c>
      <c r="X27" s="25">
        <v>44499</v>
      </c>
      <c r="Y27" s="25">
        <v>44469</v>
      </c>
      <c r="Z27" s="18" t="s">
        <v>235</v>
      </c>
    </row>
    <row r="28" spans="1:26" s="18" customFormat="1" x14ac:dyDescent="0.25">
      <c r="A28" s="18">
        <v>2021</v>
      </c>
      <c r="B28" s="21">
        <v>44378</v>
      </c>
      <c r="C28" s="22">
        <v>44469</v>
      </c>
      <c r="D28" s="30" t="s">
        <v>318</v>
      </c>
      <c r="E28" s="18" t="s">
        <v>232</v>
      </c>
      <c r="F28" s="18" t="s">
        <v>319</v>
      </c>
      <c r="G28" s="18" t="s">
        <v>276</v>
      </c>
      <c r="H28" s="24" t="s">
        <v>1010</v>
      </c>
      <c r="I28" s="18" t="s">
        <v>320</v>
      </c>
      <c r="J28" s="24"/>
      <c r="K28" s="18" t="s">
        <v>321</v>
      </c>
      <c r="L28" s="18" t="s">
        <v>237</v>
      </c>
      <c r="M28" s="17">
        <v>21</v>
      </c>
      <c r="N28" s="20">
        <v>1</v>
      </c>
      <c r="O28" s="18" t="s">
        <v>322</v>
      </c>
      <c r="P28" s="17">
        <v>21</v>
      </c>
      <c r="Q28" s="18" t="s">
        <v>323</v>
      </c>
      <c r="S28" s="17">
        <v>21</v>
      </c>
      <c r="T28" s="24"/>
      <c r="U28" s="24" t="s">
        <v>1010</v>
      </c>
      <c r="V28" s="24" t="s">
        <v>1010</v>
      </c>
      <c r="W28" s="18" t="s">
        <v>882</v>
      </c>
      <c r="X28" s="25">
        <v>44499</v>
      </c>
      <c r="Y28" s="25">
        <v>44469</v>
      </c>
      <c r="Z28" s="18" t="s">
        <v>235</v>
      </c>
    </row>
    <row r="29" spans="1:26" s="18" customFormat="1" x14ac:dyDescent="0.25">
      <c r="A29" s="18">
        <v>2021</v>
      </c>
      <c r="B29" s="21">
        <v>44378</v>
      </c>
      <c r="C29" s="22">
        <v>44469</v>
      </c>
      <c r="D29" s="18" t="s">
        <v>324</v>
      </c>
      <c r="E29" s="18" t="s">
        <v>232</v>
      </c>
      <c r="F29" s="18" t="s">
        <v>325</v>
      </c>
      <c r="G29" s="18" t="s">
        <v>234</v>
      </c>
      <c r="H29" s="24" t="s">
        <v>1015</v>
      </c>
      <c r="I29" s="18" t="s">
        <v>326</v>
      </c>
      <c r="J29" s="24"/>
      <c r="K29" s="18" t="s">
        <v>327</v>
      </c>
      <c r="L29" s="18" t="s">
        <v>328</v>
      </c>
      <c r="M29" s="17">
        <v>22</v>
      </c>
      <c r="N29" s="20">
        <v>1</v>
      </c>
      <c r="O29" s="18" t="s">
        <v>329</v>
      </c>
      <c r="P29" s="17">
        <v>22</v>
      </c>
      <c r="Q29" s="18" t="s">
        <v>330</v>
      </c>
      <c r="S29" s="17">
        <v>22</v>
      </c>
      <c r="T29" s="24"/>
      <c r="U29" s="24" t="s">
        <v>1015</v>
      </c>
      <c r="V29" s="24" t="s">
        <v>1015</v>
      </c>
      <c r="W29" s="18" t="s">
        <v>882</v>
      </c>
      <c r="X29" s="25">
        <v>44499</v>
      </c>
      <c r="Y29" s="25">
        <v>44469</v>
      </c>
      <c r="Z29" s="18" t="s">
        <v>235</v>
      </c>
    </row>
    <row r="30" spans="1:26" s="18" customFormat="1" x14ac:dyDescent="0.25">
      <c r="A30" s="18">
        <v>2021</v>
      </c>
      <c r="B30" s="21">
        <v>44378</v>
      </c>
      <c r="C30" s="22">
        <v>44469</v>
      </c>
      <c r="D30" s="31" t="s">
        <v>331</v>
      </c>
      <c r="E30" s="18" t="s">
        <v>232</v>
      </c>
      <c r="F30" s="18" t="s">
        <v>332</v>
      </c>
      <c r="G30" s="18" t="s">
        <v>333</v>
      </c>
      <c r="H30" s="24" t="s">
        <v>1014</v>
      </c>
      <c r="I30" s="18" t="s">
        <v>334</v>
      </c>
      <c r="J30" s="24"/>
      <c r="K30" s="18" t="s">
        <v>335</v>
      </c>
      <c r="L30" s="18" t="s">
        <v>336</v>
      </c>
      <c r="M30" s="17">
        <v>23</v>
      </c>
      <c r="N30" s="20">
        <v>1</v>
      </c>
      <c r="O30" s="18" t="s">
        <v>337</v>
      </c>
      <c r="P30" s="17">
        <v>23</v>
      </c>
      <c r="Q30" s="18" t="s">
        <v>338</v>
      </c>
      <c r="S30" s="17">
        <v>23</v>
      </c>
      <c r="T30" s="24"/>
      <c r="U30" s="24" t="s">
        <v>1014</v>
      </c>
      <c r="V30" s="24" t="s">
        <v>1014</v>
      </c>
      <c r="W30" s="18" t="s">
        <v>882</v>
      </c>
      <c r="X30" s="25">
        <v>44499</v>
      </c>
      <c r="Y30" s="25">
        <v>44469</v>
      </c>
      <c r="Z30" s="18" t="s">
        <v>235</v>
      </c>
    </row>
    <row r="31" spans="1:26" s="18" customFormat="1" x14ac:dyDescent="0.25">
      <c r="A31" s="18">
        <v>2021</v>
      </c>
      <c r="B31" s="21">
        <v>44378</v>
      </c>
      <c r="C31" s="22">
        <v>44469</v>
      </c>
      <c r="D31" s="31" t="s">
        <v>339</v>
      </c>
      <c r="E31" s="18" t="s">
        <v>232</v>
      </c>
      <c r="F31" s="18" t="s">
        <v>332</v>
      </c>
      <c r="G31" s="18" t="s">
        <v>340</v>
      </c>
      <c r="H31" s="24" t="s">
        <v>1012</v>
      </c>
      <c r="I31" s="18" t="s">
        <v>334</v>
      </c>
      <c r="J31" s="24"/>
      <c r="K31" s="18" t="s">
        <v>341</v>
      </c>
      <c r="L31" s="18" t="s">
        <v>336</v>
      </c>
      <c r="M31" s="17">
        <v>24</v>
      </c>
      <c r="N31" s="20">
        <v>1</v>
      </c>
      <c r="O31" s="18" t="s">
        <v>342</v>
      </c>
      <c r="P31" s="17">
        <v>24</v>
      </c>
      <c r="Q31" s="18" t="s">
        <v>338</v>
      </c>
      <c r="S31" s="17">
        <v>24</v>
      </c>
      <c r="T31" s="24"/>
      <c r="U31" s="24" t="s">
        <v>1012</v>
      </c>
      <c r="V31" s="24" t="s">
        <v>1012</v>
      </c>
      <c r="W31" s="18" t="s">
        <v>882</v>
      </c>
      <c r="X31" s="25">
        <v>44499</v>
      </c>
      <c r="Y31" s="25">
        <v>44469</v>
      </c>
      <c r="Z31" s="18" t="s">
        <v>235</v>
      </c>
    </row>
    <row r="32" spans="1:26" s="18" customFormat="1" x14ac:dyDescent="0.25">
      <c r="A32" s="18">
        <v>2021</v>
      </c>
      <c r="B32" s="21">
        <v>44378</v>
      </c>
      <c r="C32" s="22">
        <v>44469</v>
      </c>
      <c r="D32" s="31" t="s">
        <v>343</v>
      </c>
      <c r="E32" s="18" t="s">
        <v>232</v>
      </c>
      <c r="F32" s="18" t="s">
        <v>332</v>
      </c>
      <c r="G32" s="18" t="s">
        <v>340</v>
      </c>
      <c r="H32" s="24" t="s">
        <v>1013</v>
      </c>
      <c r="I32" s="18" t="s">
        <v>334</v>
      </c>
      <c r="J32" s="24"/>
      <c r="K32" s="18" t="s">
        <v>341</v>
      </c>
      <c r="L32" s="18" t="s">
        <v>336</v>
      </c>
      <c r="M32" s="17">
        <v>25</v>
      </c>
      <c r="N32" s="20">
        <v>1</v>
      </c>
      <c r="O32" s="18" t="s">
        <v>344</v>
      </c>
      <c r="P32" s="17">
        <v>25</v>
      </c>
      <c r="Q32" s="18" t="s">
        <v>345</v>
      </c>
      <c r="S32" s="17">
        <v>25</v>
      </c>
      <c r="T32" s="24"/>
      <c r="U32" s="24" t="s">
        <v>1013</v>
      </c>
      <c r="V32" s="24" t="s">
        <v>1013</v>
      </c>
      <c r="W32" s="18" t="s">
        <v>882</v>
      </c>
      <c r="X32" s="25">
        <v>44499</v>
      </c>
      <c r="Y32" s="25">
        <v>44469</v>
      </c>
      <c r="Z32" s="18" t="s">
        <v>235</v>
      </c>
    </row>
    <row r="33" spans="1:26" s="18" customFormat="1" ht="15.75" customHeight="1" x14ac:dyDescent="0.25">
      <c r="A33" s="18">
        <v>2021</v>
      </c>
      <c r="B33" s="21">
        <v>44378</v>
      </c>
      <c r="C33" s="22">
        <v>44469</v>
      </c>
      <c r="D33" s="31" t="s">
        <v>346</v>
      </c>
      <c r="E33" s="18" t="s">
        <v>232</v>
      </c>
      <c r="F33" s="32" t="s">
        <v>347</v>
      </c>
      <c r="G33" s="18" t="s">
        <v>348</v>
      </c>
      <c r="H33" s="24" t="s">
        <v>1008</v>
      </c>
      <c r="I33" s="18" t="s">
        <v>349</v>
      </c>
      <c r="J33" s="24"/>
      <c r="K33" s="18" t="s">
        <v>350</v>
      </c>
      <c r="L33" s="18" t="s">
        <v>328</v>
      </c>
      <c r="M33" s="17">
        <v>26</v>
      </c>
      <c r="N33" s="33">
        <v>2000</v>
      </c>
      <c r="O33" s="18" t="s">
        <v>351</v>
      </c>
      <c r="P33" s="17">
        <v>26</v>
      </c>
      <c r="Q33" s="18" t="s">
        <v>352</v>
      </c>
      <c r="S33" s="17">
        <v>26</v>
      </c>
      <c r="T33" s="24"/>
      <c r="U33" s="24" t="s">
        <v>1008</v>
      </c>
      <c r="V33" s="24" t="s">
        <v>1008</v>
      </c>
      <c r="W33" s="18" t="s">
        <v>882</v>
      </c>
      <c r="X33" s="25">
        <v>44499</v>
      </c>
      <c r="Y33" s="25">
        <v>44469</v>
      </c>
      <c r="Z33" s="18" t="s">
        <v>235</v>
      </c>
    </row>
    <row r="34" spans="1:26" s="18" customFormat="1" x14ac:dyDescent="0.25">
      <c r="A34" s="18">
        <v>2021</v>
      </c>
      <c r="B34" s="21">
        <v>44378</v>
      </c>
      <c r="C34" s="22">
        <v>44469</v>
      </c>
      <c r="D34" s="31" t="s">
        <v>353</v>
      </c>
      <c r="E34" s="18" t="s">
        <v>232</v>
      </c>
      <c r="F34" s="18" t="s">
        <v>354</v>
      </c>
      <c r="G34" s="18" t="s">
        <v>348</v>
      </c>
      <c r="H34" s="24" t="s">
        <v>821</v>
      </c>
      <c r="I34" s="18" t="s">
        <v>355</v>
      </c>
      <c r="J34" s="24"/>
      <c r="K34" s="18" t="s">
        <v>350</v>
      </c>
      <c r="L34" s="18" t="s">
        <v>237</v>
      </c>
      <c r="M34" s="17">
        <v>27</v>
      </c>
      <c r="N34" s="20">
        <v>262.89</v>
      </c>
      <c r="O34" s="18" t="s">
        <v>356</v>
      </c>
      <c r="P34" s="17">
        <v>27</v>
      </c>
      <c r="Q34" s="18" t="s">
        <v>357</v>
      </c>
      <c r="S34" s="17">
        <v>27</v>
      </c>
      <c r="T34" s="24"/>
      <c r="U34" s="24" t="s">
        <v>821</v>
      </c>
      <c r="V34" s="24"/>
      <c r="W34" s="18" t="s">
        <v>882</v>
      </c>
      <c r="X34" s="25">
        <v>44499</v>
      </c>
      <c r="Y34" s="25">
        <v>44469</v>
      </c>
      <c r="Z34" s="18" t="s">
        <v>235</v>
      </c>
    </row>
    <row r="35" spans="1:26" s="18" customFormat="1" x14ac:dyDescent="0.25">
      <c r="A35" s="18">
        <v>2021</v>
      </c>
      <c r="B35" s="21">
        <v>44378</v>
      </c>
      <c r="C35" s="22">
        <v>44469</v>
      </c>
      <c r="D35" s="31" t="s">
        <v>358</v>
      </c>
      <c r="E35" s="18" t="s">
        <v>232</v>
      </c>
      <c r="F35" s="18" t="s">
        <v>359</v>
      </c>
      <c r="G35" s="18" t="s">
        <v>234</v>
      </c>
      <c r="H35" s="24" t="s">
        <v>822</v>
      </c>
      <c r="I35" s="18" t="s">
        <v>360</v>
      </c>
      <c r="J35" s="24"/>
      <c r="K35" s="18" t="s">
        <v>361</v>
      </c>
      <c r="L35" s="18" t="s">
        <v>237</v>
      </c>
      <c r="M35" s="17">
        <v>28</v>
      </c>
      <c r="N35" s="20">
        <v>1759.5</v>
      </c>
      <c r="O35" s="18" t="s">
        <v>356</v>
      </c>
      <c r="P35" s="17">
        <v>28</v>
      </c>
      <c r="Q35" s="18" t="s">
        <v>362</v>
      </c>
      <c r="S35" s="17">
        <v>28</v>
      </c>
      <c r="T35" s="24"/>
      <c r="U35" s="24" t="s">
        <v>822</v>
      </c>
      <c r="V35" s="24"/>
      <c r="W35" s="18" t="s">
        <v>882</v>
      </c>
      <c r="X35" s="25">
        <v>44499</v>
      </c>
      <c r="Y35" s="25">
        <v>44469</v>
      </c>
      <c r="Z35" s="18" t="s">
        <v>235</v>
      </c>
    </row>
    <row r="36" spans="1:26" s="18" customFormat="1" x14ac:dyDescent="0.25">
      <c r="A36" s="18">
        <v>2021</v>
      </c>
      <c r="B36" s="21">
        <v>44378</v>
      </c>
      <c r="C36" s="22">
        <v>44469</v>
      </c>
      <c r="D36" s="31" t="s">
        <v>363</v>
      </c>
      <c r="E36" s="18" t="s">
        <v>232</v>
      </c>
      <c r="F36" s="18" t="s">
        <v>364</v>
      </c>
      <c r="G36" s="18" t="s">
        <v>234</v>
      </c>
      <c r="H36" s="24" t="s">
        <v>966</v>
      </c>
      <c r="I36" s="18" t="s">
        <v>365</v>
      </c>
      <c r="J36" s="24"/>
      <c r="K36" s="18" t="s">
        <v>366</v>
      </c>
      <c r="L36" s="18" t="s">
        <v>367</v>
      </c>
      <c r="M36" s="17">
        <v>29</v>
      </c>
      <c r="N36" s="20">
        <v>1</v>
      </c>
      <c r="O36" s="18" t="s">
        <v>356</v>
      </c>
      <c r="P36" s="17">
        <v>29</v>
      </c>
      <c r="Q36" s="18" t="s">
        <v>368</v>
      </c>
      <c r="S36" s="17">
        <v>29</v>
      </c>
      <c r="T36" s="24"/>
      <c r="U36" s="24" t="s">
        <v>966</v>
      </c>
      <c r="V36" s="24" t="s">
        <v>966</v>
      </c>
      <c r="W36" s="18" t="s">
        <v>882</v>
      </c>
      <c r="X36" s="25">
        <v>44499</v>
      </c>
      <c r="Y36" s="25">
        <v>44469</v>
      </c>
      <c r="Z36" s="18" t="s">
        <v>235</v>
      </c>
    </row>
    <row r="37" spans="1:26" s="18" customFormat="1" x14ac:dyDescent="0.25">
      <c r="A37" s="18">
        <v>2021</v>
      </c>
      <c r="B37" s="21">
        <v>44378</v>
      </c>
      <c r="C37" s="22">
        <v>44469</v>
      </c>
      <c r="D37" s="31" t="s">
        <v>369</v>
      </c>
      <c r="E37" s="18" t="s">
        <v>232</v>
      </c>
      <c r="F37" s="18" t="s">
        <v>370</v>
      </c>
      <c r="G37" s="18" t="s">
        <v>371</v>
      </c>
      <c r="H37" s="24" t="s">
        <v>823</v>
      </c>
      <c r="I37" s="18" t="s">
        <v>372</v>
      </c>
      <c r="J37" s="24"/>
      <c r="K37" s="18" t="s">
        <v>373</v>
      </c>
      <c r="L37" s="18" t="s">
        <v>367</v>
      </c>
      <c r="M37" s="17">
        <v>30</v>
      </c>
      <c r="N37" s="20">
        <v>1</v>
      </c>
      <c r="O37" s="18" t="s">
        <v>356</v>
      </c>
      <c r="P37" s="17">
        <v>30</v>
      </c>
      <c r="Q37" s="18" t="s">
        <v>374</v>
      </c>
      <c r="S37" s="17">
        <v>30</v>
      </c>
      <c r="T37" s="24"/>
      <c r="U37" s="24" t="s">
        <v>823</v>
      </c>
      <c r="V37" s="24"/>
      <c r="W37" s="18" t="s">
        <v>882</v>
      </c>
      <c r="X37" s="25">
        <v>44499</v>
      </c>
      <c r="Y37" s="25">
        <v>44469</v>
      </c>
      <c r="Z37" s="18" t="s">
        <v>235</v>
      </c>
    </row>
    <row r="38" spans="1:26" s="18" customFormat="1" x14ac:dyDescent="0.25">
      <c r="A38" s="18">
        <v>2021</v>
      </c>
      <c r="B38" s="21">
        <v>44378</v>
      </c>
      <c r="C38" s="22">
        <v>44469</v>
      </c>
      <c r="D38" s="31" t="s">
        <v>375</v>
      </c>
      <c r="E38" s="18" t="s">
        <v>232</v>
      </c>
      <c r="F38" s="18" t="s">
        <v>376</v>
      </c>
      <c r="G38" s="18" t="s">
        <v>234</v>
      </c>
      <c r="H38" s="24" t="s">
        <v>964</v>
      </c>
      <c r="I38" s="18" t="s">
        <v>377</v>
      </c>
      <c r="J38" s="24"/>
      <c r="K38" s="18" t="s">
        <v>236</v>
      </c>
      <c r="L38" s="18" t="s">
        <v>336</v>
      </c>
      <c r="M38" s="17">
        <v>31</v>
      </c>
      <c r="N38" s="20">
        <v>150.07</v>
      </c>
      <c r="O38" s="18" t="s">
        <v>378</v>
      </c>
      <c r="P38" s="17">
        <v>31</v>
      </c>
      <c r="Q38" s="18" t="s">
        <v>379</v>
      </c>
      <c r="S38" s="17">
        <v>31</v>
      </c>
      <c r="T38" s="24"/>
      <c r="U38" s="24" t="s">
        <v>964</v>
      </c>
      <c r="V38" s="24" t="s">
        <v>964</v>
      </c>
      <c r="W38" s="18" t="s">
        <v>882</v>
      </c>
      <c r="X38" s="25">
        <v>44499</v>
      </c>
      <c r="Y38" s="25">
        <v>44469</v>
      </c>
      <c r="Z38" s="18" t="s">
        <v>235</v>
      </c>
    </row>
    <row r="39" spans="1:26" s="18" customFormat="1" x14ac:dyDescent="0.25">
      <c r="A39" s="18">
        <v>2021</v>
      </c>
      <c r="B39" s="21">
        <v>44378</v>
      </c>
      <c r="C39" s="22">
        <v>44469</v>
      </c>
      <c r="D39" s="31" t="s">
        <v>380</v>
      </c>
      <c r="E39" s="18" t="s">
        <v>232</v>
      </c>
      <c r="F39" s="18" t="s">
        <v>381</v>
      </c>
      <c r="G39" s="18" t="s">
        <v>234</v>
      </c>
      <c r="H39" s="24" t="s">
        <v>824</v>
      </c>
      <c r="I39" s="18" t="s">
        <v>377</v>
      </c>
      <c r="J39" s="24"/>
      <c r="K39" s="18" t="s">
        <v>236</v>
      </c>
      <c r="L39" s="18" t="s">
        <v>336</v>
      </c>
      <c r="M39" s="17">
        <v>32</v>
      </c>
      <c r="N39" s="20">
        <v>1</v>
      </c>
      <c r="O39" s="18" t="s">
        <v>382</v>
      </c>
      <c r="P39" s="17">
        <v>32</v>
      </c>
      <c r="Q39" s="18" t="s">
        <v>379</v>
      </c>
      <c r="S39" s="17">
        <v>32</v>
      </c>
      <c r="T39" s="24"/>
      <c r="U39" s="24" t="s">
        <v>824</v>
      </c>
      <c r="V39" s="24"/>
      <c r="W39" s="18" t="s">
        <v>882</v>
      </c>
      <c r="X39" s="25">
        <v>44499</v>
      </c>
      <c r="Y39" s="25">
        <v>44469</v>
      </c>
      <c r="Z39" s="18" t="s">
        <v>235</v>
      </c>
    </row>
    <row r="40" spans="1:26" s="18" customFormat="1" x14ac:dyDescent="0.25">
      <c r="A40" s="18">
        <v>2021</v>
      </c>
      <c r="B40" s="21">
        <v>44378</v>
      </c>
      <c r="C40" s="22">
        <v>44469</v>
      </c>
      <c r="D40" s="31" t="s">
        <v>982</v>
      </c>
      <c r="E40" s="18" t="s">
        <v>232</v>
      </c>
      <c r="F40" s="18" t="s">
        <v>383</v>
      </c>
      <c r="G40" s="18" t="s">
        <v>276</v>
      </c>
      <c r="H40" s="24" t="s">
        <v>1009</v>
      </c>
      <c r="I40" s="18" t="s">
        <v>384</v>
      </c>
      <c r="J40" s="24"/>
      <c r="K40" s="18" t="s">
        <v>385</v>
      </c>
      <c r="L40" s="18" t="s">
        <v>328</v>
      </c>
      <c r="M40" s="17">
        <v>33</v>
      </c>
      <c r="N40" s="20">
        <v>1</v>
      </c>
      <c r="O40" s="18" t="s">
        <v>386</v>
      </c>
      <c r="P40" s="17">
        <v>33</v>
      </c>
      <c r="Q40" s="18" t="s">
        <v>387</v>
      </c>
      <c r="S40" s="17">
        <v>33</v>
      </c>
      <c r="T40" s="24"/>
      <c r="U40" s="24" t="s">
        <v>1009</v>
      </c>
      <c r="V40" s="24" t="s">
        <v>1009</v>
      </c>
      <c r="W40" s="18" t="s">
        <v>882</v>
      </c>
      <c r="X40" s="25">
        <v>44499</v>
      </c>
      <c r="Y40" s="25">
        <v>44469</v>
      </c>
      <c r="Z40" s="18" t="s">
        <v>235</v>
      </c>
    </row>
    <row r="41" spans="1:26" s="18" customFormat="1" x14ac:dyDescent="0.25">
      <c r="A41" s="18">
        <v>2021</v>
      </c>
      <c r="B41" s="21">
        <v>44378</v>
      </c>
      <c r="C41" s="22">
        <v>44469</v>
      </c>
      <c r="D41" s="18" t="s">
        <v>388</v>
      </c>
      <c r="E41" s="18" t="s">
        <v>232</v>
      </c>
      <c r="F41" s="18" t="s">
        <v>389</v>
      </c>
      <c r="G41" s="18" t="s">
        <v>390</v>
      </c>
      <c r="H41" s="24" t="s">
        <v>965</v>
      </c>
      <c r="I41" s="18" t="s">
        <v>391</v>
      </c>
      <c r="J41" s="24"/>
      <c r="K41" s="18" t="s">
        <v>236</v>
      </c>
      <c r="L41" s="18" t="s">
        <v>336</v>
      </c>
      <c r="M41" s="17">
        <v>34</v>
      </c>
      <c r="N41" s="20">
        <v>174.9</v>
      </c>
      <c r="O41" s="18" t="s">
        <v>392</v>
      </c>
      <c r="P41" s="17">
        <v>34</v>
      </c>
      <c r="Q41" s="18" t="s">
        <v>393</v>
      </c>
      <c r="S41" s="17">
        <v>34</v>
      </c>
      <c r="T41" s="24"/>
      <c r="U41" s="24" t="s">
        <v>965</v>
      </c>
      <c r="V41" s="24" t="s">
        <v>965</v>
      </c>
      <c r="W41" s="18" t="s">
        <v>882</v>
      </c>
      <c r="X41" s="25">
        <v>44499</v>
      </c>
      <c r="Y41" s="25">
        <v>44469</v>
      </c>
      <c r="Z41" s="18" t="s">
        <v>235</v>
      </c>
    </row>
    <row r="42" spans="1:26" s="18" customFormat="1" x14ac:dyDescent="0.25">
      <c r="A42" s="18">
        <v>2021</v>
      </c>
      <c r="B42" s="21">
        <v>44378</v>
      </c>
      <c r="C42" s="22">
        <v>44469</v>
      </c>
      <c r="D42" s="31" t="s">
        <v>394</v>
      </c>
      <c r="E42" s="18" t="s">
        <v>232</v>
      </c>
      <c r="F42" s="18" t="s">
        <v>395</v>
      </c>
      <c r="G42" s="18" t="s">
        <v>234</v>
      </c>
      <c r="H42" s="24" t="s">
        <v>825</v>
      </c>
      <c r="I42" s="18" t="s">
        <v>365</v>
      </c>
      <c r="J42" s="24"/>
      <c r="K42" s="18" t="s">
        <v>366</v>
      </c>
      <c r="L42" s="18" t="s">
        <v>367</v>
      </c>
      <c r="M42" s="17">
        <v>35</v>
      </c>
      <c r="N42" s="20">
        <v>1</v>
      </c>
      <c r="O42" s="18" t="s">
        <v>392</v>
      </c>
      <c r="P42" s="17">
        <v>35</v>
      </c>
      <c r="Q42" s="18" t="s">
        <v>368</v>
      </c>
      <c r="S42" s="17">
        <v>35</v>
      </c>
      <c r="T42" s="24"/>
      <c r="U42" s="24" t="s">
        <v>825</v>
      </c>
      <c r="V42" s="24"/>
      <c r="W42" s="18" t="s">
        <v>882</v>
      </c>
      <c r="X42" s="25">
        <v>44499</v>
      </c>
      <c r="Y42" s="25">
        <v>44469</v>
      </c>
      <c r="Z42" s="18" t="s">
        <v>235</v>
      </c>
    </row>
    <row r="43" spans="1:26" s="18" customFormat="1" x14ac:dyDescent="0.25">
      <c r="A43" s="18">
        <v>2021</v>
      </c>
      <c r="B43" s="21">
        <v>44378</v>
      </c>
      <c r="C43" s="22">
        <v>44469</v>
      </c>
      <c r="D43" s="31" t="s">
        <v>396</v>
      </c>
      <c r="E43" s="18" t="s">
        <v>232</v>
      </c>
      <c r="F43" s="18" t="s">
        <v>395</v>
      </c>
      <c r="G43" s="18" t="s">
        <v>234</v>
      </c>
      <c r="H43" s="24" t="s">
        <v>967</v>
      </c>
      <c r="I43" s="18" t="s">
        <v>365</v>
      </c>
      <c r="J43" s="24"/>
      <c r="K43" s="18" t="s">
        <v>366</v>
      </c>
      <c r="L43" s="18" t="s">
        <v>367</v>
      </c>
      <c r="M43" s="17">
        <v>36</v>
      </c>
      <c r="N43" s="20">
        <v>1</v>
      </c>
      <c r="O43" s="18" t="s">
        <v>392</v>
      </c>
      <c r="P43" s="17">
        <v>36</v>
      </c>
      <c r="Q43" s="18" t="s">
        <v>368</v>
      </c>
      <c r="S43" s="17">
        <v>36</v>
      </c>
      <c r="T43" s="24"/>
      <c r="U43" s="24" t="s">
        <v>967</v>
      </c>
      <c r="V43" s="24" t="s">
        <v>967</v>
      </c>
      <c r="W43" s="18" t="s">
        <v>882</v>
      </c>
      <c r="X43" s="25">
        <v>44499</v>
      </c>
      <c r="Y43" s="25">
        <v>44469</v>
      </c>
      <c r="Z43" s="18" t="s">
        <v>235</v>
      </c>
    </row>
    <row r="44" spans="1:26" s="18" customFormat="1" x14ac:dyDescent="0.25">
      <c r="A44" s="18">
        <v>2021</v>
      </c>
      <c r="B44" s="21">
        <v>44378</v>
      </c>
      <c r="C44" s="22">
        <v>44469</v>
      </c>
      <c r="D44" s="31" t="s">
        <v>397</v>
      </c>
      <c r="E44" s="18" t="s">
        <v>232</v>
      </c>
      <c r="F44" s="18" t="s">
        <v>398</v>
      </c>
      <c r="G44" s="18" t="s">
        <v>234</v>
      </c>
      <c r="H44" s="24" t="s">
        <v>1007</v>
      </c>
      <c r="I44" s="18" t="s">
        <v>399</v>
      </c>
      <c r="J44" s="24"/>
      <c r="K44" s="18" t="s">
        <v>236</v>
      </c>
      <c r="L44" s="18" t="s">
        <v>336</v>
      </c>
      <c r="M44" s="17">
        <v>37</v>
      </c>
      <c r="N44" s="20">
        <v>1</v>
      </c>
      <c r="O44" s="18" t="s">
        <v>392</v>
      </c>
      <c r="P44" s="17">
        <v>37</v>
      </c>
      <c r="Q44" s="18" t="s">
        <v>379</v>
      </c>
      <c r="S44" s="17">
        <v>37</v>
      </c>
      <c r="T44" s="24"/>
      <c r="U44" s="24" t="s">
        <v>1007</v>
      </c>
      <c r="V44" s="24" t="s">
        <v>1007</v>
      </c>
      <c r="W44" s="18" t="s">
        <v>882</v>
      </c>
      <c r="X44" s="25">
        <v>44499</v>
      </c>
      <c r="Y44" s="25">
        <v>44469</v>
      </c>
      <c r="Z44" s="18" t="s">
        <v>235</v>
      </c>
    </row>
    <row r="45" spans="1:26" s="18" customFormat="1" x14ac:dyDescent="0.25">
      <c r="A45" s="18">
        <v>2021</v>
      </c>
      <c r="B45" s="21">
        <v>44378</v>
      </c>
      <c r="C45" s="22">
        <v>44469</v>
      </c>
      <c r="D45" s="31" t="s">
        <v>400</v>
      </c>
      <c r="E45" s="18" t="s">
        <v>232</v>
      </c>
      <c r="F45" s="18" t="s">
        <v>381</v>
      </c>
      <c r="G45" s="18" t="s">
        <v>234</v>
      </c>
      <c r="H45" s="24" t="s">
        <v>1016</v>
      </c>
      <c r="I45" s="18" t="s">
        <v>399</v>
      </c>
      <c r="J45" s="24"/>
      <c r="K45" s="18" t="s">
        <v>236</v>
      </c>
      <c r="L45" s="18" t="s">
        <v>336</v>
      </c>
      <c r="M45" s="17">
        <v>38</v>
      </c>
      <c r="N45" s="20">
        <v>400</v>
      </c>
      <c r="O45" s="18" t="s">
        <v>392</v>
      </c>
      <c r="P45" s="17">
        <v>38</v>
      </c>
      <c r="Q45" s="18" t="s">
        <v>379</v>
      </c>
      <c r="S45" s="17">
        <v>38</v>
      </c>
      <c r="T45" s="24"/>
      <c r="U45" s="24" t="s">
        <v>1016</v>
      </c>
      <c r="V45" s="24" t="s">
        <v>1016</v>
      </c>
      <c r="W45" s="18" t="s">
        <v>882</v>
      </c>
      <c r="X45" s="25">
        <v>44499</v>
      </c>
      <c r="Y45" s="25">
        <v>44469</v>
      </c>
      <c r="Z45" s="18" t="s">
        <v>235</v>
      </c>
    </row>
    <row r="46" spans="1:26" s="18" customFormat="1" x14ac:dyDescent="0.25">
      <c r="A46" s="18">
        <v>2021</v>
      </c>
      <c r="B46" s="21">
        <v>44378</v>
      </c>
      <c r="C46" s="22">
        <v>44469</v>
      </c>
      <c r="D46" s="31" t="s">
        <v>401</v>
      </c>
      <c r="E46" s="18" t="s">
        <v>232</v>
      </c>
      <c r="F46" s="18" t="s">
        <v>381</v>
      </c>
      <c r="G46" s="18" t="s">
        <v>234</v>
      </c>
      <c r="H46" s="24" t="s">
        <v>1017</v>
      </c>
      <c r="I46" s="18" t="s">
        <v>399</v>
      </c>
      <c r="J46" s="24"/>
      <c r="K46" s="18" t="s">
        <v>236</v>
      </c>
      <c r="L46" s="18" t="s">
        <v>336</v>
      </c>
      <c r="M46" s="17">
        <v>39</v>
      </c>
      <c r="N46" s="20">
        <v>250.4</v>
      </c>
      <c r="O46" s="18" t="s">
        <v>392</v>
      </c>
      <c r="P46" s="17">
        <v>39</v>
      </c>
      <c r="Q46" s="18" t="s">
        <v>379</v>
      </c>
      <c r="S46" s="17">
        <v>39</v>
      </c>
      <c r="T46" s="24"/>
      <c r="U46" s="24" t="s">
        <v>1017</v>
      </c>
      <c r="V46" s="24" t="s">
        <v>1017</v>
      </c>
      <c r="W46" s="18" t="s">
        <v>882</v>
      </c>
      <c r="X46" s="25">
        <v>44499</v>
      </c>
      <c r="Y46" s="25">
        <v>44469</v>
      </c>
      <c r="Z46" s="18" t="s">
        <v>235</v>
      </c>
    </row>
    <row r="47" spans="1:26" s="18" customFormat="1" x14ac:dyDescent="0.25">
      <c r="A47" s="18">
        <v>2021</v>
      </c>
      <c r="B47" s="21">
        <v>44378</v>
      </c>
      <c r="C47" s="22">
        <v>44469</v>
      </c>
      <c r="D47" s="31" t="s">
        <v>402</v>
      </c>
      <c r="E47" s="18" t="s">
        <v>232</v>
      </c>
      <c r="F47" s="18" t="s">
        <v>381</v>
      </c>
      <c r="G47" s="18" t="s">
        <v>234</v>
      </c>
      <c r="H47" s="24" t="s">
        <v>1018</v>
      </c>
      <c r="I47" s="18" t="s">
        <v>399</v>
      </c>
      <c r="J47" s="24"/>
      <c r="K47" s="18" t="s">
        <v>236</v>
      </c>
      <c r="L47" s="18" t="s">
        <v>336</v>
      </c>
      <c r="M47" s="17">
        <v>40</v>
      </c>
      <c r="N47" s="20">
        <v>300</v>
      </c>
      <c r="O47" s="18" t="s">
        <v>392</v>
      </c>
      <c r="P47" s="17">
        <v>40</v>
      </c>
      <c r="Q47" s="18" t="s">
        <v>379</v>
      </c>
      <c r="S47" s="17">
        <v>40</v>
      </c>
      <c r="T47" s="24"/>
      <c r="U47" s="24" t="s">
        <v>1018</v>
      </c>
      <c r="V47" s="24" t="s">
        <v>1018</v>
      </c>
      <c r="W47" s="18" t="s">
        <v>882</v>
      </c>
      <c r="X47" s="25">
        <v>44499</v>
      </c>
      <c r="Y47" s="25">
        <v>44469</v>
      </c>
      <c r="Z47" s="18" t="s">
        <v>235</v>
      </c>
    </row>
    <row r="48" spans="1:26" s="18" customFormat="1" x14ac:dyDescent="0.25">
      <c r="A48" s="18">
        <v>2021</v>
      </c>
      <c r="B48" s="21">
        <v>44378</v>
      </c>
      <c r="C48" s="22">
        <v>44469</v>
      </c>
      <c r="D48" s="31" t="s">
        <v>956</v>
      </c>
      <c r="E48" s="18" t="s">
        <v>232</v>
      </c>
      <c r="F48" s="18" t="s">
        <v>381</v>
      </c>
      <c r="G48" s="18" t="s">
        <v>234</v>
      </c>
      <c r="H48" s="24" t="s">
        <v>1011</v>
      </c>
      <c r="I48" s="18" t="s">
        <v>399</v>
      </c>
      <c r="J48" s="24"/>
      <c r="K48" s="18" t="s">
        <v>957</v>
      </c>
      <c r="L48" s="18" t="s">
        <v>336</v>
      </c>
      <c r="M48" s="17">
        <v>41</v>
      </c>
      <c r="N48" s="20">
        <v>1</v>
      </c>
      <c r="O48" s="18" t="s">
        <v>958</v>
      </c>
      <c r="P48" s="17">
        <v>41</v>
      </c>
      <c r="Q48" s="18" t="s">
        <v>958</v>
      </c>
      <c r="S48" s="17">
        <v>41</v>
      </c>
      <c r="T48" s="24"/>
      <c r="U48" s="24" t="s">
        <v>1011</v>
      </c>
      <c r="V48" s="24" t="s">
        <v>1011</v>
      </c>
      <c r="W48" s="18" t="s">
        <v>882</v>
      </c>
      <c r="X48" s="25">
        <v>44499</v>
      </c>
      <c r="Y48" s="25">
        <v>44469</v>
      </c>
      <c r="Z48" s="18" t="s">
        <v>235</v>
      </c>
    </row>
    <row r="49" spans="1:26" s="18" customFormat="1" x14ac:dyDescent="0.25">
      <c r="A49" s="18">
        <v>2021</v>
      </c>
      <c r="B49" s="21">
        <v>44378</v>
      </c>
      <c r="C49" s="22">
        <v>44469</v>
      </c>
      <c r="D49" s="31" t="s">
        <v>403</v>
      </c>
      <c r="E49" s="18" t="s">
        <v>232</v>
      </c>
      <c r="F49" s="18" t="s">
        <v>404</v>
      </c>
      <c r="G49" s="18" t="s">
        <v>333</v>
      </c>
      <c r="H49" s="24" t="s">
        <v>854</v>
      </c>
      <c r="I49" s="18" t="s">
        <v>405</v>
      </c>
      <c r="J49" s="24"/>
      <c r="K49" s="18" t="s">
        <v>406</v>
      </c>
      <c r="L49" s="18" t="s">
        <v>367</v>
      </c>
      <c r="M49" s="17">
        <v>42</v>
      </c>
      <c r="N49" s="29">
        <v>1493.76</v>
      </c>
      <c r="O49" s="18" t="s">
        <v>407</v>
      </c>
      <c r="P49" s="17">
        <v>42</v>
      </c>
      <c r="Q49" s="18" t="s">
        <v>407</v>
      </c>
      <c r="S49" s="17">
        <v>42</v>
      </c>
      <c r="T49" s="24"/>
      <c r="U49" s="24" t="s">
        <v>826</v>
      </c>
      <c r="V49" s="24" t="s">
        <v>826</v>
      </c>
      <c r="W49" s="18" t="s">
        <v>855</v>
      </c>
      <c r="X49" s="25">
        <v>44499</v>
      </c>
      <c r="Y49" s="25">
        <v>44469</v>
      </c>
      <c r="Z49" s="18" t="s">
        <v>235</v>
      </c>
    </row>
    <row r="50" spans="1:26" s="18" customFormat="1" x14ac:dyDescent="0.25">
      <c r="A50" s="18">
        <v>2021</v>
      </c>
      <c r="B50" s="21">
        <v>44378</v>
      </c>
      <c r="C50" s="22">
        <v>44469</v>
      </c>
      <c r="D50" s="31" t="s">
        <v>408</v>
      </c>
      <c r="E50" s="18" t="s">
        <v>232</v>
      </c>
      <c r="F50" s="18" t="s">
        <v>404</v>
      </c>
      <c r="G50" s="18" t="s">
        <v>333</v>
      </c>
      <c r="H50" s="24" t="s">
        <v>856</v>
      </c>
      <c r="I50" s="18" t="s">
        <v>405</v>
      </c>
      <c r="J50" s="24"/>
      <c r="K50" s="18" t="s">
        <v>406</v>
      </c>
      <c r="L50" s="18" t="s">
        <v>367</v>
      </c>
      <c r="M50" s="17">
        <v>43</v>
      </c>
      <c r="N50" s="20">
        <v>747.47</v>
      </c>
      <c r="O50" s="18" t="s">
        <v>407</v>
      </c>
      <c r="P50" s="17">
        <v>43</v>
      </c>
      <c r="Q50" s="18" t="s">
        <v>407</v>
      </c>
      <c r="S50" s="17">
        <v>43</v>
      </c>
      <c r="T50" s="24"/>
      <c r="U50" s="24" t="s">
        <v>827</v>
      </c>
      <c r="V50" s="24" t="s">
        <v>827</v>
      </c>
      <c r="W50" s="18" t="s">
        <v>855</v>
      </c>
      <c r="X50" s="25">
        <v>44499</v>
      </c>
      <c r="Y50" s="25">
        <v>44469</v>
      </c>
      <c r="Z50" s="18" t="s">
        <v>235</v>
      </c>
    </row>
    <row r="51" spans="1:26" s="18" customFormat="1" x14ac:dyDescent="0.25">
      <c r="A51" s="18">
        <v>2021</v>
      </c>
      <c r="B51" s="21">
        <v>44378</v>
      </c>
      <c r="C51" s="22">
        <v>44469</v>
      </c>
      <c r="D51" s="31" t="s">
        <v>409</v>
      </c>
      <c r="E51" s="18" t="s">
        <v>232</v>
      </c>
      <c r="F51" s="18" t="s">
        <v>404</v>
      </c>
      <c r="G51" s="18" t="s">
        <v>333</v>
      </c>
      <c r="H51" s="24" t="s">
        <v>857</v>
      </c>
      <c r="I51" s="18" t="s">
        <v>405</v>
      </c>
      <c r="J51" s="24"/>
      <c r="K51" s="18" t="s">
        <v>406</v>
      </c>
      <c r="L51" s="18" t="s">
        <v>367</v>
      </c>
      <c r="M51" s="17">
        <v>44</v>
      </c>
      <c r="N51" s="29">
        <v>2242.4299999999998</v>
      </c>
      <c r="O51" s="18" t="s">
        <v>407</v>
      </c>
      <c r="P51" s="17">
        <v>44</v>
      </c>
      <c r="Q51" s="18" t="s">
        <v>407</v>
      </c>
      <c r="S51" s="17">
        <v>44</v>
      </c>
      <c r="T51" s="24"/>
      <c r="U51" s="24" t="s">
        <v>828</v>
      </c>
      <c r="V51" s="24" t="s">
        <v>828</v>
      </c>
      <c r="W51" s="18" t="s">
        <v>855</v>
      </c>
      <c r="X51" s="25">
        <v>44499</v>
      </c>
      <c r="Y51" s="25">
        <v>44469</v>
      </c>
      <c r="Z51" s="18" t="s">
        <v>235</v>
      </c>
    </row>
    <row r="52" spans="1:26" s="18" customFormat="1" x14ac:dyDescent="0.25">
      <c r="A52" s="18">
        <v>2021</v>
      </c>
      <c r="B52" s="21">
        <v>44378</v>
      </c>
      <c r="C52" s="22">
        <v>44469</v>
      </c>
      <c r="D52" s="31" t="s">
        <v>410</v>
      </c>
      <c r="E52" s="18" t="s">
        <v>232</v>
      </c>
      <c r="F52" s="18" t="s">
        <v>411</v>
      </c>
      <c r="G52" s="18" t="s">
        <v>333</v>
      </c>
      <c r="H52" s="24" t="s">
        <v>858</v>
      </c>
      <c r="I52" s="18" t="s">
        <v>235</v>
      </c>
      <c r="J52" s="24"/>
      <c r="K52" s="18" t="s">
        <v>312</v>
      </c>
      <c r="L52" s="18" t="s">
        <v>316</v>
      </c>
      <c r="M52" s="17">
        <v>45</v>
      </c>
      <c r="N52" s="20">
        <v>448.73</v>
      </c>
      <c r="O52" s="18" t="s">
        <v>407</v>
      </c>
      <c r="P52" s="17">
        <v>45</v>
      </c>
      <c r="Q52" s="18" t="s">
        <v>407</v>
      </c>
      <c r="S52" s="17">
        <v>45</v>
      </c>
      <c r="T52" s="24"/>
      <c r="U52" s="24" t="s">
        <v>829</v>
      </c>
      <c r="V52" s="24" t="s">
        <v>829</v>
      </c>
      <c r="W52" s="18" t="s">
        <v>855</v>
      </c>
      <c r="X52" s="25">
        <v>44499</v>
      </c>
      <c r="Y52" s="25">
        <v>44469</v>
      </c>
      <c r="Z52" s="18" t="s">
        <v>235</v>
      </c>
    </row>
    <row r="53" spans="1:26" s="18" customFormat="1" x14ac:dyDescent="0.25">
      <c r="A53" s="18">
        <v>2021</v>
      </c>
      <c r="B53" s="21">
        <v>44378</v>
      </c>
      <c r="C53" s="22">
        <v>44469</v>
      </c>
      <c r="D53" s="31" t="s">
        <v>412</v>
      </c>
      <c r="E53" s="18" t="s">
        <v>232</v>
      </c>
      <c r="F53" s="18" t="s">
        <v>413</v>
      </c>
      <c r="G53" s="18" t="s">
        <v>333</v>
      </c>
      <c r="H53" s="24" t="s">
        <v>859</v>
      </c>
      <c r="I53" s="18" t="s">
        <v>414</v>
      </c>
      <c r="J53" s="24"/>
      <c r="K53" s="18" t="s">
        <v>312</v>
      </c>
      <c r="L53" s="18" t="s">
        <v>316</v>
      </c>
      <c r="M53" s="17">
        <v>46</v>
      </c>
      <c r="N53" s="20">
        <v>223.76</v>
      </c>
      <c r="O53" s="18" t="s">
        <v>407</v>
      </c>
      <c r="P53" s="17">
        <v>46</v>
      </c>
      <c r="Q53" s="18" t="s">
        <v>407</v>
      </c>
      <c r="S53" s="17">
        <v>46</v>
      </c>
      <c r="T53" s="24"/>
      <c r="U53" s="24" t="s">
        <v>830</v>
      </c>
      <c r="V53" s="24" t="s">
        <v>830</v>
      </c>
      <c r="W53" s="18" t="s">
        <v>855</v>
      </c>
      <c r="X53" s="25">
        <v>44499</v>
      </c>
      <c r="Y53" s="25">
        <v>44469</v>
      </c>
      <c r="Z53" s="18" t="s">
        <v>235</v>
      </c>
    </row>
    <row r="54" spans="1:26" s="18" customFormat="1" x14ac:dyDescent="0.25">
      <c r="A54" s="18">
        <v>2021</v>
      </c>
      <c r="B54" s="21">
        <v>44378</v>
      </c>
      <c r="C54" s="22">
        <v>44469</v>
      </c>
      <c r="D54" s="31" t="s">
        <v>415</v>
      </c>
      <c r="E54" s="18" t="s">
        <v>232</v>
      </c>
      <c r="F54" s="18" t="s">
        <v>416</v>
      </c>
      <c r="G54" s="18" t="s">
        <v>333</v>
      </c>
      <c r="H54" s="24" t="s">
        <v>860</v>
      </c>
      <c r="I54" s="18" t="s">
        <v>414</v>
      </c>
      <c r="J54" s="24"/>
      <c r="K54" s="18" t="s">
        <v>312</v>
      </c>
      <c r="L54" s="18" t="s">
        <v>316</v>
      </c>
      <c r="M54" s="17">
        <v>47</v>
      </c>
      <c r="N54" s="20">
        <v>747.47</v>
      </c>
      <c r="O54" s="18" t="s">
        <v>407</v>
      </c>
      <c r="P54" s="17">
        <v>47</v>
      </c>
      <c r="Q54" s="18" t="s">
        <v>407</v>
      </c>
      <c r="S54" s="17">
        <v>47</v>
      </c>
      <c r="T54" s="24"/>
      <c r="U54" s="24" t="s">
        <v>831</v>
      </c>
      <c r="V54" s="24" t="s">
        <v>831</v>
      </c>
      <c r="W54" s="18" t="s">
        <v>855</v>
      </c>
      <c r="X54" s="25">
        <v>44499</v>
      </c>
      <c r="Y54" s="25">
        <v>44469</v>
      </c>
      <c r="Z54" s="18" t="s">
        <v>235</v>
      </c>
    </row>
    <row r="55" spans="1:26" s="18" customFormat="1" x14ac:dyDescent="0.25">
      <c r="A55" s="18">
        <v>2021</v>
      </c>
      <c r="B55" s="21">
        <v>44378</v>
      </c>
      <c r="C55" s="22">
        <v>44469</v>
      </c>
      <c r="D55" s="31" t="s">
        <v>417</v>
      </c>
      <c r="E55" s="18" t="s">
        <v>232</v>
      </c>
      <c r="F55" s="18" t="s">
        <v>416</v>
      </c>
      <c r="G55" s="18" t="s">
        <v>333</v>
      </c>
      <c r="H55" s="24" t="s">
        <v>861</v>
      </c>
      <c r="I55" s="18" t="s">
        <v>414</v>
      </c>
      <c r="J55" s="24"/>
      <c r="K55" s="18" t="s">
        <v>312</v>
      </c>
      <c r="L55" s="18" t="s">
        <v>316</v>
      </c>
      <c r="M55" s="17">
        <v>48</v>
      </c>
      <c r="N55" s="29">
        <v>1105.74</v>
      </c>
      <c r="O55" s="18" t="s">
        <v>407</v>
      </c>
      <c r="P55" s="17">
        <v>48</v>
      </c>
      <c r="Q55" s="18" t="s">
        <v>407</v>
      </c>
      <c r="S55" s="17">
        <v>48</v>
      </c>
      <c r="T55" s="24"/>
      <c r="U55" s="24" t="s">
        <v>832</v>
      </c>
      <c r="V55" s="24" t="s">
        <v>832</v>
      </c>
      <c r="W55" s="18" t="s">
        <v>855</v>
      </c>
      <c r="X55" s="25">
        <v>44499</v>
      </c>
      <c r="Y55" s="25">
        <v>44469</v>
      </c>
      <c r="Z55" s="18" t="s">
        <v>235</v>
      </c>
    </row>
    <row r="56" spans="1:26" s="18" customFormat="1" x14ac:dyDescent="0.25">
      <c r="A56" s="18">
        <v>2021</v>
      </c>
      <c r="B56" s="21">
        <v>44378</v>
      </c>
      <c r="C56" s="22">
        <v>44469</v>
      </c>
      <c r="D56" s="31" t="s">
        <v>418</v>
      </c>
      <c r="E56" s="18" t="s">
        <v>232</v>
      </c>
      <c r="F56" s="18" t="s">
        <v>416</v>
      </c>
      <c r="G56" s="18" t="s">
        <v>333</v>
      </c>
      <c r="H56" s="24" t="s">
        <v>862</v>
      </c>
      <c r="I56" s="18" t="s">
        <v>414</v>
      </c>
      <c r="J56" s="24"/>
      <c r="K56" s="18" t="s">
        <v>312</v>
      </c>
      <c r="L56" s="18" t="s">
        <v>316</v>
      </c>
      <c r="M56" s="17">
        <v>49</v>
      </c>
      <c r="N56" s="29">
        <v>2600.6999999999998</v>
      </c>
      <c r="O56" s="18" t="s">
        <v>407</v>
      </c>
      <c r="P56" s="17">
        <v>49</v>
      </c>
      <c r="Q56" s="18" t="s">
        <v>407</v>
      </c>
      <c r="S56" s="17">
        <v>49</v>
      </c>
      <c r="T56" s="24"/>
      <c r="U56" s="24" t="s">
        <v>833</v>
      </c>
      <c r="V56" s="24" t="s">
        <v>833</v>
      </c>
      <c r="W56" s="18" t="s">
        <v>855</v>
      </c>
      <c r="X56" s="25">
        <v>44499</v>
      </c>
      <c r="Y56" s="25">
        <v>44469</v>
      </c>
      <c r="Z56" s="18" t="s">
        <v>235</v>
      </c>
    </row>
    <row r="57" spans="1:26" s="18" customFormat="1" x14ac:dyDescent="0.25">
      <c r="A57" s="18">
        <v>2021</v>
      </c>
      <c r="B57" s="21">
        <v>44378</v>
      </c>
      <c r="C57" s="22">
        <v>44469</v>
      </c>
      <c r="D57" s="31" t="s">
        <v>419</v>
      </c>
      <c r="E57" s="18" t="s">
        <v>232</v>
      </c>
      <c r="F57" s="18" t="s">
        <v>416</v>
      </c>
      <c r="G57" s="18" t="s">
        <v>333</v>
      </c>
      <c r="H57" s="24" t="s">
        <v>863</v>
      </c>
      <c r="I57" s="18" t="s">
        <v>414</v>
      </c>
      <c r="J57" s="24"/>
      <c r="K57" s="18" t="s">
        <v>312</v>
      </c>
      <c r="L57" s="18" t="s">
        <v>316</v>
      </c>
      <c r="M57" s="17">
        <v>50</v>
      </c>
      <c r="N57" s="29">
        <v>3736.2</v>
      </c>
      <c r="O57" s="18" t="s">
        <v>407</v>
      </c>
      <c r="P57" s="17">
        <v>50</v>
      </c>
      <c r="Q57" s="18" t="s">
        <v>407</v>
      </c>
      <c r="S57" s="17">
        <v>50</v>
      </c>
      <c r="T57" s="24"/>
      <c r="U57" s="24" t="s">
        <v>834</v>
      </c>
      <c r="V57" s="24" t="s">
        <v>834</v>
      </c>
      <c r="W57" s="18" t="s">
        <v>855</v>
      </c>
      <c r="X57" s="25">
        <v>44499</v>
      </c>
      <c r="Y57" s="25">
        <v>44469</v>
      </c>
      <c r="Z57" s="18" t="s">
        <v>235</v>
      </c>
    </row>
    <row r="58" spans="1:26" s="18" customFormat="1" x14ac:dyDescent="0.25">
      <c r="A58" s="18">
        <v>2021</v>
      </c>
      <c r="B58" s="21">
        <v>44378</v>
      </c>
      <c r="C58" s="22">
        <v>44469</v>
      </c>
      <c r="D58" s="31" t="s">
        <v>420</v>
      </c>
      <c r="E58" s="18" t="s">
        <v>232</v>
      </c>
      <c r="F58" s="18" t="s">
        <v>416</v>
      </c>
      <c r="G58" s="18" t="s">
        <v>333</v>
      </c>
      <c r="H58" s="24" t="s">
        <v>864</v>
      </c>
      <c r="I58" s="18" t="s">
        <v>414</v>
      </c>
      <c r="J58" s="24"/>
      <c r="K58" s="18" t="s">
        <v>312</v>
      </c>
      <c r="L58" s="18" t="s">
        <v>316</v>
      </c>
      <c r="M58" s="17">
        <v>51</v>
      </c>
      <c r="N58" s="29">
        <v>5231.1499999999996</v>
      </c>
      <c r="O58" s="18" t="s">
        <v>407</v>
      </c>
      <c r="P58" s="17">
        <v>51</v>
      </c>
      <c r="Q58" s="18" t="s">
        <v>407</v>
      </c>
      <c r="S58" s="17">
        <v>51</v>
      </c>
      <c r="T58" s="24"/>
      <c r="U58" s="24" t="s">
        <v>835</v>
      </c>
      <c r="V58" s="24" t="s">
        <v>835</v>
      </c>
      <c r="W58" s="18" t="s">
        <v>855</v>
      </c>
      <c r="X58" s="25">
        <v>44499</v>
      </c>
      <c r="Y58" s="25">
        <v>44469</v>
      </c>
      <c r="Z58" s="18" t="s">
        <v>235</v>
      </c>
    </row>
    <row r="59" spans="1:26" s="18" customFormat="1" x14ac:dyDescent="0.25">
      <c r="A59" s="18">
        <v>2021</v>
      </c>
      <c r="B59" s="21">
        <v>44378</v>
      </c>
      <c r="C59" s="22">
        <v>44469</v>
      </c>
      <c r="D59" s="31" t="s">
        <v>422</v>
      </c>
      <c r="E59" s="18" t="s">
        <v>232</v>
      </c>
      <c r="F59" s="18" t="s">
        <v>411</v>
      </c>
      <c r="G59" s="18" t="s">
        <v>333</v>
      </c>
      <c r="H59" s="24" t="s">
        <v>865</v>
      </c>
      <c r="I59" s="18" t="s">
        <v>421</v>
      </c>
      <c r="J59" s="24"/>
      <c r="K59" s="18" t="s">
        <v>312</v>
      </c>
      <c r="L59" s="18" t="s">
        <v>316</v>
      </c>
      <c r="M59" s="17">
        <v>52</v>
      </c>
      <c r="N59" s="20">
        <v>747.47</v>
      </c>
      <c r="O59" s="18" t="s">
        <v>407</v>
      </c>
      <c r="P59" s="17">
        <v>52</v>
      </c>
      <c r="Q59" s="18" t="s">
        <v>407</v>
      </c>
      <c r="S59" s="17">
        <v>52</v>
      </c>
      <c r="T59" s="24"/>
      <c r="U59" s="24" t="s">
        <v>836</v>
      </c>
      <c r="V59" s="24" t="s">
        <v>836</v>
      </c>
      <c r="W59" s="18" t="s">
        <v>855</v>
      </c>
      <c r="X59" s="25">
        <v>44499</v>
      </c>
      <c r="Y59" s="25">
        <v>44469</v>
      </c>
      <c r="Z59" s="18" t="s">
        <v>235</v>
      </c>
    </row>
    <row r="60" spans="1:26" s="18" customFormat="1" x14ac:dyDescent="0.25">
      <c r="A60" s="18">
        <v>2021</v>
      </c>
      <c r="B60" s="21">
        <v>44378</v>
      </c>
      <c r="C60" s="22">
        <v>44469</v>
      </c>
      <c r="D60" s="31" t="s">
        <v>817</v>
      </c>
      <c r="E60" s="18" t="s">
        <v>232</v>
      </c>
      <c r="F60" s="18" t="s">
        <v>411</v>
      </c>
      <c r="G60" s="18" t="s">
        <v>333</v>
      </c>
      <c r="H60" s="24" t="s">
        <v>866</v>
      </c>
      <c r="I60" s="18" t="s">
        <v>421</v>
      </c>
      <c r="J60" s="24"/>
      <c r="K60" s="18" t="s">
        <v>312</v>
      </c>
      <c r="L60" s="18" t="s">
        <v>316</v>
      </c>
      <c r="M60" s="17">
        <v>53</v>
      </c>
      <c r="N60" s="20">
        <v>372.55</v>
      </c>
      <c r="O60" s="18" t="s">
        <v>407</v>
      </c>
      <c r="P60" s="17">
        <v>53</v>
      </c>
      <c r="Q60" s="18" t="s">
        <v>407</v>
      </c>
      <c r="S60" s="17">
        <v>53</v>
      </c>
      <c r="T60" s="24"/>
      <c r="U60" s="24" t="s">
        <v>837</v>
      </c>
      <c r="V60" s="24" t="s">
        <v>837</v>
      </c>
      <c r="W60" s="18" t="s">
        <v>855</v>
      </c>
      <c r="X60" s="25">
        <v>44499</v>
      </c>
      <c r="Y60" s="25">
        <v>44469</v>
      </c>
      <c r="Z60" s="18" t="s">
        <v>235</v>
      </c>
    </row>
    <row r="61" spans="1:26" s="18" customFormat="1" x14ac:dyDescent="0.25">
      <c r="A61" s="18">
        <v>2021</v>
      </c>
      <c r="B61" s="21">
        <v>44378</v>
      </c>
      <c r="C61" s="22">
        <v>44469</v>
      </c>
      <c r="D61" s="31" t="s">
        <v>423</v>
      </c>
      <c r="E61" s="18" t="s">
        <v>232</v>
      </c>
      <c r="F61" s="18" t="s">
        <v>411</v>
      </c>
      <c r="G61" s="18" t="s">
        <v>333</v>
      </c>
      <c r="H61" s="24" t="s">
        <v>867</v>
      </c>
      <c r="I61" s="18" t="s">
        <v>421</v>
      </c>
      <c r="J61" s="24"/>
      <c r="K61" s="18" t="s">
        <v>312</v>
      </c>
      <c r="L61" s="18" t="s">
        <v>316</v>
      </c>
      <c r="M61" s="17">
        <v>54</v>
      </c>
      <c r="N61" s="29">
        <v>3736.2</v>
      </c>
      <c r="O61" s="18" t="s">
        <v>407</v>
      </c>
      <c r="P61" s="17">
        <v>54</v>
      </c>
      <c r="Q61" s="18" t="s">
        <v>407</v>
      </c>
      <c r="S61" s="17">
        <v>54</v>
      </c>
      <c r="T61" s="24"/>
      <c r="U61" s="24" t="s">
        <v>848</v>
      </c>
      <c r="V61" s="24" t="s">
        <v>848</v>
      </c>
      <c r="W61" s="18" t="s">
        <v>855</v>
      </c>
      <c r="X61" s="25">
        <v>44499</v>
      </c>
      <c r="Y61" s="25">
        <v>44469</v>
      </c>
      <c r="Z61" s="18" t="s">
        <v>235</v>
      </c>
    </row>
    <row r="62" spans="1:26" s="18" customFormat="1" x14ac:dyDescent="0.25">
      <c r="A62" s="18">
        <v>2021</v>
      </c>
      <c r="B62" s="21">
        <v>44378</v>
      </c>
      <c r="C62" s="22">
        <v>44469</v>
      </c>
      <c r="D62" s="31" t="s">
        <v>949</v>
      </c>
      <c r="E62" s="18" t="s">
        <v>232</v>
      </c>
      <c r="F62" s="18" t="s">
        <v>411</v>
      </c>
      <c r="G62" s="18" t="s">
        <v>333</v>
      </c>
      <c r="H62" s="24" t="s">
        <v>952</v>
      </c>
      <c r="I62" s="18" t="s">
        <v>421</v>
      </c>
      <c r="J62" s="24"/>
      <c r="K62" s="18" t="s">
        <v>953</v>
      </c>
      <c r="L62" s="18" t="s">
        <v>954</v>
      </c>
      <c r="M62" s="17">
        <v>55</v>
      </c>
      <c r="N62" s="29">
        <v>792.55</v>
      </c>
      <c r="O62" s="18" t="s">
        <v>955</v>
      </c>
      <c r="P62" s="17">
        <v>55</v>
      </c>
      <c r="Q62" s="18" t="s">
        <v>955</v>
      </c>
      <c r="S62" s="17">
        <v>55</v>
      </c>
      <c r="T62" s="24"/>
      <c r="U62" s="24" t="s">
        <v>952</v>
      </c>
      <c r="V62" s="24" t="s">
        <v>952</v>
      </c>
      <c r="W62" s="18" t="s">
        <v>855</v>
      </c>
      <c r="X62" s="25">
        <v>44499</v>
      </c>
      <c r="Y62" s="25">
        <v>44469</v>
      </c>
      <c r="Z62" s="18" t="s">
        <v>235</v>
      </c>
    </row>
    <row r="63" spans="1:26" s="18" customFormat="1" x14ac:dyDescent="0.25">
      <c r="A63" s="18">
        <v>2021</v>
      </c>
      <c r="B63" s="21">
        <v>44378</v>
      </c>
      <c r="C63" s="22">
        <v>44469</v>
      </c>
      <c r="D63" s="31" t="s">
        <v>424</v>
      </c>
      <c r="E63" s="18" t="s">
        <v>232</v>
      </c>
      <c r="F63" s="28" t="s">
        <v>425</v>
      </c>
      <c r="G63" s="18" t="s">
        <v>234</v>
      </c>
      <c r="H63" s="24" t="s">
        <v>868</v>
      </c>
      <c r="I63" s="18" t="s">
        <v>426</v>
      </c>
      <c r="J63" s="24"/>
      <c r="K63" s="18" t="s">
        <v>427</v>
      </c>
      <c r="L63" s="18" t="s">
        <v>237</v>
      </c>
      <c r="M63" s="17">
        <v>56</v>
      </c>
      <c r="N63" s="20">
        <v>72.45</v>
      </c>
      <c r="O63" s="18" t="s">
        <v>428</v>
      </c>
      <c r="P63" s="17">
        <v>56</v>
      </c>
      <c r="Q63" s="18" t="s">
        <v>429</v>
      </c>
      <c r="S63" s="17">
        <v>56</v>
      </c>
      <c r="U63" s="24" t="s">
        <v>838</v>
      </c>
      <c r="V63" s="24" t="s">
        <v>838</v>
      </c>
      <c r="W63" s="18" t="s">
        <v>869</v>
      </c>
      <c r="X63" s="25">
        <v>44499</v>
      </c>
      <c r="Y63" s="25">
        <v>44469</v>
      </c>
      <c r="Z63" s="18" t="s">
        <v>235</v>
      </c>
    </row>
    <row r="64" spans="1:26" s="18" customFormat="1" x14ac:dyDescent="0.25">
      <c r="A64" s="18">
        <v>2021</v>
      </c>
      <c r="B64" s="21">
        <v>44378</v>
      </c>
      <c r="C64" s="22">
        <v>44469</v>
      </c>
      <c r="D64" s="31" t="s">
        <v>430</v>
      </c>
      <c r="E64" s="18" t="s">
        <v>232</v>
      </c>
      <c r="F64" s="28" t="s">
        <v>431</v>
      </c>
      <c r="G64" s="18" t="s">
        <v>234</v>
      </c>
      <c r="H64" s="24" t="s">
        <v>870</v>
      </c>
      <c r="I64" s="18" t="s">
        <v>426</v>
      </c>
      <c r="J64" s="24"/>
      <c r="K64" s="18" t="s">
        <v>427</v>
      </c>
      <c r="L64" s="18" t="s">
        <v>237</v>
      </c>
      <c r="M64" s="17">
        <v>57</v>
      </c>
      <c r="N64" s="20">
        <v>72.45</v>
      </c>
      <c r="O64" s="18" t="s">
        <v>428</v>
      </c>
      <c r="P64" s="17">
        <v>57</v>
      </c>
      <c r="Q64" s="18" t="s">
        <v>429</v>
      </c>
      <c r="S64" s="17">
        <v>57</v>
      </c>
      <c r="U64" s="24" t="s">
        <v>839</v>
      </c>
      <c r="V64" s="24" t="s">
        <v>839</v>
      </c>
      <c r="W64" s="18" t="s">
        <v>869</v>
      </c>
      <c r="X64" s="25">
        <v>44499</v>
      </c>
      <c r="Y64" s="25">
        <v>44469</v>
      </c>
      <c r="Z64" s="18" t="s">
        <v>235</v>
      </c>
    </row>
    <row r="65" spans="1:26" s="18" customFormat="1" x14ac:dyDescent="0.25">
      <c r="A65" s="18">
        <v>2021</v>
      </c>
      <c r="B65" s="21">
        <v>44378</v>
      </c>
      <c r="C65" s="22">
        <v>44469</v>
      </c>
      <c r="D65" s="31" t="s">
        <v>432</v>
      </c>
      <c r="E65" s="18" t="s">
        <v>232</v>
      </c>
      <c r="F65" s="28" t="s">
        <v>433</v>
      </c>
      <c r="G65" s="18" t="s">
        <v>234</v>
      </c>
      <c r="H65" s="24" t="s">
        <v>871</v>
      </c>
      <c r="I65" s="18" t="s">
        <v>434</v>
      </c>
      <c r="J65" s="24"/>
      <c r="K65" s="18" t="s">
        <v>435</v>
      </c>
      <c r="L65" s="18" t="s">
        <v>237</v>
      </c>
      <c r="M65" s="17">
        <v>58</v>
      </c>
      <c r="N65" s="20">
        <v>72.45</v>
      </c>
      <c r="O65" s="18" t="s">
        <v>428</v>
      </c>
      <c r="P65" s="17">
        <v>58</v>
      </c>
      <c r="Q65" s="18" t="s">
        <v>436</v>
      </c>
      <c r="S65" s="17">
        <v>58</v>
      </c>
      <c r="U65" s="24" t="s">
        <v>840</v>
      </c>
      <c r="V65" s="24" t="s">
        <v>840</v>
      </c>
      <c r="W65" s="18" t="s">
        <v>869</v>
      </c>
      <c r="X65" s="25">
        <v>44499</v>
      </c>
      <c r="Y65" s="25">
        <v>44469</v>
      </c>
      <c r="Z65" s="18" t="s">
        <v>235</v>
      </c>
    </row>
    <row r="66" spans="1:26" s="18" customFormat="1" x14ac:dyDescent="0.25">
      <c r="A66" s="18">
        <v>2021</v>
      </c>
      <c r="B66" s="21">
        <v>44378</v>
      </c>
      <c r="C66" s="22">
        <v>44469</v>
      </c>
      <c r="D66" s="31" t="s">
        <v>437</v>
      </c>
      <c r="E66" s="18" t="s">
        <v>232</v>
      </c>
      <c r="F66" s="28" t="s">
        <v>438</v>
      </c>
      <c r="G66" s="18" t="s">
        <v>234</v>
      </c>
      <c r="H66" s="24" t="s">
        <v>872</v>
      </c>
      <c r="I66" s="18" t="s">
        <v>439</v>
      </c>
      <c r="J66" s="24"/>
      <c r="K66" s="18" t="s">
        <v>440</v>
      </c>
      <c r="L66" s="18" t="s">
        <v>237</v>
      </c>
      <c r="M66" s="17">
        <v>59</v>
      </c>
      <c r="N66" s="20">
        <v>72.45</v>
      </c>
      <c r="O66" s="18" t="s">
        <v>428</v>
      </c>
      <c r="P66" s="17">
        <v>59</v>
      </c>
      <c r="Q66" s="18" t="s">
        <v>441</v>
      </c>
      <c r="S66" s="17">
        <v>59</v>
      </c>
      <c r="U66" s="24" t="s">
        <v>841</v>
      </c>
      <c r="V66" s="24" t="s">
        <v>841</v>
      </c>
      <c r="W66" s="18" t="s">
        <v>869</v>
      </c>
      <c r="X66" s="25">
        <v>44499</v>
      </c>
      <c r="Y66" s="25">
        <v>44469</v>
      </c>
      <c r="Z66" s="18" t="s">
        <v>235</v>
      </c>
    </row>
    <row r="67" spans="1:26" s="18" customFormat="1" x14ac:dyDescent="0.25">
      <c r="A67" s="18">
        <v>2021</v>
      </c>
      <c r="B67" s="21">
        <v>44378</v>
      </c>
      <c r="C67" s="22">
        <v>44469</v>
      </c>
      <c r="D67" s="31" t="s">
        <v>442</v>
      </c>
      <c r="E67" s="18" t="s">
        <v>232</v>
      </c>
      <c r="F67" s="28" t="s">
        <v>443</v>
      </c>
      <c r="G67" s="18" t="s">
        <v>234</v>
      </c>
      <c r="H67" s="24" t="s">
        <v>873</v>
      </c>
      <c r="I67" s="18" t="s">
        <v>444</v>
      </c>
      <c r="J67" s="24"/>
      <c r="K67" s="18" t="s">
        <v>445</v>
      </c>
      <c r="L67" s="18" t="s">
        <v>237</v>
      </c>
      <c r="M67" s="17">
        <v>60</v>
      </c>
      <c r="N67" s="20">
        <v>134.97</v>
      </c>
      <c r="O67" s="18" t="s">
        <v>428</v>
      </c>
      <c r="P67" s="17">
        <v>60</v>
      </c>
      <c r="Q67" s="18" t="s">
        <v>429</v>
      </c>
      <c r="S67" s="17">
        <v>60</v>
      </c>
      <c r="U67" s="24" t="s">
        <v>842</v>
      </c>
      <c r="V67" s="24" t="s">
        <v>842</v>
      </c>
      <c r="W67" s="18" t="s">
        <v>869</v>
      </c>
      <c r="X67" s="25">
        <v>44499</v>
      </c>
      <c r="Y67" s="25">
        <v>44469</v>
      </c>
      <c r="Z67" s="18" t="s">
        <v>235</v>
      </c>
    </row>
    <row r="68" spans="1:26" s="18" customFormat="1" x14ac:dyDescent="0.25">
      <c r="A68" s="18">
        <v>2021</v>
      </c>
      <c r="B68" s="21">
        <v>44378</v>
      </c>
      <c r="C68" s="22">
        <v>44469</v>
      </c>
      <c r="D68" s="31" t="s">
        <v>446</v>
      </c>
      <c r="E68" s="18" t="s">
        <v>232</v>
      </c>
      <c r="F68" s="28" t="s">
        <v>447</v>
      </c>
      <c r="G68" s="18" t="s">
        <v>234</v>
      </c>
      <c r="H68" s="24" t="s">
        <v>874</v>
      </c>
      <c r="I68" s="18" t="s">
        <v>448</v>
      </c>
      <c r="J68" s="24"/>
      <c r="K68" s="18" t="s">
        <v>445</v>
      </c>
      <c r="L68" s="18" t="s">
        <v>237</v>
      </c>
      <c r="M68" s="17">
        <v>61</v>
      </c>
      <c r="N68" s="20">
        <v>72.45</v>
      </c>
      <c r="O68" s="18" t="s">
        <v>428</v>
      </c>
      <c r="P68" s="17">
        <v>61</v>
      </c>
      <c r="Q68" s="18" t="s">
        <v>429</v>
      </c>
      <c r="S68" s="17">
        <v>61</v>
      </c>
      <c r="U68" s="24" t="s">
        <v>843</v>
      </c>
      <c r="V68" s="24" t="s">
        <v>843</v>
      </c>
      <c r="W68" s="18" t="s">
        <v>869</v>
      </c>
      <c r="X68" s="25">
        <v>44499</v>
      </c>
      <c r="Y68" s="25">
        <v>44469</v>
      </c>
      <c r="Z68" s="18" t="s">
        <v>235</v>
      </c>
    </row>
    <row r="69" spans="1:26" s="18" customFormat="1" x14ac:dyDescent="0.25">
      <c r="A69" s="18">
        <v>2021</v>
      </c>
      <c r="B69" s="21">
        <v>44378</v>
      </c>
      <c r="C69" s="22">
        <v>44469</v>
      </c>
      <c r="D69" s="31" t="s">
        <v>449</v>
      </c>
      <c r="E69" s="18" t="s">
        <v>232</v>
      </c>
      <c r="F69" s="28" t="s">
        <v>450</v>
      </c>
      <c r="G69" s="18" t="s">
        <v>234</v>
      </c>
      <c r="H69" s="24" t="s">
        <v>875</v>
      </c>
      <c r="I69" s="18" t="s">
        <v>451</v>
      </c>
      <c r="J69" s="24"/>
      <c r="K69" s="18" t="s">
        <v>445</v>
      </c>
      <c r="L69" s="18" t="s">
        <v>237</v>
      </c>
      <c r="M69" s="17">
        <v>62</v>
      </c>
      <c r="N69" s="20">
        <v>72.45</v>
      </c>
      <c r="O69" s="18" t="s">
        <v>428</v>
      </c>
      <c r="P69" s="17">
        <v>62</v>
      </c>
      <c r="Q69" s="18" t="s">
        <v>429</v>
      </c>
      <c r="S69" s="17">
        <v>62</v>
      </c>
      <c r="U69" s="24" t="s">
        <v>844</v>
      </c>
      <c r="V69" s="24" t="s">
        <v>844</v>
      </c>
      <c r="W69" s="18" t="s">
        <v>869</v>
      </c>
      <c r="X69" s="25">
        <v>44499</v>
      </c>
      <c r="Y69" s="25">
        <v>44469</v>
      </c>
      <c r="Z69" s="18" t="s">
        <v>235</v>
      </c>
    </row>
    <row r="70" spans="1:26" s="18" customFormat="1" x14ac:dyDescent="0.25">
      <c r="A70" s="18">
        <v>2021</v>
      </c>
      <c r="B70" s="21">
        <v>44378</v>
      </c>
      <c r="C70" s="22">
        <v>44469</v>
      </c>
      <c r="D70" s="31" t="s">
        <v>999</v>
      </c>
      <c r="E70" s="18" t="s">
        <v>232</v>
      </c>
      <c r="F70" s="28" t="s">
        <v>1000</v>
      </c>
      <c r="H70" s="24" t="s">
        <v>1058</v>
      </c>
      <c r="I70" s="34" t="s">
        <v>1001</v>
      </c>
      <c r="J70" s="24"/>
      <c r="K70" s="18" t="s">
        <v>445</v>
      </c>
      <c r="L70" s="18" t="s">
        <v>237</v>
      </c>
      <c r="M70" s="17">
        <v>63</v>
      </c>
      <c r="N70" s="20">
        <v>77.069999999999993</v>
      </c>
      <c r="O70" s="18" t="s">
        <v>428</v>
      </c>
      <c r="P70" s="17">
        <v>63</v>
      </c>
      <c r="Q70" s="18" t="s">
        <v>1002</v>
      </c>
      <c r="S70" s="17">
        <v>63</v>
      </c>
      <c r="U70" s="24" t="s">
        <v>1058</v>
      </c>
      <c r="V70" s="24" t="s">
        <v>1058</v>
      </c>
      <c r="W70" s="18" t="s">
        <v>869</v>
      </c>
      <c r="X70" s="25">
        <v>44499</v>
      </c>
      <c r="Y70" s="25">
        <v>44469</v>
      </c>
    </row>
    <row r="71" spans="1:26" s="18" customFormat="1" x14ac:dyDescent="0.25">
      <c r="A71" s="18">
        <v>2021</v>
      </c>
      <c r="B71" s="21">
        <v>44378</v>
      </c>
      <c r="C71" s="22">
        <v>44469</v>
      </c>
      <c r="D71" s="31" t="s">
        <v>1003</v>
      </c>
      <c r="E71" s="18" t="s">
        <v>232</v>
      </c>
      <c r="F71" s="28" t="s">
        <v>1004</v>
      </c>
      <c r="H71" s="24" t="s">
        <v>1059</v>
      </c>
      <c r="I71" s="18" t="s">
        <v>1005</v>
      </c>
      <c r="J71" s="24"/>
      <c r="K71" s="18" t="s">
        <v>445</v>
      </c>
      <c r="L71" s="18" t="s">
        <v>237</v>
      </c>
      <c r="M71" s="17">
        <v>64</v>
      </c>
      <c r="N71" s="20">
        <v>13.01</v>
      </c>
      <c r="O71" s="18" t="s">
        <v>428</v>
      </c>
      <c r="P71" s="17">
        <v>64</v>
      </c>
      <c r="Q71" s="18" t="s">
        <v>1006</v>
      </c>
      <c r="S71" s="17">
        <v>64</v>
      </c>
      <c r="U71" s="24" t="s">
        <v>1059</v>
      </c>
      <c r="V71" s="24" t="s">
        <v>1059</v>
      </c>
      <c r="W71" s="18" t="s">
        <v>869</v>
      </c>
      <c r="X71" s="25">
        <v>44499</v>
      </c>
      <c r="Y71" s="25">
        <v>44469</v>
      </c>
    </row>
    <row r="72" spans="1:26" s="18" customFormat="1" x14ac:dyDescent="0.25">
      <c r="A72" s="18">
        <v>2021</v>
      </c>
      <c r="B72" s="21">
        <v>44378</v>
      </c>
      <c r="C72" s="22">
        <v>44469</v>
      </c>
      <c r="D72" s="31" t="s">
        <v>452</v>
      </c>
      <c r="E72" s="18" t="s">
        <v>232</v>
      </c>
      <c r="F72" s="18" t="s">
        <v>453</v>
      </c>
      <c r="G72" s="18" t="s">
        <v>276</v>
      </c>
      <c r="H72" s="24" t="s">
        <v>883</v>
      </c>
      <c r="I72" s="18" t="s">
        <v>454</v>
      </c>
      <c r="J72" s="24"/>
      <c r="K72" s="18" t="s">
        <v>341</v>
      </c>
      <c r="L72" s="18" t="s">
        <v>237</v>
      </c>
      <c r="M72" s="17">
        <v>65</v>
      </c>
      <c r="N72" s="20">
        <v>138.06</v>
      </c>
      <c r="O72" s="18" t="s">
        <v>455</v>
      </c>
      <c r="P72" s="17">
        <v>65</v>
      </c>
      <c r="Q72" s="18" t="s">
        <v>456</v>
      </c>
      <c r="S72" s="17">
        <v>65</v>
      </c>
      <c r="U72" s="24" t="s">
        <v>845</v>
      </c>
      <c r="V72" s="24" t="s">
        <v>845</v>
      </c>
      <c r="W72" s="18" t="s">
        <v>884</v>
      </c>
      <c r="X72" s="25">
        <v>44499</v>
      </c>
      <c r="Y72" s="25">
        <v>44469</v>
      </c>
      <c r="Z72" s="18" t="s">
        <v>235</v>
      </c>
    </row>
    <row r="73" spans="1:26" s="18" customFormat="1" x14ac:dyDescent="0.25">
      <c r="A73" s="18">
        <v>2021</v>
      </c>
      <c r="B73" s="21">
        <v>44378</v>
      </c>
      <c r="C73" s="22">
        <v>44469</v>
      </c>
      <c r="D73" s="31" t="s">
        <v>457</v>
      </c>
      <c r="E73" s="18" t="s">
        <v>232</v>
      </c>
      <c r="F73" s="18" t="s">
        <v>458</v>
      </c>
      <c r="G73" s="18" t="s">
        <v>333</v>
      </c>
      <c r="H73" s="24" t="s">
        <v>885</v>
      </c>
      <c r="I73" s="18" t="s">
        <v>459</v>
      </c>
      <c r="J73" s="24"/>
      <c r="K73" s="18" t="s">
        <v>341</v>
      </c>
      <c r="L73" s="18" t="s">
        <v>237</v>
      </c>
      <c r="M73" s="17">
        <v>66</v>
      </c>
      <c r="N73" s="20">
        <v>1877.06</v>
      </c>
      <c r="O73" s="18" t="s">
        <v>460</v>
      </c>
      <c r="P73" s="17">
        <v>66</v>
      </c>
      <c r="Q73" s="18" t="s">
        <v>461</v>
      </c>
      <c r="S73" s="17">
        <v>66</v>
      </c>
      <c r="U73" s="24" t="s">
        <v>846</v>
      </c>
      <c r="V73" s="24" t="s">
        <v>846</v>
      </c>
      <c r="W73" s="18" t="s">
        <v>884</v>
      </c>
      <c r="X73" s="25">
        <v>44499</v>
      </c>
      <c r="Y73" s="25">
        <v>44469</v>
      </c>
      <c r="Z73" s="18" t="s">
        <v>235</v>
      </c>
    </row>
    <row r="74" spans="1:26" s="18" customFormat="1" x14ac:dyDescent="0.25">
      <c r="A74" s="18">
        <v>2021</v>
      </c>
      <c r="B74" s="21">
        <v>44378</v>
      </c>
      <c r="C74" s="22">
        <v>44469</v>
      </c>
      <c r="D74" s="31" t="s">
        <v>462</v>
      </c>
      <c r="E74" s="18" t="s">
        <v>232</v>
      </c>
      <c r="F74" s="18" t="s">
        <v>463</v>
      </c>
      <c r="G74" s="18" t="s">
        <v>234</v>
      </c>
      <c r="H74" s="24" t="s">
        <v>886</v>
      </c>
      <c r="I74" s="18" t="s">
        <v>464</v>
      </c>
      <c r="J74" s="24"/>
      <c r="K74" s="18" t="s">
        <v>341</v>
      </c>
      <c r="L74" s="18" t="s">
        <v>237</v>
      </c>
      <c r="M74" s="17">
        <v>67</v>
      </c>
      <c r="N74" s="20">
        <v>154.72999999999999</v>
      </c>
      <c r="O74" s="18" t="s">
        <v>465</v>
      </c>
      <c r="P74" s="17">
        <v>67</v>
      </c>
      <c r="Q74" s="18" t="s">
        <v>466</v>
      </c>
      <c r="S74" s="17">
        <v>67</v>
      </c>
      <c r="U74" s="24" t="s">
        <v>847</v>
      </c>
      <c r="V74" s="24" t="s">
        <v>847</v>
      </c>
      <c r="W74" s="18" t="s">
        <v>884</v>
      </c>
      <c r="X74" s="25">
        <v>44499</v>
      </c>
      <c r="Y74" s="25">
        <v>44469</v>
      </c>
      <c r="Z74" s="18" t="s">
        <v>235</v>
      </c>
    </row>
    <row r="75" spans="1:26" s="18" customFormat="1" x14ac:dyDescent="0.25">
      <c r="A75" s="18">
        <v>2021</v>
      </c>
      <c r="B75" s="21">
        <v>44378</v>
      </c>
      <c r="C75" s="22">
        <v>44469</v>
      </c>
      <c r="D75" s="31" t="s">
        <v>467</v>
      </c>
      <c r="E75" s="18" t="s">
        <v>232</v>
      </c>
      <c r="F75" s="18" t="s">
        <v>468</v>
      </c>
      <c r="G75" s="18" t="s">
        <v>234</v>
      </c>
      <c r="H75" s="24" t="s">
        <v>1035</v>
      </c>
      <c r="I75" s="18" t="s">
        <v>469</v>
      </c>
      <c r="J75" s="24"/>
      <c r="K75" s="18" t="s">
        <v>470</v>
      </c>
      <c r="L75" s="18" t="s">
        <v>237</v>
      </c>
      <c r="M75" s="17">
        <v>68</v>
      </c>
      <c r="N75" s="20">
        <v>589</v>
      </c>
      <c r="O75" s="18" t="s">
        <v>471</v>
      </c>
      <c r="P75" s="17">
        <v>68</v>
      </c>
      <c r="Q75" s="18" t="s">
        <v>472</v>
      </c>
      <c r="S75" s="17">
        <v>68</v>
      </c>
      <c r="U75" s="24" t="s">
        <v>1035</v>
      </c>
      <c r="V75" s="24" t="s">
        <v>1035</v>
      </c>
      <c r="W75" s="18" t="s">
        <v>887</v>
      </c>
      <c r="X75" s="25">
        <v>44499</v>
      </c>
      <c r="Y75" s="25">
        <v>44469</v>
      </c>
      <c r="Z75" s="18" t="s">
        <v>235</v>
      </c>
    </row>
    <row r="76" spans="1:26" s="18" customFormat="1" x14ac:dyDescent="0.25">
      <c r="A76" s="18">
        <v>2021</v>
      </c>
      <c r="B76" s="21">
        <v>44378</v>
      </c>
      <c r="C76" s="22">
        <v>44469</v>
      </c>
      <c r="D76" s="31" t="s">
        <v>473</v>
      </c>
      <c r="E76" s="18" t="s">
        <v>232</v>
      </c>
      <c r="F76" s="18" t="s">
        <v>474</v>
      </c>
      <c r="G76" s="18" t="s">
        <v>276</v>
      </c>
      <c r="H76" s="24" t="s">
        <v>1036</v>
      </c>
      <c r="I76" s="18" t="s">
        <v>475</v>
      </c>
      <c r="J76" s="24"/>
      <c r="K76" s="18" t="s">
        <v>476</v>
      </c>
      <c r="L76" s="18" t="s">
        <v>237</v>
      </c>
      <c r="M76" s="17">
        <v>69</v>
      </c>
      <c r="N76" s="20">
        <v>1</v>
      </c>
      <c r="O76" s="18" t="s">
        <v>477</v>
      </c>
      <c r="P76" s="17">
        <v>69</v>
      </c>
      <c r="Q76" s="18" t="s">
        <v>478</v>
      </c>
      <c r="S76" s="17">
        <v>69</v>
      </c>
      <c r="U76" s="24" t="s">
        <v>1036</v>
      </c>
      <c r="V76" s="24" t="s">
        <v>1036</v>
      </c>
      <c r="W76" s="18" t="s">
        <v>887</v>
      </c>
      <c r="X76" s="25">
        <v>44499</v>
      </c>
      <c r="Y76" s="25">
        <v>44469</v>
      </c>
      <c r="Z76" s="18" t="s">
        <v>235</v>
      </c>
    </row>
    <row r="77" spans="1:26" s="18" customFormat="1" x14ac:dyDescent="0.25">
      <c r="A77" s="18">
        <v>2021</v>
      </c>
      <c r="B77" s="21">
        <v>44378</v>
      </c>
      <c r="C77" s="22">
        <v>44469</v>
      </c>
      <c r="D77" s="31" t="s">
        <v>479</v>
      </c>
      <c r="E77" s="18" t="s">
        <v>232</v>
      </c>
      <c r="F77" s="18" t="s">
        <v>480</v>
      </c>
      <c r="G77" s="18" t="s">
        <v>276</v>
      </c>
      <c r="H77" s="24" t="s">
        <v>1032</v>
      </c>
      <c r="I77" s="18" t="s">
        <v>481</v>
      </c>
      <c r="J77" s="24"/>
      <c r="K77" s="18" t="s">
        <v>482</v>
      </c>
      <c r="L77" s="18" t="s">
        <v>237</v>
      </c>
      <c r="M77" s="17">
        <v>70</v>
      </c>
      <c r="N77" s="29">
        <v>3300.01</v>
      </c>
      <c r="O77" s="18" t="s">
        <v>483</v>
      </c>
      <c r="P77" s="17">
        <v>70</v>
      </c>
      <c r="Q77" s="18" t="s">
        <v>484</v>
      </c>
      <c r="S77" s="17">
        <v>70</v>
      </c>
      <c r="U77" s="24" t="s">
        <v>1032</v>
      </c>
      <c r="V77" s="24" t="s">
        <v>1032</v>
      </c>
      <c r="W77" s="18" t="s">
        <v>887</v>
      </c>
      <c r="X77" s="25">
        <v>44499</v>
      </c>
      <c r="Y77" s="25">
        <v>44469</v>
      </c>
      <c r="Z77" s="18" t="s">
        <v>235</v>
      </c>
    </row>
    <row r="78" spans="1:26" s="18" customFormat="1" x14ac:dyDescent="0.25">
      <c r="A78" s="18">
        <v>2021</v>
      </c>
      <c r="B78" s="21">
        <v>44378</v>
      </c>
      <c r="C78" s="22">
        <v>44469</v>
      </c>
      <c r="D78" s="31" t="s">
        <v>485</v>
      </c>
      <c r="E78" s="18" t="s">
        <v>232</v>
      </c>
      <c r="F78" s="18" t="s">
        <v>486</v>
      </c>
      <c r="G78" s="18" t="s">
        <v>234</v>
      </c>
      <c r="H78" s="24" t="s">
        <v>1033</v>
      </c>
      <c r="I78" s="18" t="s">
        <v>487</v>
      </c>
      <c r="J78" s="24"/>
      <c r="K78" s="18" t="s">
        <v>488</v>
      </c>
      <c r="L78" s="18" t="s">
        <v>237</v>
      </c>
      <c r="M78" s="17">
        <v>71</v>
      </c>
      <c r="N78" s="20">
        <v>858</v>
      </c>
      <c r="O78" s="18" t="s">
        <v>483</v>
      </c>
      <c r="P78" s="17">
        <v>71</v>
      </c>
      <c r="Q78" s="18" t="s">
        <v>484</v>
      </c>
      <c r="S78" s="17">
        <v>71</v>
      </c>
      <c r="U78" s="24" t="s">
        <v>1033</v>
      </c>
      <c r="V78" s="24" t="s">
        <v>1033</v>
      </c>
      <c r="W78" s="18" t="s">
        <v>887</v>
      </c>
      <c r="X78" s="25">
        <v>44499</v>
      </c>
      <c r="Y78" s="25">
        <v>44469</v>
      </c>
      <c r="Z78" s="18" t="s">
        <v>235</v>
      </c>
    </row>
    <row r="79" spans="1:26" s="18" customFormat="1" x14ac:dyDescent="0.25">
      <c r="A79" s="18">
        <v>2021</v>
      </c>
      <c r="B79" s="21">
        <v>44378</v>
      </c>
      <c r="C79" s="22">
        <v>44469</v>
      </c>
      <c r="D79" s="31" t="s">
        <v>489</v>
      </c>
      <c r="E79" s="18" t="s">
        <v>232</v>
      </c>
      <c r="F79" s="18" t="s">
        <v>490</v>
      </c>
      <c r="G79" s="18" t="s">
        <v>234</v>
      </c>
      <c r="H79" s="24" t="s">
        <v>1037</v>
      </c>
      <c r="I79" s="18" t="s">
        <v>491</v>
      </c>
      <c r="J79" s="24"/>
      <c r="K79" s="18" t="s">
        <v>492</v>
      </c>
      <c r="L79" s="18" t="s">
        <v>237</v>
      </c>
      <c r="M79" s="17">
        <v>72</v>
      </c>
      <c r="N79" s="20">
        <v>247</v>
      </c>
      <c r="O79" s="18" t="s">
        <v>493</v>
      </c>
      <c r="P79" s="17">
        <v>72</v>
      </c>
      <c r="Q79" s="18" t="s">
        <v>484</v>
      </c>
      <c r="S79" s="17">
        <v>72</v>
      </c>
      <c r="U79" s="24" t="s">
        <v>1037</v>
      </c>
      <c r="V79" s="24" t="s">
        <v>1037</v>
      </c>
      <c r="W79" s="18" t="s">
        <v>887</v>
      </c>
      <c r="X79" s="25">
        <v>44499</v>
      </c>
      <c r="Y79" s="25">
        <v>44469</v>
      </c>
      <c r="Z79" s="18" t="s">
        <v>235</v>
      </c>
    </row>
    <row r="80" spans="1:26" s="18" customFormat="1" x14ac:dyDescent="0.25">
      <c r="A80" s="18">
        <v>2021</v>
      </c>
      <c r="B80" s="21">
        <v>44378</v>
      </c>
      <c r="C80" s="22">
        <v>44469</v>
      </c>
      <c r="D80" s="31" t="s">
        <v>494</v>
      </c>
      <c r="E80" s="18" t="s">
        <v>232</v>
      </c>
      <c r="F80" s="18" t="s">
        <v>495</v>
      </c>
      <c r="G80" s="18" t="s">
        <v>276</v>
      </c>
      <c r="H80" s="24" t="s">
        <v>1031</v>
      </c>
      <c r="I80" s="18" t="s">
        <v>496</v>
      </c>
      <c r="J80" s="24"/>
      <c r="K80" s="18" t="s">
        <v>497</v>
      </c>
      <c r="L80" s="18" t="s">
        <v>237</v>
      </c>
      <c r="M80" s="17">
        <v>73</v>
      </c>
      <c r="N80" s="20">
        <v>720</v>
      </c>
      <c r="O80" s="18" t="s">
        <v>483</v>
      </c>
      <c r="P80" s="17">
        <v>73</v>
      </c>
      <c r="Q80" s="18" t="s">
        <v>484</v>
      </c>
      <c r="S80" s="17">
        <v>73</v>
      </c>
      <c r="U80" s="24" t="s">
        <v>1031</v>
      </c>
      <c r="V80" s="24" t="s">
        <v>1031</v>
      </c>
      <c r="W80" s="18" t="s">
        <v>887</v>
      </c>
      <c r="X80" s="25">
        <v>44499</v>
      </c>
      <c r="Y80" s="25">
        <v>44469</v>
      </c>
      <c r="Z80" s="18" t="s">
        <v>235</v>
      </c>
    </row>
    <row r="81" spans="1:26" s="35" customFormat="1" x14ac:dyDescent="0.25">
      <c r="A81" s="18">
        <v>2021</v>
      </c>
      <c r="B81" s="21">
        <v>44378</v>
      </c>
      <c r="C81" s="22">
        <v>44469</v>
      </c>
      <c r="D81" s="35" t="s">
        <v>498</v>
      </c>
      <c r="E81" s="35" t="s">
        <v>232</v>
      </c>
      <c r="F81" s="35" t="s">
        <v>499</v>
      </c>
      <c r="G81" s="35" t="s">
        <v>234</v>
      </c>
      <c r="H81" s="24" t="s">
        <v>1034</v>
      </c>
      <c r="I81" s="35" t="s">
        <v>500</v>
      </c>
      <c r="J81" s="36"/>
      <c r="K81" s="35" t="s">
        <v>501</v>
      </c>
      <c r="L81" s="35" t="s">
        <v>237</v>
      </c>
      <c r="M81" s="17">
        <v>74</v>
      </c>
      <c r="N81" s="37">
        <v>280</v>
      </c>
      <c r="O81" s="35" t="s">
        <v>483</v>
      </c>
      <c r="P81" s="17">
        <v>74</v>
      </c>
      <c r="Q81" s="35" t="s">
        <v>484</v>
      </c>
      <c r="S81" s="17">
        <v>74</v>
      </c>
      <c r="U81" s="24" t="s">
        <v>1034</v>
      </c>
      <c r="V81" s="24" t="s">
        <v>1034</v>
      </c>
      <c r="W81" s="35" t="s">
        <v>887</v>
      </c>
      <c r="X81" s="25">
        <v>44499</v>
      </c>
      <c r="Y81" s="25">
        <v>44469</v>
      </c>
      <c r="Z81" s="35" t="s">
        <v>235</v>
      </c>
    </row>
    <row r="82" spans="1:26" s="18" customFormat="1" x14ac:dyDescent="0.25">
      <c r="A82" s="18">
        <v>2021</v>
      </c>
      <c r="B82" s="21">
        <v>44378</v>
      </c>
      <c r="C82" s="22">
        <v>44469</v>
      </c>
      <c r="D82" s="31" t="s">
        <v>502</v>
      </c>
      <c r="E82" s="18" t="s">
        <v>232</v>
      </c>
      <c r="F82" s="18" t="s">
        <v>503</v>
      </c>
      <c r="G82" s="18" t="s">
        <v>276</v>
      </c>
      <c r="H82" s="24" t="s">
        <v>1030</v>
      </c>
      <c r="I82" s="18" t="s">
        <v>504</v>
      </c>
      <c r="J82" s="24"/>
      <c r="K82" s="18" t="s">
        <v>501</v>
      </c>
      <c r="L82" s="18" t="s">
        <v>237</v>
      </c>
      <c r="M82" s="17">
        <v>75</v>
      </c>
      <c r="N82" s="20">
        <v>720</v>
      </c>
      <c r="O82" s="18" t="s">
        <v>483</v>
      </c>
      <c r="P82" s="17">
        <v>75</v>
      </c>
      <c r="Q82" s="18" t="s">
        <v>505</v>
      </c>
      <c r="S82" s="17">
        <v>75</v>
      </c>
      <c r="U82" s="24" t="s">
        <v>1030</v>
      </c>
      <c r="V82" s="24" t="s">
        <v>1030</v>
      </c>
      <c r="W82" s="18" t="s">
        <v>887</v>
      </c>
      <c r="X82" s="25">
        <v>44499</v>
      </c>
      <c r="Y82" s="25">
        <v>44469</v>
      </c>
      <c r="Z82" s="18" t="s">
        <v>235</v>
      </c>
    </row>
    <row r="83" spans="1:26" s="18" customFormat="1" x14ac:dyDescent="0.25">
      <c r="A83" s="18">
        <v>2021</v>
      </c>
      <c r="B83" s="21">
        <v>44378</v>
      </c>
      <c r="C83" s="22">
        <v>44469</v>
      </c>
      <c r="D83" s="31" t="s">
        <v>506</v>
      </c>
      <c r="E83" s="18" t="s">
        <v>232</v>
      </c>
      <c r="F83" s="18" t="s">
        <v>507</v>
      </c>
      <c r="G83" s="18" t="s">
        <v>276</v>
      </c>
      <c r="H83" s="24" t="s">
        <v>1029</v>
      </c>
      <c r="I83" s="18" t="s">
        <v>508</v>
      </c>
      <c r="J83" s="24"/>
      <c r="K83" s="18" t="s">
        <v>509</v>
      </c>
      <c r="L83" s="18" t="s">
        <v>237</v>
      </c>
      <c r="M83" s="17">
        <v>76</v>
      </c>
      <c r="N83" s="20">
        <v>100</v>
      </c>
      <c r="O83" s="18" t="s">
        <v>510</v>
      </c>
      <c r="P83" s="17">
        <v>76</v>
      </c>
      <c r="Q83" s="18" t="s">
        <v>511</v>
      </c>
      <c r="S83" s="17">
        <v>76</v>
      </c>
      <c r="U83" s="24" t="s">
        <v>1029</v>
      </c>
      <c r="V83" s="24" t="s">
        <v>1029</v>
      </c>
      <c r="W83" s="18" t="s">
        <v>887</v>
      </c>
      <c r="X83" s="25">
        <v>44499</v>
      </c>
      <c r="Y83" s="25">
        <v>44469</v>
      </c>
      <c r="Z83" s="18" t="s">
        <v>235</v>
      </c>
    </row>
    <row r="84" spans="1:26" s="18" customFormat="1" x14ac:dyDescent="0.25">
      <c r="A84" s="18">
        <v>2021</v>
      </c>
      <c r="B84" s="21">
        <v>44378</v>
      </c>
      <c r="C84" s="22">
        <v>44469</v>
      </c>
      <c r="D84" s="31" t="s">
        <v>512</v>
      </c>
      <c r="E84" s="18" t="s">
        <v>232</v>
      </c>
      <c r="F84" s="18" t="s">
        <v>513</v>
      </c>
      <c r="G84" s="18" t="s">
        <v>276</v>
      </c>
      <c r="H84" s="24" t="s">
        <v>1028</v>
      </c>
      <c r="I84" s="18" t="s">
        <v>514</v>
      </c>
      <c r="J84" s="24"/>
      <c r="K84" s="18" t="s">
        <v>509</v>
      </c>
      <c r="L84" s="18" t="s">
        <v>237</v>
      </c>
      <c r="M84" s="17">
        <v>77</v>
      </c>
      <c r="N84" s="20">
        <v>119</v>
      </c>
      <c r="O84" s="18" t="s">
        <v>510</v>
      </c>
      <c r="P84" s="17">
        <v>77</v>
      </c>
      <c r="Q84" s="18" t="s">
        <v>484</v>
      </c>
      <c r="S84" s="17">
        <v>77</v>
      </c>
      <c r="U84" s="24" t="s">
        <v>1028</v>
      </c>
      <c r="V84" s="24" t="s">
        <v>1028</v>
      </c>
      <c r="W84" s="18" t="s">
        <v>887</v>
      </c>
      <c r="X84" s="25">
        <v>44499</v>
      </c>
      <c r="Y84" s="25">
        <v>44469</v>
      </c>
      <c r="Z84" s="18" t="s">
        <v>235</v>
      </c>
    </row>
    <row r="85" spans="1:26" s="18" customFormat="1" ht="15.75" customHeight="1" x14ac:dyDescent="0.25">
      <c r="A85" s="18">
        <v>2021</v>
      </c>
      <c r="B85" s="21">
        <v>44378</v>
      </c>
      <c r="C85" s="22">
        <v>44469</v>
      </c>
      <c r="D85" s="31" t="s">
        <v>515</v>
      </c>
      <c r="E85" s="18" t="s">
        <v>232</v>
      </c>
      <c r="F85" s="18" t="s">
        <v>516</v>
      </c>
      <c r="G85" s="18" t="s">
        <v>276</v>
      </c>
      <c r="H85" s="24" t="s">
        <v>1027</v>
      </c>
      <c r="I85" s="18" t="s">
        <v>517</v>
      </c>
      <c r="J85" s="24"/>
      <c r="K85" s="18" t="s">
        <v>518</v>
      </c>
      <c r="L85" s="18" t="s">
        <v>237</v>
      </c>
      <c r="M85" s="17">
        <v>78</v>
      </c>
      <c r="N85" s="20">
        <v>186</v>
      </c>
      <c r="O85" s="18" t="s">
        <v>510</v>
      </c>
      <c r="P85" s="17">
        <v>78</v>
      </c>
      <c r="Q85" s="18" t="s">
        <v>519</v>
      </c>
      <c r="S85" s="17">
        <v>78</v>
      </c>
      <c r="U85" s="24" t="s">
        <v>1027</v>
      </c>
      <c r="V85" s="24" t="s">
        <v>1027</v>
      </c>
      <c r="W85" s="18" t="s">
        <v>887</v>
      </c>
      <c r="X85" s="25">
        <v>44499</v>
      </c>
      <c r="Y85" s="25">
        <v>44469</v>
      </c>
      <c r="Z85" s="18" t="s">
        <v>235</v>
      </c>
    </row>
    <row r="86" spans="1:26" s="18" customFormat="1" x14ac:dyDescent="0.25">
      <c r="A86" s="18">
        <v>2021</v>
      </c>
      <c r="B86" s="21">
        <v>44378</v>
      </c>
      <c r="C86" s="22">
        <v>44469</v>
      </c>
      <c r="D86" s="38" t="s">
        <v>520</v>
      </c>
      <c r="E86" s="18" t="s">
        <v>232</v>
      </c>
      <c r="F86" s="18" t="s">
        <v>521</v>
      </c>
      <c r="G86" s="18" t="s">
        <v>276</v>
      </c>
      <c r="H86" s="24" t="s">
        <v>888</v>
      </c>
      <c r="I86" s="18" t="s">
        <v>522</v>
      </c>
      <c r="J86" s="24"/>
      <c r="K86" s="18" t="s">
        <v>523</v>
      </c>
      <c r="L86" s="18" t="s">
        <v>237</v>
      </c>
      <c r="M86" s="17">
        <v>79</v>
      </c>
      <c r="N86" s="20">
        <v>1</v>
      </c>
      <c r="O86" s="28" t="s">
        <v>524</v>
      </c>
      <c r="P86" s="17">
        <v>79</v>
      </c>
      <c r="Q86" s="39" t="s">
        <v>525</v>
      </c>
      <c r="S86" s="17">
        <v>79</v>
      </c>
      <c r="U86" s="24" t="s">
        <v>888</v>
      </c>
      <c r="V86" s="24" t="s">
        <v>888</v>
      </c>
      <c r="W86" s="18" t="s">
        <v>889</v>
      </c>
      <c r="X86" s="25">
        <v>44499</v>
      </c>
      <c r="Y86" s="25">
        <v>44469</v>
      </c>
      <c r="Z86" s="18" t="s">
        <v>235</v>
      </c>
    </row>
    <row r="87" spans="1:26" s="18" customFormat="1" x14ac:dyDescent="0.25">
      <c r="A87" s="18">
        <v>2021</v>
      </c>
      <c r="B87" s="21">
        <v>44378</v>
      </c>
      <c r="C87" s="22">
        <v>44469</v>
      </c>
      <c r="D87" s="38" t="s">
        <v>526</v>
      </c>
      <c r="E87" s="18" t="s">
        <v>232</v>
      </c>
      <c r="F87" s="28" t="s">
        <v>527</v>
      </c>
      <c r="G87" s="18" t="s">
        <v>234</v>
      </c>
      <c r="H87" s="24" t="s">
        <v>890</v>
      </c>
      <c r="I87" s="18" t="s">
        <v>528</v>
      </c>
      <c r="J87" s="24"/>
      <c r="K87" s="18" t="s">
        <v>529</v>
      </c>
      <c r="L87" s="18" t="s">
        <v>237</v>
      </c>
      <c r="M87" s="17">
        <v>80</v>
      </c>
      <c r="N87" s="40">
        <v>76.59</v>
      </c>
      <c r="O87" s="28" t="s">
        <v>524</v>
      </c>
      <c r="P87" s="17">
        <v>80</v>
      </c>
      <c r="Q87" s="39" t="s">
        <v>530</v>
      </c>
      <c r="S87" s="17">
        <v>80</v>
      </c>
      <c r="U87" s="24" t="s">
        <v>890</v>
      </c>
      <c r="V87" s="24" t="s">
        <v>890</v>
      </c>
      <c r="W87" s="18" t="s">
        <v>889</v>
      </c>
      <c r="X87" s="25">
        <v>44499</v>
      </c>
      <c r="Y87" s="25">
        <v>44469</v>
      </c>
      <c r="Z87" s="18" t="s">
        <v>235</v>
      </c>
    </row>
    <row r="88" spans="1:26" s="18" customFormat="1" x14ac:dyDescent="0.25">
      <c r="A88" s="18">
        <v>2021</v>
      </c>
      <c r="B88" s="21">
        <v>44378</v>
      </c>
      <c r="C88" s="22">
        <v>44469</v>
      </c>
      <c r="D88" s="38" t="s">
        <v>531</v>
      </c>
      <c r="E88" s="18" t="s">
        <v>232</v>
      </c>
      <c r="F88" s="18" t="s">
        <v>532</v>
      </c>
      <c r="G88" s="18" t="s">
        <v>234</v>
      </c>
      <c r="H88" s="24" t="s">
        <v>891</v>
      </c>
      <c r="I88" s="18" t="s">
        <v>528</v>
      </c>
      <c r="J88" s="24"/>
      <c r="K88" s="18" t="s">
        <v>529</v>
      </c>
      <c r="L88" s="18" t="s">
        <v>237</v>
      </c>
      <c r="M88" s="17">
        <v>81</v>
      </c>
      <c r="N88" s="40">
        <v>73.489999999999995</v>
      </c>
      <c r="O88" s="28" t="s">
        <v>533</v>
      </c>
      <c r="P88" s="17">
        <v>81</v>
      </c>
      <c r="Q88" s="39" t="s">
        <v>530</v>
      </c>
      <c r="S88" s="17">
        <v>81</v>
      </c>
      <c r="U88" s="24" t="s">
        <v>891</v>
      </c>
      <c r="V88" s="24" t="s">
        <v>891</v>
      </c>
      <c r="W88" s="18" t="s">
        <v>889</v>
      </c>
      <c r="X88" s="25">
        <v>44499</v>
      </c>
      <c r="Y88" s="25">
        <v>44469</v>
      </c>
      <c r="Z88" s="18" t="s">
        <v>235</v>
      </c>
    </row>
    <row r="89" spans="1:26" s="18" customFormat="1" x14ac:dyDescent="0.25">
      <c r="A89" s="18">
        <v>2021</v>
      </c>
      <c r="B89" s="21">
        <v>44378</v>
      </c>
      <c r="C89" s="22">
        <v>44469</v>
      </c>
      <c r="D89" s="38" t="s">
        <v>534</v>
      </c>
      <c r="E89" s="18" t="s">
        <v>232</v>
      </c>
      <c r="F89" s="18" t="s">
        <v>535</v>
      </c>
      <c r="G89" s="18" t="s">
        <v>234</v>
      </c>
      <c r="H89" s="24" t="s">
        <v>892</v>
      </c>
      <c r="I89" s="18" t="s">
        <v>528</v>
      </c>
      <c r="J89" s="24"/>
      <c r="K89" s="18" t="s">
        <v>523</v>
      </c>
      <c r="L89" s="18" t="s">
        <v>237</v>
      </c>
      <c r="M89" s="17">
        <v>82</v>
      </c>
      <c r="N89" s="40">
        <v>1</v>
      </c>
      <c r="O89" s="28" t="s">
        <v>536</v>
      </c>
      <c r="P89" s="17">
        <v>82</v>
      </c>
      <c r="Q89" s="39" t="s">
        <v>537</v>
      </c>
      <c r="S89" s="17">
        <v>82</v>
      </c>
      <c r="U89" s="24" t="s">
        <v>892</v>
      </c>
      <c r="V89" s="24" t="s">
        <v>892</v>
      </c>
      <c r="W89" s="18" t="s">
        <v>889</v>
      </c>
      <c r="X89" s="25">
        <v>44499</v>
      </c>
      <c r="Y89" s="25">
        <v>44469</v>
      </c>
      <c r="Z89" s="18" t="s">
        <v>235</v>
      </c>
    </row>
    <row r="90" spans="1:26" s="18" customFormat="1" x14ac:dyDescent="0.25">
      <c r="A90" s="18">
        <v>2021</v>
      </c>
      <c r="B90" s="21">
        <v>44378</v>
      </c>
      <c r="C90" s="22">
        <v>44469</v>
      </c>
      <c r="D90" s="38" t="s">
        <v>538</v>
      </c>
      <c r="E90" s="18" t="s">
        <v>232</v>
      </c>
      <c r="F90" s="39" t="s">
        <v>539</v>
      </c>
      <c r="G90" s="18" t="s">
        <v>540</v>
      </c>
      <c r="H90" s="24" t="s">
        <v>893</v>
      </c>
      <c r="I90" s="18" t="s">
        <v>235</v>
      </c>
      <c r="J90" s="24"/>
      <c r="K90" s="18" t="s">
        <v>236</v>
      </c>
      <c r="L90" s="18" t="s">
        <v>541</v>
      </c>
      <c r="M90" s="17">
        <v>83</v>
      </c>
      <c r="N90" s="40">
        <v>1</v>
      </c>
      <c r="O90" s="28" t="s">
        <v>542</v>
      </c>
      <c r="P90" s="17">
        <v>83</v>
      </c>
      <c r="Q90" s="39" t="s">
        <v>543</v>
      </c>
      <c r="S90" s="17">
        <v>83</v>
      </c>
      <c r="U90" s="24" t="s">
        <v>893</v>
      </c>
      <c r="V90" s="24" t="s">
        <v>893</v>
      </c>
      <c r="W90" s="18" t="s">
        <v>889</v>
      </c>
      <c r="X90" s="25">
        <v>44499</v>
      </c>
      <c r="Y90" s="25">
        <v>44469</v>
      </c>
      <c r="Z90" s="18" t="s">
        <v>235</v>
      </c>
    </row>
    <row r="91" spans="1:26" s="18" customFormat="1" x14ac:dyDescent="0.25">
      <c r="A91" s="18">
        <v>2021</v>
      </c>
      <c r="B91" s="21">
        <v>44378</v>
      </c>
      <c r="C91" s="22">
        <v>44469</v>
      </c>
      <c r="D91" s="38" t="s">
        <v>544</v>
      </c>
      <c r="E91" s="18" t="s">
        <v>232</v>
      </c>
      <c r="F91" s="28" t="s">
        <v>545</v>
      </c>
      <c r="G91" s="18" t="s">
        <v>276</v>
      </c>
      <c r="H91" s="24" t="s">
        <v>894</v>
      </c>
      <c r="I91" s="18" t="s">
        <v>546</v>
      </c>
      <c r="J91" s="24"/>
      <c r="K91" s="18" t="s">
        <v>523</v>
      </c>
      <c r="L91" s="28" t="s">
        <v>547</v>
      </c>
      <c r="M91" s="17">
        <v>84</v>
      </c>
      <c r="N91" s="40">
        <v>0</v>
      </c>
      <c r="O91" s="28" t="s">
        <v>237</v>
      </c>
      <c r="P91" s="17">
        <v>84</v>
      </c>
      <c r="Q91" s="39" t="s">
        <v>548</v>
      </c>
      <c r="S91" s="17">
        <v>84</v>
      </c>
      <c r="U91" s="24" t="s">
        <v>894</v>
      </c>
      <c r="V91" s="24" t="s">
        <v>894</v>
      </c>
      <c r="W91" s="18" t="s">
        <v>889</v>
      </c>
      <c r="X91" s="25">
        <v>44499</v>
      </c>
      <c r="Y91" s="25">
        <v>44469</v>
      </c>
      <c r="Z91" s="18" t="s">
        <v>235</v>
      </c>
    </row>
    <row r="92" spans="1:26" s="18" customFormat="1" x14ac:dyDescent="0.25">
      <c r="A92" s="18">
        <v>2021</v>
      </c>
      <c r="B92" s="21">
        <v>44378</v>
      </c>
      <c r="C92" s="22">
        <v>44469</v>
      </c>
      <c r="D92" s="38" t="s">
        <v>549</v>
      </c>
      <c r="E92" s="18" t="s">
        <v>232</v>
      </c>
      <c r="F92" s="18" t="s">
        <v>550</v>
      </c>
      <c r="G92" s="18" t="s">
        <v>276</v>
      </c>
      <c r="H92" s="24" t="s">
        <v>895</v>
      </c>
      <c r="I92" s="41" t="s">
        <v>551</v>
      </c>
      <c r="J92" s="24"/>
      <c r="K92" s="18" t="s">
        <v>523</v>
      </c>
      <c r="L92" s="28" t="s">
        <v>552</v>
      </c>
      <c r="M92" s="17">
        <v>85</v>
      </c>
      <c r="N92" s="40">
        <v>0</v>
      </c>
      <c r="O92" s="28" t="s">
        <v>237</v>
      </c>
      <c r="P92" s="17">
        <v>85</v>
      </c>
      <c r="Q92" s="39" t="s">
        <v>548</v>
      </c>
      <c r="S92" s="17">
        <v>85</v>
      </c>
      <c r="U92" s="24" t="s">
        <v>895</v>
      </c>
      <c r="V92" s="24" t="s">
        <v>895</v>
      </c>
      <c r="W92" s="18" t="s">
        <v>889</v>
      </c>
      <c r="X92" s="25">
        <v>44499</v>
      </c>
      <c r="Y92" s="25">
        <v>44469</v>
      </c>
      <c r="Z92" s="18" t="s">
        <v>235</v>
      </c>
    </row>
    <row r="93" spans="1:26" s="18" customFormat="1" x14ac:dyDescent="0.25">
      <c r="A93" s="18">
        <v>2021</v>
      </c>
      <c r="B93" s="21">
        <v>44378</v>
      </c>
      <c r="C93" s="22">
        <v>44469</v>
      </c>
      <c r="D93" s="38" t="s">
        <v>553</v>
      </c>
      <c r="E93" s="18" t="s">
        <v>232</v>
      </c>
      <c r="F93" s="28" t="s">
        <v>554</v>
      </c>
      <c r="G93" s="18" t="s">
        <v>276</v>
      </c>
      <c r="H93" s="24" t="s">
        <v>896</v>
      </c>
      <c r="I93" s="41" t="s">
        <v>555</v>
      </c>
      <c r="J93" s="24"/>
      <c r="K93" s="18" t="s">
        <v>523</v>
      </c>
      <c r="L93" s="28" t="s">
        <v>556</v>
      </c>
      <c r="M93" s="17">
        <v>86</v>
      </c>
      <c r="N93" s="40">
        <v>1</v>
      </c>
      <c r="O93" s="28" t="s">
        <v>557</v>
      </c>
      <c r="P93" s="17">
        <v>86</v>
      </c>
      <c r="Q93" s="39" t="s">
        <v>558</v>
      </c>
      <c r="S93" s="17">
        <v>86</v>
      </c>
      <c r="U93" s="24" t="s">
        <v>896</v>
      </c>
      <c r="V93" s="24" t="s">
        <v>896</v>
      </c>
      <c r="W93" s="18" t="s">
        <v>889</v>
      </c>
      <c r="X93" s="25">
        <v>44499</v>
      </c>
      <c r="Y93" s="25">
        <v>44469</v>
      </c>
      <c r="Z93" s="18" t="s">
        <v>235</v>
      </c>
    </row>
    <row r="94" spans="1:26" s="18" customFormat="1" x14ac:dyDescent="0.25">
      <c r="A94" s="18">
        <v>2021</v>
      </c>
      <c r="B94" s="21">
        <v>44378</v>
      </c>
      <c r="C94" s="22">
        <v>44469</v>
      </c>
      <c r="D94" s="38" t="s">
        <v>559</v>
      </c>
      <c r="E94" s="18" t="s">
        <v>232</v>
      </c>
      <c r="F94" s="28" t="s">
        <v>560</v>
      </c>
      <c r="G94" s="18" t="s">
        <v>276</v>
      </c>
      <c r="H94" s="24" t="s">
        <v>897</v>
      </c>
      <c r="I94" s="41" t="s">
        <v>561</v>
      </c>
      <c r="J94" s="24"/>
      <c r="K94" s="18" t="s">
        <v>523</v>
      </c>
      <c r="L94" s="28" t="s">
        <v>562</v>
      </c>
      <c r="M94" s="17">
        <v>87</v>
      </c>
      <c r="N94" s="40">
        <v>0</v>
      </c>
      <c r="O94" s="28" t="s">
        <v>237</v>
      </c>
      <c r="P94" s="17">
        <v>87</v>
      </c>
      <c r="Q94" s="39" t="s">
        <v>563</v>
      </c>
      <c r="S94" s="17">
        <v>87</v>
      </c>
      <c r="U94" s="24" t="s">
        <v>897</v>
      </c>
      <c r="V94" s="24" t="s">
        <v>897</v>
      </c>
      <c r="W94" s="18" t="s">
        <v>889</v>
      </c>
      <c r="X94" s="25">
        <v>44499</v>
      </c>
      <c r="Y94" s="25">
        <v>44469</v>
      </c>
      <c r="Z94" s="18" t="s">
        <v>235</v>
      </c>
    </row>
    <row r="95" spans="1:26" s="18" customFormat="1" x14ac:dyDescent="0.25">
      <c r="A95" s="18">
        <v>2021</v>
      </c>
      <c r="B95" s="21">
        <v>44378</v>
      </c>
      <c r="C95" s="22">
        <v>44469</v>
      </c>
      <c r="D95" s="38" t="s">
        <v>564</v>
      </c>
      <c r="E95" s="18" t="s">
        <v>232</v>
      </c>
      <c r="F95" s="28" t="s">
        <v>565</v>
      </c>
      <c r="G95" s="18" t="s">
        <v>276</v>
      </c>
      <c r="H95" s="24" t="s">
        <v>898</v>
      </c>
      <c r="I95" s="18" t="s">
        <v>566</v>
      </c>
      <c r="J95" s="24"/>
      <c r="K95" s="18" t="s">
        <v>523</v>
      </c>
      <c r="L95" s="28" t="s">
        <v>567</v>
      </c>
      <c r="M95" s="17">
        <v>88</v>
      </c>
      <c r="N95" s="40">
        <v>0</v>
      </c>
      <c r="O95" s="28" t="s">
        <v>237</v>
      </c>
      <c r="P95" s="17">
        <v>88</v>
      </c>
      <c r="Q95" s="39" t="s">
        <v>563</v>
      </c>
      <c r="S95" s="17">
        <v>88</v>
      </c>
      <c r="U95" s="24" t="s">
        <v>898</v>
      </c>
      <c r="V95" s="24" t="s">
        <v>898</v>
      </c>
      <c r="W95" s="18" t="s">
        <v>889</v>
      </c>
      <c r="X95" s="25">
        <v>44499</v>
      </c>
      <c r="Y95" s="25">
        <v>44469</v>
      </c>
      <c r="Z95" s="18" t="s">
        <v>235</v>
      </c>
    </row>
    <row r="96" spans="1:26" s="18" customFormat="1" x14ac:dyDescent="0.25">
      <c r="A96" s="18">
        <v>2021</v>
      </c>
      <c r="B96" s="21">
        <v>44378</v>
      </c>
      <c r="C96" s="22">
        <v>44469</v>
      </c>
      <c r="D96" s="38" t="s">
        <v>568</v>
      </c>
      <c r="E96" s="18" t="s">
        <v>232</v>
      </c>
      <c r="F96" s="18" t="s">
        <v>569</v>
      </c>
      <c r="G96" s="18" t="s">
        <v>234</v>
      </c>
      <c r="H96" s="24" t="s">
        <v>899</v>
      </c>
      <c r="I96" s="18" t="s">
        <v>570</v>
      </c>
      <c r="J96" s="24"/>
      <c r="K96" s="18" t="s">
        <v>236</v>
      </c>
      <c r="L96" s="18" t="s">
        <v>571</v>
      </c>
      <c r="M96" s="17">
        <v>89</v>
      </c>
      <c r="N96" s="20">
        <v>150</v>
      </c>
      <c r="O96" s="18" t="s">
        <v>572</v>
      </c>
      <c r="P96" s="17">
        <v>89</v>
      </c>
      <c r="Q96" s="18" t="s">
        <v>573</v>
      </c>
      <c r="S96" s="17">
        <v>89</v>
      </c>
      <c r="U96" s="24" t="s">
        <v>899</v>
      </c>
      <c r="V96" s="24" t="s">
        <v>899</v>
      </c>
      <c r="W96" s="18" t="s">
        <v>900</v>
      </c>
      <c r="X96" s="25">
        <v>44499</v>
      </c>
      <c r="Y96" s="25">
        <v>44469</v>
      </c>
      <c r="Z96" s="18" t="s">
        <v>235</v>
      </c>
    </row>
    <row r="97" spans="1:26" s="18" customFormat="1" x14ac:dyDescent="0.25">
      <c r="A97" s="18">
        <v>2021</v>
      </c>
      <c r="B97" s="21">
        <v>44378</v>
      </c>
      <c r="C97" s="22">
        <v>44469</v>
      </c>
      <c r="D97" s="38" t="s">
        <v>574</v>
      </c>
      <c r="E97" s="18" t="s">
        <v>232</v>
      </c>
      <c r="F97" s="18" t="s">
        <v>569</v>
      </c>
      <c r="G97" s="18" t="s">
        <v>234</v>
      </c>
      <c r="H97" s="24" t="s">
        <v>899</v>
      </c>
      <c r="I97" s="18" t="s">
        <v>575</v>
      </c>
      <c r="J97" s="24"/>
      <c r="K97" s="18" t="s">
        <v>236</v>
      </c>
      <c r="L97" s="28" t="s">
        <v>576</v>
      </c>
      <c r="M97" s="17">
        <v>90</v>
      </c>
      <c r="N97" s="20">
        <v>1</v>
      </c>
      <c r="O97" s="18" t="s">
        <v>577</v>
      </c>
      <c r="P97" s="17">
        <v>90</v>
      </c>
      <c r="Q97" s="18" t="s">
        <v>573</v>
      </c>
      <c r="S97" s="17">
        <v>90</v>
      </c>
      <c r="U97" s="24" t="s">
        <v>899</v>
      </c>
      <c r="V97" s="24" t="s">
        <v>899</v>
      </c>
      <c r="W97" s="18" t="s">
        <v>900</v>
      </c>
      <c r="X97" s="25">
        <v>44499</v>
      </c>
      <c r="Y97" s="25">
        <v>44469</v>
      </c>
      <c r="Z97" s="18" t="s">
        <v>235</v>
      </c>
    </row>
    <row r="98" spans="1:26" s="18" customFormat="1" x14ac:dyDescent="0.25">
      <c r="A98" s="18">
        <v>2021</v>
      </c>
      <c r="B98" s="21">
        <v>44378</v>
      </c>
      <c r="C98" s="22">
        <v>44469</v>
      </c>
      <c r="D98" s="38" t="s">
        <v>578</v>
      </c>
      <c r="E98" s="18" t="s">
        <v>232</v>
      </c>
      <c r="F98" s="18" t="s">
        <v>579</v>
      </c>
      <c r="G98" s="18" t="s">
        <v>234</v>
      </c>
      <c r="H98" s="24" t="s">
        <v>901</v>
      </c>
      <c r="I98" s="18" t="s">
        <v>580</v>
      </c>
      <c r="J98" s="24"/>
      <c r="K98" s="18" t="s">
        <v>581</v>
      </c>
      <c r="L98" s="18" t="s">
        <v>582</v>
      </c>
      <c r="M98" s="17">
        <v>91</v>
      </c>
      <c r="N98" s="20">
        <v>866.63</v>
      </c>
      <c r="O98" s="18" t="s">
        <v>583</v>
      </c>
      <c r="P98" s="17">
        <v>91</v>
      </c>
      <c r="Q98" s="18" t="s">
        <v>573</v>
      </c>
      <c r="S98" s="17">
        <v>91</v>
      </c>
      <c r="U98" s="24" t="s">
        <v>901</v>
      </c>
      <c r="V98" s="24" t="s">
        <v>901</v>
      </c>
      <c r="W98" s="18" t="s">
        <v>900</v>
      </c>
      <c r="X98" s="25">
        <v>44499</v>
      </c>
      <c r="Y98" s="25">
        <v>44469</v>
      </c>
      <c r="Z98" s="18" t="s">
        <v>235</v>
      </c>
    </row>
    <row r="99" spans="1:26" s="18" customFormat="1" x14ac:dyDescent="0.25">
      <c r="A99" s="18">
        <v>2021</v>
      </c>
      <c r="B99" s="21">
        <v>44378</v>
      </c>
      <c r="C99" s="22">
        <v>44469</v>
      </c>
      <c r="D99" s="38" t="s">
        <v>584</v>
      </c>
      <c r="E99" s="18" t="s">
        <v>232</v>
      </c>
      <c r="F99" s="18" t="s">
        <v>585</v>
      </c>
      <c r="G99" s="18" t="s">
        <v>234</v>
      </c>
      <c r="H99" s="24" t="s">
        <v>902</v>
      </c>
      <c r="I99" s="18" t="s">
        <v>586</v>
      </c>
      <c r="J99" s="24"/>
      <c r="K99" s="18" t="s">
        <v>236</v>
      </c>
      <c r="L99" s="28" t="s">
        <v>237</v>
      </c>
      <c r="M99" s="17">
        <v>92</v>
      </c>
      <c r="N99" s="20">
        <v>0</v>
      </c>
      <c r="O99" s="18" t="s">
        <v>237</v>
      </c>
      <c r="P99" s="17">
        <v>92</v>
      </c>
      <c r="Q99" s="18" t="s">
        <v>587</v>
      </c>
      <c r="S99" s="17">
        <v>92</v>
      </c>
      <c r="U99" s="24" t="s">
        <v>902</v>
      </c>
      <c r="V99" s="24" t="s">
        <v>902</v>
      </c>
      <c r="W99" s="18" t="s">
        <v>900</v>
      </c>
      <c r="X99" s="25">
        <v>44499</v>
      </c>
      <c r="Y99" s="25">
        <v>44469</v>
      </c>
      <c r="Z99" s="18" t="s">
        <v>235</v>
      </c>
    </row>
    <row r="100" spans="1:26" s="18" customFormat="1" x14ac:dyDescent="0.25">
      <c r="A100" s="18">
        <v>2021</v>
      </c>
      <c r="B100" s="21">
        <v>44378</v>
      </c>
      <c r="C100" s="22">
        <v>44469</v>
      </c>
      <c r="D100" s="38" t="s">
        <v>588</v>
      </c>
      <c r="E100" s="18" t="s">
        <v>232</v>
      </c>
      <c r="F100" s="18" t="s">
        <v>589</v>
      </c>
      <c r="G100" s="18" t="s">
        <v>234</v>
      </c>
      <c r="H100" s="24" t="s">
        <v>903</v>
      </c>
      <c r="I100" s="18" t="s">
        <v>590</v>
      </c>
      <c r="J100" s="24"/>
      <c r="K100" s="18" t="s">
        <v>236</v>
      </c>
      <c r="L100" s="18" t="s">
        <v>237</v>
      </c>
      <c r="M100" s="17">
        <v>93</v>
      </c>
      <c r="N100" s="20">
        <v>0</v>
      </c>
      <c r="O100" s="18" t="s">
        <v>237</v>
      </c>
      <c r="P100" s="17">
        <v>93</v>
      </c>
      <c r="Q100" s="18" t="s">
        <v>587</v>
      </c>
      <c r="S100" s="17">
        <v>93</v>
      </c>
      <c r="T100" s="24"/>
      <c r="U100" s="24" t="s">
        <v>903</v>
      </c>
      <c r="V100" s="24" t="s">
        <v>903</v>
      </c>
      <c r="W100" s="18" t="s">
        <v>900</v>
      </c>
      <c r="X100" s="25">
        <v>44499</v>
      </c>
      <c r="Y100" s="25">
        <v>44469</v>
      </c>
      <c r="Z100" s="18" t="s">
        <v>235</v>
      </c>
    </row>
    <row r="101" spans="1:26" s="18" customFormat="1" x14ac:dyDescent="0.25">
      <c r="A101" s="18">
        <v>2021</v>
      </c>
      <c r="B101" s="21">
        <v>44378</v>
      </c>
      <c r="C101" s="22">
        <v>44469</v>
      </c>
      <c r="D101" s="38" t="s">
        <v>591</v>
      </c>
      <c r="E101" s="18" t="s">
        <v>232</v>
      </c>
      <c r="F101" s="18" t="s">
        <v>592</v>
      </c>
      <c r="G101" s="18" t="s">
        <v>276</v>
      </c>
      <c r="H101" s="24" t="s">
        <v>904</v>
      </c>
      <c r="I101" s="18" t="s">
        <v>593</v>
      </c>
      <c r="J101" s="24"/>
      <c r="K101" s="18" t="s">
        <v>594</v>
      </c>
      <c r="L101" s="18" t="s">
        <v>595</v>
      </c>
      <c r="M101" s="17">
        <v>94</v>
      </c>
      <c r="N101" s="20">
        <v>1</v>
      </c>
      <c r="O101" s="18" t="s">
        <v>596</v>
      </c>
      <c r="P101" s="17">
        <v>94</v>
      </c>
      <c r="Q101" s="18" t="s">
        <v>597</v>
      </c>
      <c r="S101" s="17">
        <v>94</v>
      </c>
      <c r="U101" s="24" t="s">
        <v>904</v>
      </c>
      <c r="V101" s="24" t="s">
        <v>904</v>
      </c>
      <c r="W101" s="18" t="s">
        <v>802</v>
      </c>
      <c r="X101" s="25">
        <v>44499</v>
      </c>
      <c r="Y101" s="25">
        <v>44469</v>
      </c>
      <c r="Z101" s="18" t="s">
        <v>235</v>
      </c>
    </row>
    <row r="102" spans="1:26" s="18" customFormat="1" x14ac:dyDescent="0.25">
      <c r="A102" s="18">
        <v>2021</v>
      </c>
      <c r="B102" s="21">
        <v>44378</v>
      </c>
      <c r="C102" s="22">
        <v>44469</v>
      </c>
      <c r="D102" s="38" t="s">
        <v>598</v>
      </c>
      <c r="E102" s="18" t="s">
        <v>232</v>
      </c>
      <c r="F102" s="18" t="s">
        <v>599</v>
      </c>
      <c r="G102" s="18" t="s">
        <v>600</v>
      </c>
      <c r="H102" s="24" t="s">
        <v>905</v>
      </c>
      <c r="I102" s="18" t="s">
        <v>601</v>
      </c>
      <c r="J102" s="24"/>
      <c r="K102" s="18" t="s">
        <v>602</v>
      </c>
      <c r="L102" s="18" t="s">
        <v>603</v>
      </c>
      <c r="M102" s="17">
        <v>95</v>
      </c>
      <c r="N102" s="20">
        <v>1</v>
      </c>
      <c r="O102" s="18" t="s">
        <v>604</v>
      </c>
      <c r="P102" s="17">
        <v>95</v>
      </c>
      <c r="Q102" s="18" t="s">
        <v>605</v>
      </c>
      <c r="S102" s="17">
        <v>95</v>
      </c>
      <c r="U102" s="24" t="s">
        <v>905</v>
      </c>
      <c r="V102" s="24" t="s">
        <v>905</v>
      </c>
      <c r="W102" s="18" t="s">
        <v>802</v>
      </c>
      <c r="X102" s="25">
        <v>44499</v>
      </c>
      <c r="Y102" s="25">
        <v>44469</v>
      </c>
      <c r="Z102" s="18" t="s">
        <v>235</v>
      </c>
    </row>
    <row r="103" spans="1:26" s="18" customFormat="1" x14ac:dyDescent="0.25">
      <c r="A103" s="18">
        <v>2021</v>
      </c>
      <c r="B103" s="21">
        <v>44378</v>
      </c>
      <c r="C103" s="22">
        <v>44469</v>
      </c>
      <c r="D103" s="38" t="s">
        <v>606</v>
      </c>
      <c r="E103" s="18" t="s">
        <v>232</v>
      </c>
      <c r="F103" s="18" t="s">
        <v>607</v>
      </c>
      <c r="G103" s="18" t="s">
        <v>348</v>
      </c>
      <c r="H103" s="24" t="s">
        <v>906</v>
      </c>
      <c r="I103" s="18" t="s">
        <v>608</v>
      </c>
      <c r="J103" s="24"/>
      <c r="K103" s="18" t="s">
        <v>609</v>
      </c>
      <c r="L103" s="18" t="s">
        <v>610</v>
      </c>
      <c r="M103" s="17">
        <v>96</v>
      </c>
      <c r="N103" s="20">
        <v>1</v>
      </c>
      <c r="O103" s="18" t="s">
        <v>611</v>
      </c>
      <c r="P103" s="17">
        <v>96</v>
      </c>
      <c r="Q103" s="18" t="s">
        <v>612</v>
      </c>
      <c r="S103" s="17">
        <v>96</v>
      </c>
      <c r="U103" s="24" t="s">
        <v>906</v>
      </c>
      <c r="V103" s="24" t="s">
        <v>906</v>
      </c>
      <c r="W103" s="18" t="s">
        <v>802</v>
      </c>
      <c r="X103" s="25">
        <v>44499</v>
      </c>
      <c r="Y103" s="25">
        <v>44469</v>
      </c>
      <c r="Z103" s="18" t="s">
        <v>235</v>
      </c>
    </row>
    <row r="104" spans="1:26" s="18" customFormat="1" x14ac:dyDescent="0.25">
      <c r="A104" s="18">
        <v>2021</v>
      </c>
      <c r="B104" s="21">
        <v>44378</v>
      </c>
      <c r="C104" s="22">
        <v>44469</v>
      </c>
      <c r="D104" s="38" t="s">
        <v>613</v>
      </c>
      <c r="E104" s="18" t="s">
        <v>232</v>
      </c>
      <c r="F104" s="18" t="s">
        <v>614</v>
      </c>
      <c r="G104" s="18" t="s">
        <v>390</v>
      </c>
      <c r="H104" s="24" t="s">
        <v>907</v>
      </c>
      <c r="I104" s="18" t="s">
        <v>615</v>
      </c>
      <c r="J104" s="24"/>
      <c r="K104" s="18" t="s">
        <v>616</v>
      </c>
      <c r="L104" s="18" t="s">
        <v>617</v>
      </c>
      <c r="M104" s="17">
        <v>97</v>
      </c>
      <c r="N104" s="20">
        <v>1</v>
      </c>
      <c r="O104" s="18" t="s">
        <v>618</v>
      </c>
      <c r="P104" s="17">
        <v>97</v>
      </c>
      <c r="Q104" s="18" t="s">
        <v>619</v>
      </c>
      <c r="S104" s="17">
        <v>97</v>
      </c>
      <c r="U104" s="24" t="s">
        <v>907</v>
      </c>
      <c r="V104" s="24" t="s">
        <v>907</v>
      </c>
      <c r="W104" s="18" t="s">
        <v>802</v>
      </c>
      <c r="X104" s="25">
        <v>44499</v>
      </c>
      <c r="Y104" s="25">
        <v>44469</v>
      </c>
      <c r="Z104" s="18" t="s">
        <v>235</v>
      </c>
    </row>
    <row r="105" spans="1:26" s="18" customFormat="1" x14ac:dyDescent="0.25">
      <c r="A105" s="18">
        <v>2021</v>
      </c>
      <c r="B105" s="21">
        <v>44378</v>
      </c>
      <c r="C105" s="22">
        <v>44469</v>
      </c>
      <c r="D105" s="38" t="s">
        <v>620</v>
      </c>
      <c r="E105" s="18" t="s">
        <v>232</v>
      </c>
      <c r="F105" s="18" t="s">
        <v>621</v>
      </c>
      <c r="G105" s="18" t="s">
        <v>348</v>
      </c>
      <c r="H105" s="24" t="s">
        <v>908</v>
      </c>
      <c r="I105" s="18" t="s">
        <v>622</v>
      </c>
      <c r="J105" s="24"/>
      <c r="K105" s="18" t="s">
        <v>623</v>
      </c>
      <c r="L105" s="18" t="s">
        <v>610</v>
      </c>
      <c r="M105" s="17">
        <v>98</v>
      </c>
      <c r="N105" s="20">
        <v>224.6</v>
      </c>
      <c r="O105" s="18" t="s">
        <v>624</v>
      </c>
      <c r="P105" s="17">
        <v>98</v>
      </c>
      <c r="Q105" s="18" t="s">
        <v>625</v>
      </c>
      <c r="S105" s="17">
        <v>98</v>
      </c>
      <c r="U105" s="24" t="s">
        <v>908</v>
      </c>
      <c r="V105" s="24" t="s">
        <v>908</v>
      </c>
      <c r="W105" s="18" t="s">
        <v>802</v>
      </c>
      <c r="X105" s="25">
        <v>44499</v>
      </c>
      <c r="Y105" s="25">
        <v>44469</v>
      </c>
      <c r="Z105" s="18" t="s">
        <v>235</v>
      </c>
    </row>
    <row r="106" spans="1:26" s="18" customFormat="1" x14ac:dyDescent="0.25">
      <c r="A106" s="18">
        <v>2021</v>
      </c>
      <c r="B106" s="21">
        <v>44378</v>
      </c>
      <c r="C106" s="22">
        <v>44469</v>
      </c>
      <c r="D106" s="38" t="s">
        <v>626</v>
      </c>
      <c r="E106" s="18" t="s">
        <v>232</v>
      </c>
      <c r="F106" s="18" t="s">
        <v>627</v>
      </c>
      <c r="G106" s="18" t="s">
        <v>628</v>
      </c>
      <c r="H106" s="24" t="s">
        <v>909</v>
      </c>
      <c r="I106" s="18" t="s">
        <v>629</v>
      </c>
      <c r="J106" s="24"/>
      <c r="K106" s="18" t="s">
        <v>630</v>
      </c>
      <c r="L106" s="18" t="s">
        <v>631</v>
      </c>
      <c r="M106" s="17">
        <v>99</v>
      </c>
      <c r="N106" s="20">
        <v>1</v>
      </c>
      <c r="O106" s="18" t="s">
        <v>632</v>
      </c>
      <c r="P106" s="17">
        <v>99</v>
      </c>
      <c r="Q106" s="18" t="s">
        <v>633</v>
      </c>
      <c r="S106" s="17">
        <v>99</v>
      </c>
      <c r="U106" s="24" t="s">
        <v>909</v>
      </c>
      <c r="V106" s="24" t="s">
        <v>909</v>
      </c>
      <c r="W106" s="18" t="s">
        <v>802</v>
      </c>
      <c r="X106" s="25">
        <v>44499</v>
      </c>
      <c r="Y106" s="25">
        <v>44469</v>
      </c>
      <c r="Z106" s="18" t="s">
        <v>235</v>
      </c>
    </row>
    <row r="107" spans="1:26" s="18" customFormat="1" x14ac:dyDescent="0.25">
      <c r="A107" s="18">
        <v>2021</v>
      </c>
      <c r="B107" s="21">
        <v>44378</v>
      </c>
      <c r="C107" s="22">
        <v>44469</v>
      </c>
      <c r="D107" s="38" t="s">
        <v>634</v>
      </c>
      <c r="E107" s="18" t="s">
        <v>232</v>
      </c>
      <c r="F107" s="18" t="s">
        <v>635</v>
      </c>
      <c r="G107" s="18" t="s">
        <v>348</v>
      </c>
      <c r="H107" s="24" t="s">
        <v>910</v>
      </c>
      <c r="I107" s="18" t="s">
        <v>629</v>
      </c>
      <c r="J107" s="24"/>
      <c r="K107" s="18" t="s">
        <v>630</v>
      </c>
      <c r="L107" s="18" t="s">
        <v>636</v>
      </c>
      <c r="M107" s="17">
        <v>100</v>
      </c>
      <c r="N107" s="20">
        <v>1</v>
      </c>
      <c r="O107" s="18" t="s">
        <v>637</v>
      </c>
      <c r="P107" s="17">
        <v>100</v>
      </c>
      <c r="Q107" s="18" t="s">
        <v>638</v>
      </c>
      <c r="S107" s="17">
        <v>100</v>
      </c>
      <c r="U107" s="24" t="s">
        <v>910</v>
      </c>
      <c r="V107" s="24" t="s">
        <v>910</v>
      </c>
      <c r="W107" s="18" t="s">
        <v>802</v>
      </c>
      <c r="X107" s="25">
        <v>44499</v>
      </c>
      <c r="Y107" s="25">
        <v>44469</v>
      </c>
      <c r="Z107" s="18" t="s">
        <v>235</v>
      </c>
    </row>
    <row r="108" spans="1:26" s="18" customFormat="1" x14ac:dyDescent="0.25">
      <c r="A108" s="18">
        <v>2021</v>
      </c>
      <c r="B108" s="21">
        <v>44378</v>
      </c>
      <c r="C108" s="22">
        <v>44469</v>
      </c>
      <c r="D108" s="38" t="s">
        <v>639</v>
      </c>
      <c r="E108" s="18" t="s">
        <v>232</v>
      </c>
      <c r="F108" s="18" t="s">
        <v>640</v>
      </c>
      <c r="G108" s="18" t="s">
        <v>276</v>
      </c>
      <c r="H108" s="24" t="s">
        <v>911</v>
      </c>
      <c r="I108" s="18" t="s">
        <v>641</v>
      </c>
      <c r="J108" s="24"/>
      <c r="K108" s="18" t="s">
        <v>235</v>
      </c>
      <c r="L108" s="24" t="s">
        <v>642</v>
      </c>
      <c r="M108" s="17">
        <v>101</v>
      </c>
      <c r="N108" s="20">
        <v>1</v>
      </c>
      <c r="O108" s="18" t="s">
        <v>643</v>
      </c>
      <c r="P108" s="17">
        <v>101</v>
      </c>
      <c r="Q108" s="18" t="s">
        <v>644</v>
      </c>
      <c r="S108" s="17">
        <v>101</v>
      </c>
      <c r="U108" s="24" t="s">
        <v>911</v>
      </c>
      <c r="V108" s="24" t="s">
        <v>911</v>
      </c>
      <c r="W108" s="18" t="s">
        <v>802</v>
      </c>
      <c r="X108" s="25">
        <v>44499</v>
      </c>
      <c r="Y108" s="25">
        <v>44469</v>
      </c>
      <c r="Z108" s="18" t="s">
        <v>235</v>
      </c>
    </row>
    <row r="109" spans="1:26" s="18" customFormat="1" x14ac:dyDescent="0.25">
      <c r="A109" s="18">
        <v>2021</v>
      </c>
      <c r="B109" s="21">
        <v>44378</v>
      </c>
      <c r="C109" s="22">
        <v>44469</v>
      </c>
      <c r="D109" s="31" t="s">
        <v>645</v>
      </c>
      <c r="E109" s="18" t="s">
        <v>232</v>
      </c>
      <c r="F109" s="18" t="s">
        <v>646</v>
      </c>
      <c r="G109" s="18" t="s">
        <v>276</v>
      </c>
      <c r="H109" s="24" t="s">
        <v>912</v>
      </c>
      <c r="I109" s="18" t="s">
        <v>647</v>
      </c>
      <c r="J109" s="24"/>
      <c r="K109" s="18" t="s">
        <v>648</v>
      </c>
      <c r="L109" s="18" t="s">
        <v>649</v>
      </c>
      <c r="M109" s="17">
        <v>102</v>
      </c>
      <c r="N109" s="20">
        <v>1</v>
      </c>
      <c r="O109" s="18" t="s">
        <v>650</v>
      </c>
      <c r="P109" s="17">
        <v>102</v>
      </c>
      <c r="Q109" s="18" t="s">
        <v>651</v>
      </c>
      <c r="S109" s="17">
        <v>102</v>
      </c>
      <c r="T109" s="24"/>
      <c r="U109" s="24" t="s">
        <v>912</v>
      </c>
      <c r="V109" s="24" t="s">
        <v>912</v>
      </c>
      <c r="W109" s="18" t="s">
        <v>913</v>
      </c>
      <c r="X109" s="25">
        <v>44499</v>
      </c>
      <c r="Y109" s="25">
        <v>44469</v>
      </c>
      <c r="Z109" s="18" t="s">
        <v>235</v>
      </c>
    </row>
    <row r="110" spans="1:26" s="18" customFormat="1" x14ac:dyDescent="0.25">
      <c r="A110" s="18">
        <v>2021</v>
      </c>
      <c r="B110" s="21">
        <v>44378</v>
      </c>
      <c r="C110" s="22">
        <v>44469</v>
      </c>
      <c r="D110" s="31" t="s">
        <v>652</v>
      </c>
      <c r="E110" s="18" t="s">
        <v>232</v>
      </c>
      <c r="F110" s="18" t="s">
        <v>653</v>
      </c>
      <c r="G110" s="18" t="s">
        <v>276</v>
      </c>
      <c r="H110" s="24" t="s">
        <v>914</v>
      </c>
      <c r="I110" s="18" t="s">
        <v>654</v>
      </c>
      <c r="J110" s="24"/>
      <c r="K110" s="18" t="s">
        <v>655</v>
      </c>
      <c r="L110" s="18" t="s">
        <v>656</v>
      </c>
      <c r="M110" s="17">
        <v>103</v>
      </c>
      <c r="N110" s="20">
        <v>1</v>
      </c>
      <c r="O110" s="18" t="s">
        <v>657</v>
      </c>
      <c r="P110" s="17">
        <v>103</v>
      </c>
      <c r="Q110" s="18" t="s">
        <v>658</v>
      </c>
      <c r="S110" s="17">
        <v>103</v>
      </c>
      <c r="T110" s="24"/>
      <c r="U110" s="24" t="s">
        <v>914</v>
      </c>
      <c r="V110" s="24" t="s">
        <v>914</v>
      </c>
      <c r="W110" s="18" t="s">
        <v>913</v>
      </c>
      <c r="X110" s="25">
        <v>44499</v>
      </c>
      <c r="Y110" s="25">
        <v>44469</v>
      </c>
      <c r="Z110" s="18" t="s">
        <v>235</v>
      </c>
    </row>
    <row r="111" spans="1:26" s="18" customFormat="1" x14ac:dyDescent="0.25">
      <c r="A111" s="18">
        <v>2021</v>
      </c>
      <c r="B111" s="21">
        <v>44378</v>
      </c>
      <c r="C111" s="22">
        <v>44469</v>
      </c>
      <c r="D111" s="31" t="s">
        <v>659</v>
      </c>
      <c r="E111" s="18" t="s">
        <v>232</v>
      </c>
      <c r="F111" s="18" t="s">
        <v>660</v>
      </c>
      <c r="G111" s="18" t="s">
        <v>661</v>
      </c>
      <c r="H111" s="24" t="s">
        <v>915</v>
      </c>
      <c r="I111" s="18" t="s">
        <v>662</v>
      </c>
      <c r="J111" s="24"/>
      <c r="K111" s="18" t="s">
        <v>663</v>
      </c>
      <c r="L111" s="18" t="s">
        <v>664</v>
      </c>
      <c r="M111" s="17">
        <v>104</v>
      </c>
      <c r="N111" s="20">
        <v>714</v>
      </c>
      <c r="O111" s="18" t="s">
        <v>665</v>
      </c>
      <c r="P111" s="17">
        <v>104</v>
      </c>
      <c r="Q111" s="18" t="s">
        <v>666</v>
      </c>
      <c r="S111" s="17">
        <v>104</v>
      </c>
      <c r="T111" s="24"/>
      <c r="U111" s="24" t="s">
        <v>915</v>
      </c>
      <c r="V111" s="24" t="s">
        <v>915</v>
      </c>
      <c r="W111" s="18" t="s">
        <v>913</v>
      </c>
      <c r="X111" s="25">
        <v>44499</v>
      </c>
      <c r="Y111" s="25">
        <v>44469</v>
      </c>
      <c r="Z111" s="18" t="s">
        <v>235</v>
      </c>
    </row>
    <row r="112" spans="1:26" s="18" customFormat="1" x14ac:dyDescent="0.25">
      <c r="A112" s="18">
        <v>2021</v>
      </c>
      <c r="B112" s="21">
        <v>44378</v>
      </c>
      <c r="C112" s="22">
        <v>44469</v>
      </c>
      <c r="D112" s="31" t="s">
        <v>667</v>
      </c>
      <c r="E112" s="18" t="s">
        <v>232</v>
      </c>
      <c r="F112" s="18" t="s">
        <v>668</v>
      </c>
      <c r="G112" s="18" t="s">
        <v>276</v>
      </c>
      <c r="H112" s="24" t="s">
        <v>916</v>
      </c>
      <c r="I112" s="18" t="s">
        <v>669</v>
      </c>
      <c r="J112" s="24"/>
      <c r="K112" s="18" t="s">
        <v>670</v>
      </c>
      <c r="L112" s="18" t="s">
        <v>237</v>
      </c>
      <c r="M112" s="17">
        <v>105</v>
      </c>
      <c r="N112" s="20">
        <v>1</v>
      </c>
      <c r="O112" s="18" t="s">
        <v>671</v>
      </c>
      <c r="P112" s="17">
        <v>105</v>
      </c>
      <c r="Q112" s="18" t="s">
        <v>672</v>
      </c>
      <c r="S112" s="17">
        <v>105</v>
      </c>
      <c r="T112" s="24"/>
      <c r="U112" s="24" t="s">
        <v>916</v>
      </c>
      <c r="V112" s="24" t="s">
        <v>916</v>
      </c>
      <c r="W112" s="18" t="s">
        <v>913</v>
      </c>
      <c r="X112" s="25">
        <v>44499</v>
      </c>
      <c r="Y112" s="25">
        <v>44469</v>
      </c>
      <c r="Z112" s="18" t="s">
        <v>235</v>
      </c>
    </row>
    <row r="113" spans="1:26" s="18" customFormat="1" x14ac:dyDescent="0.25">
      <c r="A113" s="18">
        <v>2021</v>
      </c>
      <c r="B113" s="21">
        <v>44378</v>
      </c>
      <c r="C113" s="22">
        <v>44469</v>
      </c>
      <c r="D113" s="31" t="s">
        <v>673</v>
      </c>
      <c r="E113" s="18" t="s">
        <v>232</v>
      </c>
      <c r="F113" s="18" t="s">
        <v>674</v>
      </c>
      <c r="G113" s="18" t="s">
        <v>661</v>
      </c>
      <c r="H113" s="24" t="s">
        <v>917</v>
      </c>
      <c r="I113" s="18" t="s">
        <v>675</v>
      </c>
      <c r="J113" s="24"/>
      <c r="K113" s="18" t="s">
        <v>676</v>
      </c>
      <c r="L113" s="18" t="s">
        <v>237</v>
      </c>
      <c r="M113" s="17">
        <v>106</v>
      </c>
      <c r="N113" s="20">
        <v>1</v>
      </c>
      <c r="O113" s="18" t="s">
        <v>677</v>
      </c>
      <c r="P113" s="17">
        <v>106</v>
      </c>
      <c r="Q113" s="18" t="s">
        <v>678</v>
      </c>
      <c r="S113" s="17">
        <v>106</v>
      </c>
      <c r="T113" s="24"/>
      <c r="U113" s="24" t="s">
        <v>917</v>
      </c>
      <c r="V113" s="24" t="s">
        <v>917</v>
      </c>
      <c r="W113" s="18" t="s">
        <v>913</v>
      </c>
      <c r="X113" s="25">
        <v>44499</v>
      </c>
      <c r="Y113" s="25">
        <v>44469</v>
      </c>
      <c r="Z113" s="18" t="s">
        <v>235</v>
      </c>
    </row>
    <row r="114" spans="1:26" s="18" customFormat="1" x14ac:dyDescent="0.25">
      <c r="A114" s="18">
        <v>2021</v>
      </c>
      <c r="B114" s="21">
        <v>44378</v>
      </c>
      <c r="C114" s="22">
        <v>44469</v>
      </c>
      <c r="D114" s="31" t="s">
        <v>679</v>
      </c>
      <c r="E114" s="18" t="s">
        <v>232</v>
      </c>
      <c r="F114" s="18" t="s">
        <v>680</v>
      </c>
      <c r="G114" s="18" t="s">
        <v>276</v>
      </c>
      <c r="H114" s="24" t="s">
        <v>918</v>
      </c>
      <c r="I114" s="18" t="s">
        <v>681</v>
      </c>
      <c r="J114" s="24"/>
      <c r="K114" s="18" t="s">
        <v>670</v>
      </c>
      <c r="L114" s="18" t="s">
        <v>682</v>
      </c>
      <c r="M114" s="17">
        <v>107</v>
      </c>
      <c r="N114" s="20">
        <v>1</v>
      </c>
      <c r="O114" s="18" t="s">
        <v>683</v>
      </c>
      <c r="P114" s="17">
        <v>107</v>
      </c>
      <c r="Q114" s="18" t="s">
        <v>684</v>
      </c>
      <c r="S114" s="17">
        <v>107</v>
      </c>
      <c r="T114" s="24"/>
      <c r="U114" s="24" t="s">
        <v>918</v>
      </c>
      <c r="V114" s="24" t="s">
        <v>918</v>
      </c>
      <c r="W114" s="18" t="s">
        <v>913</v>
      </c>
      <c r="X114" s="25">
        <v>44499</v>
      </c>
      <c r="Y114" s="25">
        <v>44469</v>
      </c>
      <c r="Z114" s="18" t="s">
        <v>235</v>
      </c>
    </row>
    <row r="115" spans="1:26" s="18" customFormat="1" x14ac:dyDescent="0.25">
      <c r="A115" s="18">
        <v>2021</v>
      </c>
      <c r="B115" s="21">
        <v>44378</v>
      </c>
      <c r="C115" s="22">
        <v>44469</v>
      </c>
      <c r="D115" s="31" t="s">
        <v>685</v>
      </c>
      <c r="E115" s="18" t="s">
        <v>232</v>
      </c>
      <c r="F115" s="18" t="s">
        <v>686</v>
      </c>
      <c r="G115" s="18" t="s">
        <v>276</v>
      </c>
      <c r="H115" s="24" t="s">
        <v>919</v>
      </c>
      <c r="I115" s="18" t="s">
        <v>687</v>
      </c>
      <c r="J115" s="24"/>
      <c r="K115" s="18" t="s">
        <v>688</v>
      </c>
      <c r="L115" s="18" t="s">
        <v>689</v>
      </c>
      <c r="M115" s="17">
        <v>108</v>
      </c>
      <c r="N115" s="20">
        <v>1</v>
      </c>
      <c r="O115" s="18" t="s">
        <v>690</v>
      </c>
      <c r="P115" s="17">
        <v>108</v>
      </c>
      <c r="Q115" s="18" t="s">
        <v>691</v>
      </c>
      <c r="S115" s="17">
        <v>108</v>
      </c>
      <c r="T115" s="24"/>
      <c r="U115" s="24" t="s">
        <v>919</v>
      </c>
      <c r="V115" s="24" t="s">
        <v>919</v>
      </c>
      <c r="W115" s="18" t="s">
        <v>913</v>
      </c>
      <c r="X115" s="25">
        <v>44499</v>
      </c>
      <c r="Y115" s="25">
        <v>44469</v>
      </c>
      <c r="Z115" s="18" t="s">
        <v>235</v>
      </c>
    </row>
    <row r="116" spans="1:26" s="18" customFormat="1" x14ac:dyDescent="0.25">
      <c r="A116" s="18">
        <v>2021</v>
      </c>
      <c r="B116" s="21">
        <v>44378</v>
      </c>
      <c r="C116" s="22">
        <v>44469</v>
      </c>
      <c r="D116" s="31" t="s">
        <v>692</v>
      </c>
      <c r="E116" s="18" t="s">
        <v>232</v>
      </c>
      <c r="F116" s="18" t="s">
        <v>693</v>
      </c>
      <c r="G116" s="18" t="s">
        <v>348</v>
      </c>
      <c r="H116" s="24" t="s">
        <v>920</v>
      </c>
      <c r="I116" s="18" t="s">
        <v>694</v>
      </c>
      <c r="J116" s="24"/>
      <c r="K116" s="18" t="s">
        <v>695</v>
      </c>
      <c r="L116" s="18" t="s">
        <v>696</v>
      </c>
      <c r="M116" s="17">
        <v>109</v>
      </c>
      <c r="N116" s="20">
        <v>152</v>
      </c>
      <c r="O116" s="18" t="s">
        <v>697</v>
      </c>
      <c r="P116" s="17">
        <v>109</v>
      </c>
      <c r="Q116" s="18" t="s">
        <v>698</v>
      </c>
      <c r="S116" s="17">
        <v>109</v>
      </c>
      <c r="T116" s="24"/>
      <c r="U116" s="24" t="s">
        <v>920</v>
      </c>
      <c r="V116" s="24" t="s">
        <v>920</v>
      </c>
      <c r="W116" s="18" t="s">
        <v>913</v>
      </c>
      <c r="X116" s="25">
        <v>44499</v>
      </c>
      <c r="Y116" s="25">
        <v>44469</v>
      </c>
      <c r="Z116" s="18" t="s">
        <v>235</v>
      </c>
    </row>
    <row r="117" spans="1:26" s="18" customFormat="1" x14ac:dyDescent="0.25">
      <c r="A117" s="18">
        <v>2021</v>
      </c>
      <c r="B117" s="21">
        <v>44378</v>
      </c>
      <c r="C117" s="22">
        <v>44469</v>
      </c>
      <c r="D117" s="31" t="s">
        <v>699</v>
      </c>
      <c r="E117" s="18" t="s">
        <v>232</v>
      </c>
      <c r="F117" s="18" t="s">
        <v>700</v>
      </c>
      <c r="G117" s="18" t="s">
        <v>348</v>
      </c>
      <c r="H117" s="24" t="s">
        <v>1020</v>
      </c>
      <c r="I117" s="18" t="s">
        <v>687</v>
      </c>
      <c r="J117" s="24"/>
      <c r="K117" s="18" t="s">
        <v>695</v>
      </c>
      <c r="L117" s="18" t="s">
        <v>696</v>
      </c>
      <c r="M117" s="17">
        <v>110</v>
      </c>
      <c r="N117" s="20">
        <v>714</v>
      </c>
      <c r="O117" s="18" t="s">
        <v>701</v>
      </c>
      <c r="P117" s="17">
        <v>110</v>
      </c>
      <c r="Q117" s="18" t="s">
        <v>702</v>
      </c>
      <c r="S117" s="17">
        <v>110</v>
      </c>
      <c r="T117" s="24"/>
      <c r="U117" s="24" t="s">
        <v>1020</v>
      </c>
      <c r="V117" s="24" t="s">
        <v>1020</v>
      </c>
      <c r="W117" s="18" t="s">
        <v>913</v>
      </c>
      <c r="X117" s="25">
        <v>44499</v>
      </c>
      <c r="Y117" s="25">
        <v>44469</v>
      </c>
      <c r="Z117" s="18" t="s">
        <v>235</v>
      </c>
    </row>
    <row r="118" spans="1:26" s="18" customFormat="1" x14ac:dyDescent="0.25">
      <c r="A118" s="18">
        <v>2021</v>
      </c>
      <c r="B118" s="21">
        <v>44378</v>
      </c>
      <c r="C118" s="22">
        <v>44469</v>
      </c>
      <c r="D118" s="31" t="s">
        <v>973</v>
      </c>
      <c r="E118" s="18" t="s">
        <v>232</v>
      </c>
      <c r="F118" s="18" t="s">
        <v>974</v>
      </c>
      <c r="G118" s="18" t="s">
        <v>975</v>
      </c>
      <c r="H118" s="24" t="s">
        <v>1019</v>
      </c>
      <c r="I118" s="18" t="s">
        <v>976</v>
      </c>
      <c r="J118" s="24"/>
      <c r="K118" s="18" t="s">
        <v>977</v>
      </c>
      <c r="L118" s="18" t="s">
        <v>978</v>
      </c>
      <c r="M118" s="17">
        <v>111</v>
      </c>
      <c r="N118" s="20">
        <v>1</v>
      </c>
      <c r="O118" s="18" t="s">
        <v>979</v>
      </c>
      <c r="P118" s="17">
        <v>111</v>
      </c>
      <c r="Q118" s="18" t="s">
        <v>980</v>
      </c>
      <c r="S118" s="17">
        <v>111</v>
      </c>
      <c r="T118" s="24"/>
      <c r="U118" s="24" t="s">
        <v>1019</v>
      </c>
      <c r="V118" s="24" t="s">
        <v>1019</v>
      </c>
      <c r="W118" s="18" t="s">
        <v>913</v>
      </c>
      <c r="X118" s="25">
        <v>44499</v>
      </c>
      <c r="Y118" s="25">
        <v>44469</v>
      </c>
      <c r="Z118" s="18" t="s">
        <v>235</v>
      </c>
    </row>
    <row r="119" spans="1:26" s="18" customFormat="1" x14ac:dyDescent="0.25">
      <c r="A119" s="18">
        <v>2021</v>
      </c>
      <c r="B119" s="21">
        <v>44378</v>
      </c>
      <c r="C119" s="22">
        <v>44469</v>
      </c>
      <c r="D119" s="31" t="s">
        <v>703</v>
      </c>
      <c r="E119" s="18" t="s">
        <v>232</v>
      </c>
      <c r="F119" s="18" t="s">
        <v>704</v>
      </c>
      <c r="G119" s="18" t="s">
        <v>234</v>
      </c>
      <c r="H119" s="24" t="s">
        <v>1042</v>
      </c>
      <c r="I119" s="18" t="s">
        <v>705</v>
      </c>
      <c r="J119" s="24"/>
      <c r="K119" s="18" t="s">
        <v>341</v>
      </c>
      <c r="L119" s="18" t="s">
        <v>706</v>
      </c>
      <c r="M119" s="17">
        <v>112</v>
      </c>
      <c r="N119" s="20">
        <v>338</v>
      </c>
      <c r="O119" s="18" t="s">
        <v>707</v>
      </c>
      <c r="P119" s="17">
        <v>112</v>
      </c>
      <c r="Q119" s="18" t="s">
        <v>708</v>
      </c>
      <c r="S119" s="17">
        <v>112</v>
      </c>
      <c r="T119" s="24"/>
      <c r="U119" s="24" t="s">
        <v>1042</v>
      </c>
      <c r="V119" s="24" t="s">
        <v>1042</v>
      </c>
      <c r="W119" s="18" t="s">
        <v>933</v>
      </c>
      <c r="X119" s="25">
        <v>44499</v>
      </c>
      <c r="Y119" s="25">
        <v>44469</v>
      </c>
      <c r="Z119" s="18" t="s">
        <v>235</v>
      </c>
    </row>
    <row r="120" spans="1:26" s="18" customFormat="1" x14ac:dyDescent="0.25">
      <c r="A120" s="18">
        <v>2021</v>
      </c>
      <c r="B120" s="21">
        <v>44378</v>
      </c>
      <c r="C120" s="22">
        <v>44469</v>
      </c>
      <c r="D120" s="31" t="s">
        <v>710</v>
      </c>
      <c r="E120" s="18" t="s">
        <v>232</v>
      </c>
      <c r="F120" s="18" t="s">
        <v>711</v>
      </c>
      <c r="G120" s="18" t="s">
        <v>234</v>
      </c>
      <c r="H120" s="24" t="s">
        <v>1044</v>
      </c>
      <c r="I120" s="18" t="s">
        <v>705</v>
      </c>
      <c r="J120" s="24"/>
      <c r="K120" s="18" t="s">
        <v>341</v>
      </c>
      <c r="L120" s="18" t="s">
        <v>712</v>
      </c>
      <c r="M120" s="17">
        <v>113</v>
      </c>
      <c r="N120" s="20">
        <v>57</v>
      </c>
      <c r="O120" s="18" t="s">
        <v>713</v>
      </c>
      <c r="P120" s="17">
        <v>113</v>
      </c>
      <c r="Q120" s="18" t="s">
        <v>709</v>
      </c>
      <c r="S120" s="17">
        <v>113</v>
      </c>
      <c r="T120" s="24"/>
      <c r="U120" s="24" t="s">
        <v>1044</v>
      </c>
      <c r="V120" s="24" t="s">
        <v>1044</v>
      </c>
      <c r="W120" s="18" t="s">
        <v>933</v>
      </c>
      <c r="X120" s="25">
        <v>44499</v>
      </c>
      <c r="Y120" s="25">
        <v>44469</v>
      </c>
      <c r="Z120" s="18" t="s">
        <v>235</v>
      </c>
    </row>
    <row r="121" spans="1:26" s="18" customFormat="1" ht="15.75" x14ac:dyDescent="0.25">
      <c r="A121" s="18">
        <v>2021</v>
      </c>
      <c r="B121" s="21">
        <v>44378</v>
      </c>
      <c r="C121" s="22">
        <v>44469</v>
      </c>
      <c r="D121" s="31" t="s">
        <v>714</v>
      </c>
      <c r="E121" s="18" t="s">
        <v>232</v>
      </c>
      <c r="F121" s="42" t="s">
        <v>715</v>
      </c>
      <c r="G121" s="18" t="s">
        <v>716</v>
      </c>
      <c r="H121" s="24" t="s">
        <v>1038</v>
      </c>
      <c r="I121" s="43" t="s">
        <v>717</v>
      </c>
      <c r="J121" s="24"/>
      <c r="K121" s="18" t="s">
        <v>236</v>
      </c>
      <c r="L121" s="18" t="s">
        <v>328</v>
      </c>
      <c r="M121" s="17">
        <v>114</v>
      </c>
      <c r="N121" s="44">
        <v>1</v>
      </c>
      <c r="O121" s="42" t="s">
        <v>718</v>
      </c>
      <c r="P121" s="17">
        <v>114</v>
      </c>
      <c r="Q121" s="45" t="s">
        <v>719</v>
      </c>
      <c r="S121" s="17">
        <v>114</v>
      </c>
      <c r="T121" s="24"/>
      <c r="U121" s="24" t="s">
        <v>1038</v>
      </c>
      <c r="V121" s="24" t="s">
        <v>1038</v>
      </c>
      <c r="W121" s="18" t="s">
        <v>933</v>
      </c>
      <c r="X121" s="25">
        <v>44499</v>
      </c>
      <c r="Y121" s="25">
        <v>44469</v>
      </c>
      <c r="Z121" s="18" t="s">
        <v>235</v>
      </c>
    </row>
    <row r="122" spans="1:26" s="18" customFormat="1" x14ac:dyDescent="0.25">
      <c r="A122" s="18">
        <v>2021</v>
      </c>
      <c r="B122" s="21">
        <v>44378</v>
      </c>
      <c r="C122" s="22">
        <v>44469</v>
      </c>
      <c r="D122" s="31" t="s">
        <v>720</v>
      </c>
      <c r="E122" s="18" t="s">
        <v>232</v>
      </c>
      <c r="F122" s="39" t="s">
        <v>721</v>
      </c>
      <c r="G122" s="18" t="s">
        <v>722</v>
      </c>
      <c r="H122" s="24" t="s">
        <v>1040</v>
      </c>
      <c r="I122" s="18" t="s">
        <v>723</v>
      </c>
      <c r="J122" s="24"/>
      <c r="K122" s="18" t="s">
        <v>236</v>
      </c>
      <c r="L122" s="18" t="s">
        <v>328</v>
      </c>
      <c r="M122" s="17">
        <v>115</v>
      </c>
      <c r="N122" s="46">
        <v>130</v>
      </c>
      <c r="O122" s="45" t="s">
        <v>724</v>
      </c>
      <c r="P122" s="17">
        <v>115</v>
      </c>
      <c r="Q122" s="45" t="s">
        <v>725</v>
      </c>
      <c r="S122" s="17">
        <v>115</v>
      </c>
      <c r="T122" s="24"/>
      <c r="U122" s="24" t="s">
        <v>1040</v>
      </c>
      <c r="V122" s="24" t="s">
        <v>1040</v>
      </c>
      <c r="W122" s="18" t="s">
        <v>933</v>
      </c>
      <c r="X122" s="25">
        <v>44499</v>
      </c>
      <c r="Y122" s="25">
        <v>44469</v>
      </c>
      <c r="Z122" s="18" t="s">
        <v>235</v>
      </c>
    </row>
    <row r="123" spans="1:26" s="18" customFormat="1" x14ac:dyDescent="0.25">
      <c r="A123" s="18">
        <v>2021</v>
      </c>
      <c r="B123" s="21">
        <v>44378</v>
      </c>
      <c r="C123" s="22">
        <v>44469</v>
      </c>
      <c r="D123" s="31" t="s">
        <v>726</v>
      </c>
      <c r="E123" s="18" t="s">
        <v>232</v>
      </c>
      <c r="F123" s="42" t="s">
        <v>727</v>
      </c>
      <c r="G123" s="18" t="s">
        <v>728</v>
      </c>
      <c r="H123" s="24" t="s">
        <v>1041</v>
      </c>
      <c r="I123" s="18" t="s">
        <v>729</v>
      </c>
      <c r="J123" s="24"/>
      <c r="K123" s="18" t="s">
        <v>236</v>
      </c>
      <c r="L123" s="18" t="s">
        <v>328</v>
      </c>
      <c r="M123" s="17">
        <v>116</v>
      </c>
      <c r="N123" s="46">
        <v>1</v>
      </c>
      <c r="O123" s="39" t="s">
        <v>730</v>
      </c>
      <c r="P123" s="17">
        <v>116</v>
      </c>
      <c r="Q123" s="41" t="s">
        <v>731</v>
      </c>
      <c r="S123" s="17">
        <v>116</v>
      </c>
      <c r="T123" s="24"/>
      <c r="U123" s="24" t="s">
        <v>1041</v>
      </c>
      <c r="V123" s="24" t="s">
        <v>1041</v>
      </c>
      <c r="W123" s="18" t="s">
        <v>933</v>
      </c>
      <c r="X123" s="25">
        <v>44499</v>
      </c>
      <c r="Y123" s="25">
        <v>44469</v>
      </c>
      <c r="Z123" s="18" t="s">
        <v>235</v>
      </c>
    </row>
    <row r="124" spans="1:26" s="18" customFormat="1" x14ac:dyDescent="0.25">
      <c r="A124" s="18">
        <v>2021</v>
      </c>
      <c r="B124" s="21">
        <v>44378</v>
      </c>
      <c r="C124" s="22">
        <v>44469</v>
      </c>
      <c r="D124" s="31" t="s">
        <v>959</v>
      </c>
      <c r="E124" s="18" t="s">
        <v>232</v>
      </c>
      <c r="F124" s="42" t="s">
        <v>960</v>
      </c>
      <c r="G124" s="18" t="s">
        <v>728</v>
      </c>
      <c r="H124" s="24" t="s">
        <v>1043</v>
      </c>
      <c r="I124" s="18" t="s">
        <v>729</v>
      </c>
      <c r="J124" s="24"/>
      <c r="L124" s="18" t="s">
        <v>328</v>
      </c>
      <c r="M124" s="17">
        <v>117</v>
      </c>
      <c r="N124" s="46">
        <v>1</v>
      </c>
      <c r="O124" s="39" t="s">
        <v>961</v>
      </c>
      <c r="P124" s="17">
        <v>117</v>
      </c>
      <c r="Q124" s="41" t="s">
        <v>961</v>
      </c>
      <c r="S124" s="17">
        <v>117</v>
      </c>
      <c r="T124" s="24"/>
      <c r="U124" s="24" t="s">
        <v>1043</v>
      </c>
      <c r="V124" s="24" t="s">
        <v>1043</v>
      </c>
      <c r="W124" s="18" t="s">
        <v>933</v>
      </c>
      <c r="X124" s="25">
        <v>44499</v>
      </c>
      <c r="Y124" s="25">
        <v>44469</v>
      </c>
      <c r="Z124" s="18" t="s">
        <v>235</v>
      </c>
    </row>
    <row r="125" spans="1:26" s="18" customFormat="1" x14ac:dyDescent="0.25">
      <c r="A125" s="18">
        <v>2021</v>
      </c>
      <c r="B125" s="21">
        <v>44378</v>
      </c>
      <c r="C125" s="22">
        <v>44469</v>
      </c>
      <c r="D125" s="31" t="s">
        <v>983</v>
      </c>
      <c r="E125" s="18" t="s">
        <v>232</v>
      </c>
      <c r="F125" s="42" t="s">
        <v>984</v>
      </c>
      <c r="G125" s="18" t="s">
        <v>728</v>
      </c>
      <c r="H125" s="24" t="s">
        <v>1039</v>
      </c>
      <c r="I125" s="34" t="s">
        <v>989</v>
      </c>
      <c r="J125" s="24"/>
      <c r="K125" s="18" t="s">
        <v>236</v>
      </c>
      <c r="L125" s="18" t="s">
        <v>237</v>
      </c>
      <c r="M125" s="17">
        <v>118</v>
      </c>
      <c r="N125" s="46">
        <v>1</v>
      </c>
      <c r="O125" s="39" t="s">
        <v>985</v>
      </c>
      <c r="P125" s="17">
        <v>118</v>
      </c>
      <c r="Q125" s="41" t="s">
        <v>985</v>
      </c>
      <c r="S125" s="17">
        <v>118</v>
      </c>
      <c r="T125" s="24"/>
      <c r="U125" s="24" t="s">
        <v>1039</v>
      </c>
      <c r="V125" s="24" t="s">
        <v>1039</v>
      </c>
      <c r="W125" s="18" t="s">
        <v>933</v>
      </c>
      <c r="X125" s="25">
        <v>44499</v>
      </c>
      <c r="Y125" s="25">
        <v>44469</v>
      </c>
      <c r="Z125" s="18" t="s">
        <v>235</v>
      </c>
    </row>
    <row r="126" spans="1:26" s="18" customFormat="1" x14ac:dyDescent="0.25">
      <c r="A126" s="18">
        <v>2021</v>
      </c>
      <c r="B126" s="21">
        <v>44378</v>
      </c>
      <c r="C126" s="22">
        <v>44469</v>
      </c>
      <c r="D126" s="31" t="s">
        <v>995</v>
      </c>
      <c r="E126" s="18" t="s">
        <v>232</v>
      </c>
      <c r="F126" s="42" t="s">
        <v>996</v>
      </c>
      <c r="G126" s="18" t="s">
        <v>997</v>
      </c>
      <c r="H126" s="24" t="s">
        <v>1045</v>
      </c>
      <c r="I126" s="34" t="s">
        <v>998</v>
      </c>
      <c r="J126" s="24"/>
      <c r="K126" s="18" t="s">
        <v>265</v>
      </c>
      <c r="L126" s="18" t="s">
        <v>237</v>
      </c>
      <c r="M126" s="17">
        <v>119</v>
      </c>
      <c r="N126" s="46">
        <v>0</v>
      </c>
      <c r="O126" s="39" t="s">
        <v>985</v>
      </c>
      <c r="P126" s="17">
        <v>119</v>
      </c>
      <c r="Q126" s="41" t="s">
        <v>985</v>
      </c>
      <c r="S126" s="17">
        <v>119</v>
      </c>
      <c r="T126" s="24"/>
      <c r="U126" s="24" t="s">
        <v>1045</v>
      </c>
      <c r="V126" s="24" t="s">
        <v>1045</v>
      </c>
      <c r="W126" s="18" t="s">
        <v>933</v>
      </c>
      <c r="X126" s="25">
        <v>44499</v>
      </c>
      <c r="Y126" s="25">
        <v>44469</v>
      </c>
      <c r="Z126" s="18" t="s">
        <v>235</v>
      </c>
    </row>
    <row r="127" spans="1:26" s="18" customFormat="1" ht="13.5" customHeight="1" x14ac:dyDescent="0.25">
      <c r="A127" s="18">
        <v>2021</v>
      </c>
      <c r="B127" s="21">
        <v>44378</v>
      </c>
      <c r="C127" s="22">
        <v>44469</v>
      </c>
      <c r="D127" s="31" t="s">
        <v>986</v>
      </c>
      <c r="E127" s="18" t="s">
        <v>232</v>
      </c>
      <c r="F127" s="42" t="s">
        <v>987</v>
      </c>
      <c r="G127" s="18" t="s">
        <v>988</v>
      </c>
      <c r="H127" s="24" t="s">
        <v>1046</v>
      </c>
      <c r="I127" s="47" t="s">
        <v>990</v>
      </c>
      <c r="J127" s="24"/>
      <c r="K127" s="18" t="s">
        <v>991</v>
      </c>
      <c r="L127" s="18" t="s">
        <v>992</v>
      </c>
      <c r="M127" s="17">
        <v>120</v>
      </c>
      <c r="N127" s="46">
        <v>1</v>
      </c>
      <c r="O127" s="39" t="s">
        <v>993</v>
      </c>
      <c r="P127" s="17">
        <v>120</v>
      </c>
      <c r="Q127" s="41" t="s">
        <v>994</v>
      </c>
      <c r="S127" s="17">
        <v>120</v>
      </c>
      <c r="T127" s="24"/>
      <c r="U127" s="24" t="s">
        <v>1046</v>
      </c>
      <c r="V127" s="24" t="s">
        <v>1046</v>
      </c>
      <c r="W127" s="18" t="s">
        <v>933</v>
      </c>
      <c r="X127" s="25">
        <v>44499</v>
      </c>
      <c r="Y127" s="25">
        <v>44469</v>
      </c>
      <c r="Z127" s="18" t="s">
        <v>235</v>
      </c>
    </row>
    <row r="128" spans="1:26" s="18" customFormat="1" ht="14.25" customHeight="1" x14ac:dyDescent="0.25">
      <c r="A128" s="18">
        <v>2021</v>
      </c>
      <c r="B128" s="21">
        <v>44378</v>
      </c>
      <c r="C128" s="22">
        <v>44469</v>
      </c>
      <c r="D128" s="31" t="s">
        <v>732</v>
      </c>
      <c r="E128" s="18" t="s">
        <v>232</v>
      </c>
      <c r="F128" s="18" t="s">
        <v>733</v>
      </c>
      <c r="G128" s="18" t="s">
        <v>234</v>
      </c>
      <c r="H128" s="24" t="s">
        <v>921</v>
      </c>
      <c r="I128" s="18" t="s">
        <v>734</v>
      </c>
      <c r="J128" s="24"/>
      <c r="K128" s="18" t="s">
        <v>341</v>
      </c>
      <c r="L128" s="18" t="s">
        <v>237</v>
      </c>
      <c r="M128" s="17">
        <v>121</v>
      </c>
      <c r="N128" s="20">
        <v>1</v>
      </c>
      <c r="O128" s="18" t="s">
        <v>735</v>
      </c>
      <c r="P128" s="17">
        <v>121</v>
      </c>
      <c r="Q128" s="18" t="s">
        <v>736</v>
      </c>
      <c r="S128" s="17">
        <v>121</v>
      </c>
      <c r="T128" s="24"/>
      <c r="U128" s="24" t="s">
        <v>921</v>
      </c>
      <c r="V128" s="24" t="s">
        <v>921</v>
      </c>
      <c r="W128" s="18" t="s">
        <v>811</v>
      </c>
      <c r="X128" s="25">
        <v>44499</v>
      </c>
      <c r="Y128" s="25">
        <v>44469</v>
      </c>
      <c r="Z128" s="18" t="s">
        <v>235</v>
      </c>
    </row>
    <row r="129" spans="1:26" s="18" customFormat="1" x14ac:dyDescent="0.25">
      <c r="A129" s="18">
        <v>2021</v>
      </c>
      <c r="B129" s="21">
        <v>44378</v>
      </c>
      <c r="C129" s="22">
        <v>44469</v>
      </c>
      <c r="D129" s="31" t="s">
        <v>737</v>
      </c>
      <c r="E129" s="18" t="s">
        <v>232</v>
      </c>
      <c r="F129" s="18" t="s">
        <v>738</v>
      </c>
      <c r="G129" s="18" t="s">
        <v>234</v>
      </c>
      <c r="H129" s="24" t="s">
        <v>922</v>
      </c>
      <c r="I129" s="18" t="s">
        <v>739</v>
      </c>
      <c r="J129" s="24"/>
      <c r="K129" s="18" t="s">
        <v>236</v>
      </c>
      <c r="L129" s="18" t="s">
        <v>237</v>
      </c>
      <c r="M129" s="17">
        <v>122</v>
      </c>
      <c r="N129" s="20">
        <v>65</v>
      </c>
      <c r="O129" s="18" t="s">
        <v>740</v>
      </c>
      <c r="P129" s="17">
        <v>122</v>
      </c>
      <c r="Q129" s="18" t="s">
        <v>741</v>
      </c>
      <c r="S129" s="17">
        <v>122</v>
      </c>
      <c r="T129" s="24"/>
      <c r="U129" s="24" t="s">
        <v>922</v>
      </c>
      <c r="V129" s="24" t="s">
        <v>922</v>
      </c>
      <c r="W129" s="18" t="s">
        <v>811</v>
      </c>
      <c r="X129" s="25">
        <v>44499</v>
      </c>
      <c r="Y129" s="25">
        <v>44469</v>
      </c>
      <c r="Z129" s="18" t="s">
        <v>235</v>
      </c>
    </row>
    <row r="130" spans="1:26" s="18" customFormat="1" x14ac:dyDescent="0.25">
      <c r="A130" s="18">
        <v>2021</v>
      </c>
      <c r="B130" s="21">
        <v>44378</v>
      </c>
      <c r="C130" s="22">
        <v>44469</v>
      </c>
      <c r="D130" s="31" t="s">
        <v>742</v>
      </c>
      <c r="E130" s="18" t="s">
        <v>232</v>
      </c>
      <c r="F130" s="18" t="s">
        <v>743</v>
      </c>
      <c r="G130" s="18" t="s">
        <v>234</v>
      </c>
      <c r="H130" s="24" t="s">
        <v>923</v>
      </c>
      <c r="I130" s="18" t="s">
        <v>744</v>
      </c>
      <c r="J130" s="24"/>
      <c r="K130" s="18" t="s">
        <v>745</v>
      </c>
      <c r="L130" s="18" t="s">
        <v>237</v>
      </c>
      <c r="M130" s="17">
        <v>123</v>
      </c>
      <c r="N130" s="20">
        <v>0</v>
      </c>
      <c r="O130" s="18" t="s">
        <v>237</v>
      </c>
      <c r="P130" s="17">
        <v>123</v>
      </c>
      <c r="Q130" s="18" t="s">
        <v>746</v>
      </c>
      <c r="S130" s="17">
        <v>123</v>
      </c>
      <c r="T130" s="24"/>
      <c r="U130" s="24" t="s">
        <v>923</v>
      </c>
      <c r="V130" s="24" t="s">
        <v>923</v>
      </c>
      <c r="W130" s="18" t="s">
        <v>811</v>
      </c>
      <c r="X130" s="25">
        <v>44499</v>
      </c>
      <c r="Y130" s="25">
        <v>44469</v>
      </c>
      <c r="Z130" s="18" t="s">
        <v>235</v>
      </c>
    </row>
    <row r="131" spans="1:26" s="18" customFormat="1" x14ac:dyDescent="0.25">
      <c r="A131" s="18">
        <v>2021</v>
      </c>
      <c r="B131" s="21">
        <v>44378</v>
      </c>
      <c r="C131" s="22">
        <v>44469</v>
      </c>
      <c r="D131" s="31" t="s">
        <v>747</v>
      </c>
      <c r="E131" s="18" t="s">
        <v>232</v>
      </c>
      <c r="F131" s="18" t="s">
        <v>748</v>
      </c>
      <c r="G131" s="18" t="s">
        <v>348</v>
      </c>
      <c r="H131" s="24" t="s">
        <v>924</v>
      </c>
      <c r="I131" s="18" t="s">
        <v>749</v>
      </c>
      <c r="J131" s="24"/>
      <c r="K131" s="18" t="s">
        <v>750</v>
      </c>
      <c r="L131" s="18" t="s">
        <v>237</v>
      </c>
      <c r="M131" s="17">
        <v>124</v>
      </c>
      <c r="N131" s="20">
        <v>0</v>
      </c>
      <c r="O131" s="18" t="s">
        <v>237</v>
      </c>
      <c r="P131" s="17">
        <v>124</v>
      </c>
      <c r="Q131" s="18" t="s">
        <v>746</v>
      </c>
      <c r="S131" s="17">
        <v>124</v>
      </c>
      <c r="T131" s="24"/>
      <c r="U131" s="24" t="s">
        <v>924</v>
      </c>
      <c r="V131" s="24" t="s">
        <v>924</v>
      </c>
      <c r="W131" s="18" t="s">
        <v>811</v>
      </c>
      <c r="X131" s="25">
        <v>44499</v>
      </c>
      <c r="Y131" s="25">
        <v>44469</v>
      </c>
      <c r="Z131" s="18" t="s">
        <v>235</v>
      </c>
    </row>
    <row r="132" spans="1:26" s="18" customFormat="1" x14ac:dyDescent="0.25">
      <c r="A132" s="18">
        <v>2021</v>
      </c>
      <c r="B132" s="21">
        <v>44378</v>
      </c>
      <c r="C132" s="22">
        <v>44469</v>
      </c>
      <c r="D132" s="31" t="s">
        <v>751</v>
      </c>
      <c r="E132" s="18" t="s">
        <v>232</v>
      </c>
      <c r="F132" s="18" t="s">
        <v>752</v>
      </c>
      <c r="G132" s="18" t="s">
        <v>371</v>
      </c>
      <c r="H132" s="24" t="s">
        <v>925</v>
      </c>
      <c r="I132" s="18" t="s">
        <v>235</v>
      </c>
      <c r="J132" s="24"/>
      <c r="K132" s="18" t="s">
        <v>753</v>
      </c>
      <c r="L132" s="18" t="s">
        <v>237</v>
      </c>
      <c r="M132" s="17">
        <v>125</v>
      </c>
      <c r="N132" s="20">
        <v>288</v>
      </c>
      <c r="O132" s="18" t="s">
        <v>754</v>
      </c>
      <c r="P132" s="17">
        <v>125</v>
      </c>
      <c r="Q132" s="18" t="s">
        <v>755</v>
      </c>
      <c r="S132" s="17">
        <v>125</v>
      </c>
      <c r="T132" s="24"/>
      <c r="U132" s="24" t="s">
        <v>925</v>
      </c>
      <c r="V132" s="24" t="s">
        <v>925</v>
      </c>
      <c r="W132" s="18" t="s">
        <v>811</v>
      </c>
      <c r="X132" s="25">
        <v>44499</v>
      </c>
      <c r="Y132" s="25">
        <v>44469</v>
      </c>
      <c r="Z132" s="18" t="s">
        <v>235</v>
      </c>
    </row>
    <row r="133" spans="1:26" s="18" customFormat="1" x14ac:dyDescent="0.25">
      <c r="A133" s="18">
        <v>2021</v>
      </c>
      <c r="B133" s="21">
        <v>44378</v>
      </c>
      <c r="C133" s="22">
        <v>44469</v>
      </c>
      <c r="D133" s="31" t="s">
        <v>756</v>
      </c>
      <c r="E133" s="18" t="s">
        <v>232</v>
      </c>
      <c r="F133" s="18" t="s">
        <v>757</v>
      </c>
      <c r="G133" s="18" t="s">
        <v>234</v>
      </c>
      <c r="H133" s="24" t="s">
        <v>926</v>
      </c>
      <c r="I133" s="18" t="s">
        <v>758</v>
      </c>
      <c r="J133" s="24"/>
      <c r="K133" s="18" t="s">
        <v>236</v>
      </c>
      <c r="L133" s="18" t="s">
        <v>759</v>
      </c>
      <c r="M133" s="17">
        <v>126</v>
      </c>
      <c r="N133" s="20">
        <v>65</v>
      </c>
      <c r="O133" s="18" t="s">
        <v>754</v>
      </c>
      <c r="P133" s="17">
        <v>126</v>
      </c>
      <c r="Q133" s="18" t="s">
        <v>736</v>
      </c>
      <c r="S133" s="17">
        <v>126</v>
      </c>
      <c r="T133" s="24"/>
      <c r="U133" s="24" t="s">
        <v>926</v>
      </c>
      <c r="V133" s="24" t="s">
        <v>926</v>
      </c>
      <c r="W133" s="18" t="s">
        <v>811</v>
      </c>
      <c r="X133" s="25">
        <v>44499</v>
      </c>
      <c r="Y133" s="25">
        <v>44469</v>
      </c>
      <c r="Z133" s="18" t="s">
        <v>235</v>
      </c>
    </row>
    <row r="134" spans="1:26" s="18" customFormat="1" x14ac:dyDescent="0.25">
      <c r="A134" s="18">
        <v>2021</v>
      </c>
      <c r="B134" s="21">
        <v>44378</v>
      </c>
      <c r="C134" s="22">
        <v>44469</v>
      </c>
      <c r="D134" s="18" t="s">
        <v>927</v>
      </c>
      <c r="E134" s="18" t="s">
        <v>232</v>
      </c>
      <c r="F134" s="18" t="s">
        <v>928</v>
      </c>
      <c r="G134" s="18" t="s">
        <v>234</v>
      </c>
      <c r="H134" s="24" t="s">
        <v>929</v>
      </c>
      <c r="I134" s="18" t="s">
        <v>930</v>
      </c>
      <c r="J134" s="24"/>
      <c r="K134" s="18" t="s">
        <v>236</v>
      </c>
      <c r="L134" s="18" t="s">
        <v>237</v>
      </c>
      <c r="M134" s="17">
        <v>127</v>
      </c>
      <c r="N134" s="20">
        <v>25</v>
      </c>
      <c r="O134" s="18" t="s">
        <v>735</v>
      </c>
      <c r="P134" s="17">
        <v>127</v>
      </c>
      <c r="Q134" s="18" t="s">
        <v>931</v>
      </c>
      <c r="S134" s="17">
        <v>127</v>
      </c>
      <c r="T134" s="24"/>
      <c r="U134" s="24" t="s">
        <v>929</v>
      </c>
      <c r="V134" s="24" t="s">
        <v>929</v>
      </c>
      <c r="W134" s="18" t="s">
        <v>811</v>
      </c>
      <c r="X134" s="25">
        <v>44499</v>
      </c>
      <c r="Y134" s="25">
        <v>44469</v>
      </c>
      <c r="Z134" s="18" t="s">
        <v>235</v>
      </c>
    </row>
    <row r="135" spans="1:26" s="18" customFormat="1" x14ac:dyDescent="0.25">
      <c r="A135" s="18">
        <v>2021</v>
      </c>
      <c r="B135" s="21">
        <v>44378</v>
      </c>
      <c r="C135" s="22">
        <v>44469</v>
      </c>
      <c r="D135" s="31" t="s">
        <v>760</v>
      </c>
      <c r="E135" s="18" t="s">
        <v>232</v>
      </c>
      <c r="F135" s="18" t="s">
        <v>761</v>
      </c>
      <c r="G135" s="18" t="s">
        <v>276</v>
      </c>
      <c r="H135" s="24" t="s">
        <v>1057</v>
      </c>
      <c r="I135" s="18" t="s">
        <v>762</v>
      </c>
      <c r="J135" s="24"/>
      <c r="K135" s="18" t="s">
        <v>763</v>
      </c>
      <c r="L135" s="18" t="s">
        <v>764</v>
      </c>
      <c r="M135" s="17">
        <v>128</v>
      </c>
      <c r="N135" s="20">
        <v>63.06</v>
      </c>
      <c r="O135" s="18" t="s">
        <v>765</v>
      </c>
      <c r="P135" s="17">
        <v>128</v>
      </c>
      <c r="Q135" s="18" t="s">
        <v>766</v>
      </c>
      <c r="S135" s="17">
        <v>128</v>
      </c>
      <c r="U135" s="24" t="s">
        <v>1057</v>
      </c>
      <c r="V135" s="24" t="s">
        <v>1057</v>
      </c>
      <c r="W135" s="18" t="s">
        <v>932</v>
      </c>
      <c r="X135" s="25">
        <v>44499</v>
      </c>
      <c r="Y135" s="25">
        <v>44469</v>
      </c>
      <c r="Z135" s="18" t="s">
        <v>235</v>
      </c>
    </row>
    <row r="136" spans="1:26" s="18" customFormat="1" x14ac:dyDescent="0.25">
      <c r="A136" s="18">
        <v>2021</v>
      </c>
      <c r="B136" s="21">
        <v>44378</v>
      </c>
      <c r="C136" s="22">
        <v>44469</v>
      </c>
      <c r="D136" s="18" t="s">
        <v>940</v>
      </c>
      <c r="E136" s="18" t="s">
        <v>232</v>
      </c>
      <c r="F136" s="26" t="s">
        <v>941</v>
      </c>
      <c r="G136" s="18" t="s">
        <v>943</v>
      </c>
      <c r="H136" s="24" t="s">
        <v>962</v>
      </c>
      <c r="I136" s="18" t="s">
        <v>235</v>
      </c>
      <c r="K136" s="18" t="s">
        <v>971</v>
      </c>
      <c r="L136" s="18" t="s">
        <v>237</v>
      </c>
      <c r="M136" s="17">
        <v>129</v>
      </c>
      <c r="N136" s="20">
        <v>1</v>
      </c>
      <c r="O136" s="18" t="s">
        <v>942</v>
      </c>
      <c r="P136" s="17">
        <v>129</v>
      </c>
      <c r="Q136" s="18" t="s">
        <v>942</v>
      </c>
      <c r="S136" s="17">
        <v>129</v>
      </c>
      <c r="U136" s="24" t="s">
        <v>962</v>
      </c>
      <c r="V136" s="24" t="s">
        <v>962</v>
      </c>
      <c r="W136" s="25" t="s">
        <v>944</v>
      </c>
      <c r="X136" s="25">
        <v>44499</v>
      </c>
      <c r="Y136" s="25">
        <v>44469</v>
      </c>
      <c r="Z136" s="18" t="s">
        <v>235</v>
      </c>
    </row>
    <row r="137" spans="1:26" s="18" customFormat="1" x14ac:dyDescent="0.25">
      <c r="A137" s="18">
        <v>2021</v>
      </c>
      <c r="B137" s="21">
        <v>44378</v>
      </c>
      <c r="C137" s="22">
        <v>44469</v>
      </c>
      <c r="D137" s="18" t="s">
        <v>968</v>
      </c>
      <c r="E137" s="18" t="s">
        <v>232</v>
      </c>
      <c r="F137" s="18" t="s">
        <v>969</v>
      </c>
      <c r="G137" s="18" t="s">
        <v>943</v>
      </c>
      <c r="H137" s="24" t="s">
        <v>970</v>
      </c>
      <c r="I137" s="18" t="s">
        <v>235</v>
      </c>
      <c r="K137" s="18" t="s">
        <v>971</v>
      </c>
      <c r="L137" s="18" t="s">
        <v>237</v>
      </c>
      <c r="M137" s="17">
        <v>130</v>
      </c>
      <c r="N137" s="20">
        <v>1</v>
      </c>
      <c r="O137" s="18" t="s">
        <v>942</v>
      </c>
      <c r="P137" s="17">
        <v>130</v>
      </c>
      <c r="Q137" s="18" t="s">
        <v>942</v>
      </c>
      <c r="S137" s="17">
        <v>130</v>
      </c>
      <c r="U137" s="24" t="s">
        <v>970</v>
      </c>
      <c r="V137" s="24" t="s">
        <v>970</v>
      </c>
      <c r="W137" s="25" t="s">
        <v>944</v>
      </c>
      <c r="X137" s="25">
        <v>44499</v>
      </c>
      <c r="Y137" s="25">
        <v>44469</v>
      </c>
      <c r="Z137" s="18" t="s">
        <v>235</v>
      </c>
    </row>
  </sheetData>
  <mergeCells count="7">
    <mergeCell ref="A6:Z6"/>
    <mergeCell ref="A2:C2"/>
    <mergeCell ref="D2:F2"/>
    <mergeCell ref="G2:I2"/>
    <mergeCell ref="A3:C3"/>
    <mergeCell ref="D3:F3"/>
    <mergeCell ref="G3:I3"/>
  </mergeCells>
  <hyperlinks>
    <hyperlink ref="U49" r:id="rId1"/>
    <hyperlink ref="V49" r:id="rId2"/>
    <hyperlink ref="U51" r:id="rId3"/>
    <hyperlink ref="V51" r:id="rId4"/>
    <hyperlink ref="U50" r:id="rId5"/>
    <hyperlink ref="V50" r:id="rId6"/>
    <hyperlink ref="U54" r:id="rId7"/>
    <hyperlink ref="V54" r:id="rId8"/>
    <hyperlink ref="U55" r:id="rId9"/>
    <hyperlink ref="V55" r:id="rId10"/>
    <hyperlink ref="U56" r:id="rId11"/>
    <hyperlink ref="V56" r:id="rId12"/>
    <hyperlink ref="U57" r:id="rId13"/>
    <hyperlink ref="V57" r:id="rId14"/>
    <hyperlink ref="U58" r:id="rId15"/>
    <hyperlink ref="V58" r:id="rId16"/>
    <hyperlink ref="U59:V59" r:id="rId17" display="https://zihuatanejodeazueta.gob.mx/sites/default/files/2020-05/INSPECCION%20EN%20GIROS%20COMERCIALES%20CON%20RIESGO%20MEDIO%20.pdf"/>
    <hyperlink ref="H35" r:id="rId18"/>
    <hyperlink ref="H42" r:id="rId19"/>
    <hyperlink ref="T42:U42" r:id="rId20" display="https://zihuatanejodeazueta.gob.mx/sites/default/files/2019-04/SUPERVISION%20A%20DESARROLLOS%20TURISTICOS.pdf"/>
    <hyperlink ref="T34:U34" r:id="rId21" display="https://zihuatanejodeazueta.gob.mx/sites/default/files/2019-04/REUBICADOR%20DE%20MEDIDOR%20EN%20EL%20MISMO%20INMUEBLE.pdf"/>
    <hyperlink ref="T39:U39" r:id="rId22" display="https://zihuatanejodeazueta.gob.mx/sites/default/files/2019-04/ELAB%20DICT%20TECNICO.pdf"/>
    <hyperlink ref="T37:U37" r:id="rId23" display="https://zihuatanejodeazueta.gob.mx/sites/default/files/2019-04/DESAZOLVE.pdf"/>
    <hyperlink ref="U35" r:id="rId24"/>
    <hyperlink ref="U42" r:id="rId25"/>
    <hyperlink ref="H69" r:id="rId26"/>
    <hyperlink ref="H134" r:id="rId27"/>
    <hyperlink ref="H136" r:id="rId28"/>
    <hyperlink ref="U136" r:id="rId29"/>
    <hyperlink ref="V136" r:id="rId30"/>
    <hyperlink ref="H8" r:id="rId31"/>
    <hyperlink ref="U134" r:id="rId32"/>
    <hyperlink ref="U8" r:id="rId33"/>
    <hyperlink ref="H23" r:id="rId34"/>
    <hyperlink ref="U23" r:id="rId35"/>
    <hyperlink ref="V23" r:id="rId36"/>
    <hyperlink ref="V43" r:id="rId37"/>
    <hyperlink ref="H137" r:id="rId38"/>
    <hyperlink ref="U137" r:id="rId39"/>
    <hyperlink ref="V137" r:id="rId40"/>
    <hyperlink ref="H85" r:id="rId41"/>
    <hyperlink ref="U85" r:id="rId42"/>
    <hyperlink ref="V85" r:id="rId43"/>
    <hyperlink ref="H18" r:id="rId44"/>
    <hyperlink ref="U18" r:id="rId45"/>
    <hyperlink ref="V18" r:id="rId46"/>
    <hyperlink ref="H135" r:id="rId47"/>
    <hyperlink ref="U135" r:id="rId48"/>
    <hyperlink ref="V135" r:id="rId49"/>
    <hyperlink ref="H9" r:id="rId50"/>
    <hyperlink ref="H10" r:id="rId51"/>
    <hyperlink ref="H11" r:id="rId52"/>
    <hyperlink ref="H12" r:id="rId53"/>
    <hyperlink ref="H13" r:id="rId54"/>
    <hyperlink ref="H14" r:id="rId55"/>
    <hyperlink ref="H15" r:id="rId56"/>
    <hyperlink ref="H16" r:id="rId57"/>
    <hyperlink ref="H17" r:id="rId58"/>
    <hyperlink ref="H19" r:id="rId59"/>
    <hyperlink ref="H20" r:id="rId60"/>
    <hyperlink ref="H21" r:id="rId61"/>
    <hyperlink ref="H22" r:id="rId62"/>
    <hyperlink ref="H26" r:id="rId63"/>
    <hyperlink ref="H27" r:id="rId64"/>
    <hyperlink ref="H28" r:id="rId65"/>
    <hyperlink ref="H29" r:id="rId66"/>
    <hyperlink ref="H30" r:id="rId67"/>
    <hyperlink ref="H31" r:id="rId68"/>
    <hyperlink ref="H32" r:id="rId69"/>
    <hyperlink ref="H33" r:id="rId70"/>
    <hyperlink ref="H44" r:id="rId71"/>
    <hyperlink ref="H45" r:id="rId72"/>
    <hyperlink ref="H46" r:id="rId73"/>
    <hyperlink ref="H47" r:id="rId74"/>
    <hyperlink ref="H48" r:id="rId75"/>
    <hyperlink ref="H70" r:id="rId76"/>
    <hyperlink ref="H71" r:id="rId77"/>
    <hyperlink ref="H75" r:id="rId78"/>
    <hyperlink ref="H76" r:id="rId79"/>
    <hyperlink ref="H77" r:id="rId80"/>
    <hyperlink ref="H78" r:id="rId81"/>
    <hyperlink ref="H79" r:id="rId82"/>
    <hyperlink ref="H80" r:id="rId83"/>
    <hyperlink ref="H81" r:id="rId84"/>
    <hyperlink ref="H82" r:id="rId85"/>
    <hyperlink ref="H83" r:id="rId86"/>
    <hyperlink ref="H84" r:id="rId87"/>
    <hyperlink ref="H117" r:id="rId88"/>
    <hyperlink ref="H118" r:id="rId89"/>
    <hyperlink ref="H119" r:id="rId90"/>
    <hyperlink ref="H120" r:id="rId91"/>
    <hyperlink ref="H121" r:id="rId92"/>
    <hyperlink ref="H122" r:id="rId93"/>
    <hyperlink ref="H123" r:id="rId94"/>
    <hyperlink ref="H124" r:id="rId95"/>
    <hyperlink ref="H125" r:id="rId96"/>
    <hyperlink ref="H126" r:id="rId97"/>
    <hyperlink ref="H127" r:id="rId98"/>
    <hyperlink ref="H128" r:id="rId99"/>
    <hyperlink ref="U9" r:id="rId100"/>
    <hyperlink ref="V9" r:id="rId101"/>
    <hyperlink ref="U10" r:id="rId102"/>
    <hyperlink ref="U11" r:id="rId103"/>
    <hyperlink ref="U12" r:id="rId104"/>
    <hyperlink ref="U13" r:id="rId105"/>
    <hyperlink ref="U14" r:id="rId106"/>
    <hyperlink ref="U15" r:id="rId107"/>
    <hyperlink ref="U16" r:id="rId108"/>
    <hyperlink ref="U17" r:id="rId109"/>
    <hyperlink ref="U19" r:id="rId110"/>
    <hyperlink ref="U20" r:id="rId111"/>
    <hyperlink ref="U21" r:id="rId112"/>
    <hyperlink ref="U22" r:id="rId113"/>
    <hyperlink ref="V10" r:id="rId114"/>
    <hyperlink ref="V11" r:id="rId115"/>
    <hyperlink ref="V12" r:id="rId116"/>
    <hyperlink ref="V13" r:id="rId117"/>
    <hyperlink ref="V14" r:id="rId118"/>
    <hyperlink ref="V15" r:id="rId119"/>
    <hyperlink ref="V16" r:id="rId120"/>
    <hyperlink ref="V17" r:id="rId121"/>
    <hyperlink ref="V19" r:id="rId122"/>
    <hyperlink ref="V20" r:id="rId123"/>
    <hyperlink ref="V22" r:id="rId124"/>
    <hyperlink ref="V21" r:id="rId125"/>
    <hyperlink ref="U117" r:id="rId126"/>
    <hyperlink ref="U118" r:id="rId127"/>
    <hyperlink ref="U119" r:id="rId128"/>
    <hyperlink ref="U120" r:id="rId129"/>
    <hyperlink ref="U121" r:id="rId130"/>
    <hyperlink ref="U122" r:id="rId131"/>
    <hyperlink ref="U123" r:id="rId132"/>
    <hyperlink ref="U124" r:id="rId133"/>
    <hyperlink ref="U125" r:id="rId134"/>
    <hyperlink ref="U126" r:id="rId135"/>
    <hyperlink ref="U127" r:id="rId136"/>
    <hyperlink ref="V117" r:id="rId137"/>
    <hyperlink ref="V118" r:id="rId138"/>
    <hyperlink ref="V120" r:id="rId139"/>
    <hyperlink ref="V119" r:id="rId140"/>
    <hyperlink ref="V121" r:id="rId141"/>
    <hyperlink ref="V122" r:id="rId142"/>
    <hyperlink ref="V123" r:id="rId143"/>
    <hyperlink ref="V124" r:id="rId144"/>
    <hyperlink ref="V125" r:id="rId145"/>
    <hyperlink ref="V126" r:id="rId146"/>
    <hyperlink ref="V127" r:id="rId147"/>
    <hyperlink ref="V70" r:id="rId148"/>
    <hyperlink ref="V71" r:id="rId149"/>
    <hyperlink ref="V72" r:id="rId150"/>
    <hyperlink ref="V75" r:id="rId151"/>
    <hyperlink ref="V76" r:id="rId152"/>
    <hyperlink ref="V77" r:id="rId153"/>
    <hyperlink ref="V78" r:id="rId154"/>
    <hyperlink ref="V80" r:id="rId155"/>
    <hyperlink ref="V79" r:id="rId156"/>
    <hyperlink ref="V81" r:id="rId157"/>
    <hyperlink ref="V82" r:id="rId158"/>
    <hyperlink ref="V83" r:id="rId159"/>
    <hyperlink ref="V84" r:id="rId160"/>
    <hyperlink ref="U84" r:id="rId161"/>
    <hyperlink ref="U83" r:id="rId162"/>
    <hyperlink ref="U82" r:id="rId163"/>
    <hyperlink ref="U81" r:id="rId164"/>
    <hyperlink ref="U80" r:id="rId165"/>
    <hyperlink ref="U79" r:id="rId166"/>
    <hyperlink ref="U78" r:id="rId167"/>
    <hyperlink ref="U77" r:id="rId168"/>
    <hyperlink ref="U76" r:id="rId169"/>
    <hyperlink ref="U75" r:id="rId170"/>
    <hyperlink ref="U71" r:id="rId171"/>
    <hyperlink ref="U70" r:id="rId172"/>
    <hyperlink ref="U26" r:id="rId173"/>
    <hyperlink ref="U27" r:id="rId174"/>
    <hyperlink ref="U28" r:id="rId175"/>
    <hyperlink ref="U29" r:id="rId176"/>
    <hyperlink ref="U30" r:id="rId177"/>
    <hyperlink ref="U31" r:id="rId178"/>
    <hyperlink ref="U32" r:id="rId179"/>
    <hyperlink ref="U33" r:id="rId180"/>
    <hyperlink ref="V26" r:id="rId181"/>
    <hyperlink ref="V27" r:id="rId182"/>
    <hyperlink ref="V28" r:id="rId183"/>
    <hyperlink ref="V29" r:id="rId184"/>
    <hyperlink ref="V30" r:id="rId185"/>
    <hyperlink ref="V31" r:id="rId186"/>
    <hyperlink ref="V32" r:id="rId187"/>
    <hyperlink ref="V33" r:id="rId188"/>
    <hyperlink ref="V44" r:id="rId189"/>
    <hyperlink ref="V45" r:id="rId190"/>
    <hyperlink ref="V46" r:id="rId191"/>
    <hyperlink ref="V47" r:id="rId192"/>
    <hyperlink ref="V48" r:id="rId193"/>
    <hyperlink ref="U48" r:id="rId194"/>
    <hyperlink ref="U47" r:id="rId195"/>
    <hyperlink ref="U46" r:id="rId196"/>
    <hyperlink ref="U45" r:id="rId197"/>
    <hyperlink ref="U44" r:id="rId198"/>
  </hyperlinks>
  <pageMargins left="0.7" right="0.7" top="0.75" bottom="0.75" header="0.3" footer="0.3"/>
  <pageSetup orientation="portrait" horizontalDpi="300" verticalDpi="300" r:id="rId19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D10" sqref="D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topLeftCell="A12" zoomScale="80" zoomScaleNormal="80" workbookViewId="0">
      <selection activeCell="P54" sqref="P54"/>
    </sheetView>
  </sheetViews>
  <sheetFormatPr baseColWidth="10" defaultColWidth="9.140625" defaultRowHeight="15" x14ac:dyDescent="0.25"/>
  <cols>
    <col min="1" max="1" width="6.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8" customFormat="1" x14ac:dyDescent="0.25">
      <c r="A4" s="17">
        <v>1</v>
      </c>
      <c r="B4" s="18" t="s">
        <v>767</v>
      </c>
      <c r="C4" s="18" t="s">
        <v>131</v>
      </c>
      <c r="D4" s="18" t="s">
        <v>768</v>
      </c>
      <c r="E4" s="18">
        <v>21</v>
      </c>
      <c r="F4" s="18" t="s">
        <v>235</v>
      </c>
      <c r="G4" s="18" t="s">
        <v>137</v>
      </c>
      <c r="H4" s="18" t="s">
        <v>769</v>
      </c>
      <c r="I4" s="17">
        <v>120380301</v>
      </c>
      <c r="J4" s="17" t="s">
        <v>770</v>
      </c>
      <c r="K4" s="17">
        <v>38</v>
      </c>
      <c r="L4" s="17" t="s">
        <v>771</v>
      </c>
      <c r="M4" s="17">
        <v>12</v>
      </c>
      <c r="N4" s="18" t="s">
        <v>171</v>
      </c>
      <c r="O4" s="18">
        <v>40880</v>
      </c>
      <c r="P4" s="18" t="s">
        <v>235</v>
      </c>
      <c r="Q4" s="18" t="s">
        <v>772</v>
      </c>
      <c r="R4" s="17" t="s">
        <v>773</v>
      </c>
      <c r="S4" s="17" t="s">
        <v>774</v>
      </c>
    </row>
    <row r="5" spans="1:19" s="18" customFormat="1" x14ac:dyDescent="0.25">
      <c r="A5" s="17">
        <v>2</v>
      </c>
      <c r="B5" s="18" t="s">
        <v>767</v>
      </c>
      <c r="C5" s="18" t="s">
        <v>131</v>
      </c>
      <c r="D5" s="18" t="s">
        <v>768</v>
      </c>
      <c r="E5" s="18">
        <v>21</v>
      </c>
      <c r="F5" s="18" t="s">
        <v>235</v>
      </c>
      <c r="G5" s="18" t="s">
        <v>137</v>
      </c>
      <c r="H5" s="18" t="s">
        <v>769</v>
      </c>
      <c r="I5" s="17">
        <v>120380301</v>
      </c>
      <c r="J5" s="17" t="s">
        <v>770</v>
      </c>
      <c r="K5" s="17">
        <v>38</v>
      </c>
      <c r="L5" s="17" t="s">
        <v>771</v>
      </c>
      <c r="M5" s="17">
        <v>12</v>
      </c>
      <c r="N5" s="18" t="s">
        <v>171</v>
      </c>
      <c r="O5" s="18">
        <v>40880</v>
      </c>
      <c r="P5" s="18" t="s">
        <v>235</v>
      </c>
      <c r="Q5" s="18" t="s">
        <v>772</v>
      </c>
      <c r="R5" s="17" t="s">
        <v>773</v>
      </c>
      <c r="S5" s="17" t="s">
        <v>774</v>
      </c>
    </row>
    <row r="6" spans="1:19" s="18" customFormat="1" x14ac:dyDescent="0.25">
      <c r="A6" s="17">
        <v>3</v>
      </c>
      <c r="B6" s="18" t="s">
        <v>767</v>
      </c>
      <c r="C6" s="18" t="s">
        <v>131</v>
      </c>
      <c r="D6" s="18" t="s">
        <v>768</v>
      </c>
      <c r="E6" s="18">
        <v>21</v>
      </c>
      <c r="F6" s="18" t="s">
        <v>235</v>
      </c>
      <c r="G6" s="18" t="s">
        <v>137</v>
      </c>
      <c r="H6" s="18" t="s">
        <v>769</v>
      </c>
      <c r="I6" s="17">
        <v>120380301</v>
      </c>
      <c r="J6" s="17" t="s">
        <v>770</v>
      </c>
      <c r="K6" s="17">
        <v>38</v>
      </c>
      <c r="L6" s="17" t="s">
        <v>771</v>
      </c>
      <c r="M6" s="17">
        <v>12</v>
      </c>
      <c r="N6" s="18" t="s">
        <v>171</v>
      </c>
      <c r="O6" s="18">
        <v>40880</v>
      </c>
      <c r="P6" s="18" t="s">
        <v>235</v>
      </c>
      <c r="Q6" s="18" t="s">
        <v>772</v>
      </c>
      <c r="R6" s="17" t="s">
        <v>773</v>
      </c>
      <c r="S6" s="17" t="s">
        <v>774</v>
      </c>
    </row>
    <row r="7" spans="1:19" s="18" customFormat="1" x14ac:dyDescent="0.25">
      <c r="A7" s="17">
        <v>4</v>
      </c>
      <c r="B7" s="18" t="s">
        <v>767</v>
      </c>
      <c r="C7" s="18" t="s">
        <v>131</v>
      </c>
      <c r="D7" s="18" t="s">
        <v>768</v>
      </c>
      <c r="E7" s="18">
        <v>21</v>
      </c>
      <c r="F7" s="18" t="s">
        <v>235</v>
      </c>
      <c r="G7" s="18" t="s">
        <v>137</v>
      </c>
      <c r="H7" s="18" t="s">
        <v>769</v>
      </c>
      <c r="I7" s="17">
        <v>120380301</v>
      </c>
      <c r="J7" s="17" t="s">
        <v>770</v>
      </c>
      <c r="K7" s="17">
        <v>38</v>
      </c>
      <c r="L7" s="17" t="s">
        <v>771</v>
      </c>
      <c r="M7" s="17">
        <v>12</v>
      </c>
      <c r="N7" s="18" t="s">
        <v>171</v>
      </c>
      <c r="O7" s="18">
        <v>40880</v>
      </c>
      <c r="P7" s="18" t="s">
        <v>235</v>
      </c>
      <c r="Q7" s="18" t="s">
        <v>772</v>
      </c>
      <c r="R7" s="17" t="s">
        <v>773</v>
      </c>
      <c r="S7" s="17" t="s">
        <v>774</v>
      </c>
    </row>
    <row r="8" spans="1:19" s="18" customFormat="1" x14ac:dyDescent="0.25">
      <c r="A8" s="17">
        <v>5</v>
      </c>
      <c r="B8" s="18" t="s">
        <v>767</v>
      </c>
      <c r="C8" s="18" t="s">
        <v>131</v>
      </c>
      <c r="D8" s="18" t="s">
        <v>768</v>
      </c>
      <c r="E8" s="18">
        <v>21</v>
      </c>
      <c r="F8" s="18" t="s">
        <v>235</v>
      </c>
      <c r="G8" s="18" t="s">
        <v>137</v>
      </c>
      <c r="H8" s="18" t="s">
        <v>769</v>
      </c>
      <c r="I8" s="17">
        <v>120380301</v>
      </c>
      <c r="J8" s="17" t="s">
        <v>770</v>
      </c>
      <c r="K8" s="17">
        <v>38</v>
      </c>
      <c r="L8" s="17" t="s">
        <v>771</v>
      </c>
      <c r="M8" s="17">
        <v>12</v>
      </c>
      <c r="N8" s="18" t="s">
        <v>171</v>
      </c>
      <c r="O8" s="18">
        <v>40880</v>
      </c>
      <c r="P8" s="18" t="s">
        <v>235</v>
      </c>
      <c r="Q8" s="18" t="s">
        <v>772</v>
      </c>
      <c r="R8" s="17" t="s">
        <v>773</v>
      </c>
      <c r="S8" s="17" t="s">
        <v>774</v>
      </c>
    </row>
    <row r="9" spans="1:19" s="18" customFormat="1" x14ac:dyDescent="0.25">
      <c r="A9" s="17">
        <v>6</v>
      </c>
      <c r="B9" s="18" t="s">
        <v>767</v>
      </c>
      <c r="C9" s="18" t="s">
        <v>131</v>
      </c>
      <c r="D9" s="18" t="s">
        <v>768</v>
      </c>
      <c r="E9" s="18">
        <v>21</v>
      </c>
      <c r="F9" s="18" t="s">
        <v>235</v>
      </c>
      <c r="G9" s="18" t="s">
        <v>137</v>
      </c>
      <c r="H9" s="18" t="s">
        <v>769</v>
      </c>
      <c r="I9" s="17">
        <v>120380301</v>
      </c>
      <c r="J9" s="17" t="s">
        <v>770</v>
      </c>
      <c r="K9" s="17">
        <v>38</v>
      </c>
      <c r="L9" s="17" t="s">
        <v>771</v>
      </c>
      <c r="M9" s="17">
        <v>12</v>
      </c>
      <c r="N9" s="18" t="s">
        <v>171</v>
      </c>
      <c r="O9" s="18">
        <v>40880</v>
      </c>
      <c r="P9" s="18" t="s">
        <v>235</v>
      </c>
      <c r="Q9" s="18" t="s">
        <v>772</v>
      </c>
      <c r="R9" s="17" t="s">
        <v>773</v>
      </c>
      <c r="S9" s="17" t="s">
        <v>774</v>
      </c>
    </row>
    <row r="10" spans="1:19" s="18" customFormat="1" x14ac:dyDescent="0.25">
      <c r="A10" s="17">
        <v>7</v>
      </c>
      <c r="B10" s="18" t="s">
        <v>767</v>
      </c>
      <c r="C10" s="18" t="s">
        <v>131</v>
      </c>
      <c r="D10" s="18" t="s">
        <v>768</v>
      </c>
      <c r="E10" s="18">
        <v>21</v>
      </c>
      <c r="F10" s="18" t="s">
        <v>235</v>
      </c>
      <c r="G10" s="18" t="s">
        <v>137</v>
      </c>
      <c r="H10" s="18" t="s">
        <v>769</v>
      </c>
      <c r="I10" s="17">
        <v>120380301</v>
      </c>
      <c r="J10" s="17" t="s">
        <v>770</v>
      </c>
      <c r="K10" s="17">
        <v>38</v>
      </c>
      <c r="L10" s="17" t="s">
        <v>771</v>
      </c>
      <c r="M10" s="17">
        <v>12</v>
      </c>
      <c r="N10" s="18" t="s">
        <v>171</v>
      </c>
      <c r="O10" s="18">
        <v>40880</v>
      </c>
      <c r="P10" s="18" t="s">
        <v>235</v>
      </c>
      <c r="Q10" s="18" t="s">
        <v>772</v>
      </c>
      <c r="R10" s="17" t="s">
        <v>773</v>
      </c>
      <c r="S10" s="17" t="s">
        <v>774</v>
      </c>
    </row>
    <row r="11" spans="1:19" s="18" customFormat="1" x14ac:dyDescent="0.25">
      <c r="A11" s="17">
        <v>8</v>
      </c>
      <c r="B11" s="18" t="s">
        <v>767</v>
      </c>
      <c r="C11" s="18" t="s">
        <v>131</v>
      </c>
      <c r="D11" s="18" t="s">
        <v>768</v>
      </c>
      <c r="E11" s="18">
        <v>21</v>
      </c>
      <c r="F11" s="18" t="s">
        <v>235</v>
      </c>
      <c r="G11" s="18" t="s">
        <v>137</v>
      </c>
      <c r="H11" s="18" t="s">
        <v>769</v>
      </c>
      <c r="I11" s="17">
        <v>120380301</v>
      </c>
      <c r="J11" s="17" t="s">
        <v>770</v>
      </c>
      <c r="K11" s="17">
        <v>38</v>
      </c>
      <c r="L11" s="17" t="s">
        <v>771</v>
      </c>
      <c r="M11" s="17">
        <v>12</v>
      </c>
      <c r="N11" s="18" t="s">
        <v>171</v>
      </c>
      <c r="O11" s="18">
        <v>40880</v>
      </c>
      <c r="P11" s="18" t="s">
        <v>235</v>
      </c>
      <c r="Q11" s="18" t="s">
        <v>772</v>
      </c>
      <c r="R11" s="17" t="s">
        <v>773</v>
      </c>
      <c r="S11" s="17" t="s">
        <v>774</v>
      </c>
    </row>
    <row r="12" spans="1:19" s="18" customFormat="1" x14ac:dyDescent="0.25">
      <c r="A12" s="17">
        <v>9</v>
      </c>
      <c r="B12" s="18" t="s">
        <v>767</v>
      </c>
      <c r="C12" s="18" t="s">
        <v>131</v>
      </c>
      <c r="D12" s="18" t="s">
        <v>768</v>
      </c>
      <c r="E12" s="18">
        <v>21</v>
      </c>
      <c r="F12" s="18" t="s">
        <v>235</v>
      </c>
      <c r="G12" s="18" t="s">
        <v>137</v>
      </c>
      <c r="H12" s="18" t="s">
        <v>769</v>
      </c>
      <c r="I12" s="17">
        <v>120380301</v>
      </c>
      <c r="J12" s="17" t="s">
        <v>770</v>
      </c>
      <c r="K12" s="17">
        <v>38</v>
      </c>
      <c r="L12" s="17" t="s">
        <v>771</v>
      </c>
      <c r="M12" s="17">
        <v>12</v>
      </c>
      <c r="N12" s="18" t="s">
        <v>171</v>
      </c>
      <c r="O12" s="18">
        <v>40880</v>
      </c>
      <c r="P12" s="18" t="s">
        <v>235</v>
      </c>
      <c r="Q12" s="18" t="s">
        <v>772</v>
      </c>
      <c r="R12" s="17" t="s">
        <v>773</v>
      </c>
      <c r="S12" s="17" t="s">
        <v>774</v>
      </c>
    </row>
    <row r="13" spans="1:19" s="18" customFormat="1" x14ac:dyDescent="0.25">
      <c r="A13" s="17">
        <v>10</v>
      </c>
      <c r="B13" s="18" t="s">
        <v>767</v>
      </c>
      <c r="C13" s="18" t="s">
        <v>131</v>
      </c>
      <c r="D13" s="18" t="s">
        <v>768</v>
      </c>
      <c r="E13" s="18">
        <v>21</v>
      </c>
      <c r="F13" s="18" t="s">
        <v>235</v>
      </c>
      <c r="G13" s="18" t="s">
        <v>137</v>
      </c>
      <c r="H13" s="18" t="s">
        <v>769</v>
      </c>
      <c r="I13" s="17">
        <v>120380301</v>
      </c>
      <c r="J13" s="17" t="s">
        <v>770</v>
      </c>
      <c r="K13" s="17">
        <v>38</v>
      </c>
      <c r="L13" s="17" t="s">
        <v>771</v>
      </c>
      <c r="M13" s="17">
        <v>12</v>
      </c>
      <c r="N13" s="18" t="s">
        <v>171</v>
      </c>
      <c r="O13" s="18">
        <v>40880</v>
      </c>
      <c r="P13" s="18" t="s">
        <v>235</v>
      </c>
      <c r="Q13" s="18" t="s">
        <v>772</v>
      </c>
      <c r="R13" s="17" t="s">
        <v>773</v>
      </c>
      <c r="S13" s="17" t="s">
        <v>774</v>
      </c>
    </row>
    <row r="14" spans="1:19" s="18" customFormat="1" x14ac:dyDescent="0.25">
      <c r="A14" s="17">
        <v>11</v>
      </c>
      <c r="B14" s="18" t="s">
        <v>767</v>
      </c>
      <c r="C14" s="18" t="s">
        <v>131</v>
      </c>
      <c r="D14" s="18" t="s">
        <v>768</v>
      </c>
      <c r="E14" s="18">
        <v>21</v>
      </c>
      <c r="F14" s="18" t="s">
        <v>235</v>
      </c>
      <c r="G14" s="18" t="s">
        <v>137</v>
      </c>
      <c r="H14" s="18" t="s">
        <v>769</v>
      </c>
      <c r="I14" s="17">
        <v>120380301</v>
      </c>
      <c r="J14" s="17" t="s">
        <v>770</v>
      </c>
      <c r="K14" s="17">
        <v>38</v>
      </c>
      <c r="L14" s="17" t="s">
        <v>771</v>
      </c>
      <c r="M14" s="17">
        <v>12</v>
      </c>
      <c r="N14" s="18" t="s">
        <v>171</v>
      </c>
      <c r="O14" s="18">
        <v>40880</v>
      </c>
      <c r="P14" s="18" t="s">
        <v>235</v>
      </c>
      <c r="Q14" s="18" t="s">
        <v>772</v>
      </c>
      <c r="R14" s="17" t="s">
        <v>773</v>
      </c>
      <c r="S14" s="17" t="s">
        <v>774</v>
      </c>
    </row>
    <row r="15" spans="1:19" s="18" customFormat="1" x14ac:dyDescent="0.25">
      <c r="A15" s="17">
        <v>12</v>
      </c>
      <c r="B15" s="18" t="s">
        <v>775</v>
      </c>
      <c r="C15" s="18" t="s">
        <v>131</v>
      </c>
      <c r="D15" s="18" t="s">
        <v>768</v>
      </c>
      <c r="E15" s="18">
        <v>21</v>
      </c>
      <c r="F15" s="18" t="s">
        <v>235</v>
      </c>
      <c r="G15" s="18" t="s">
        <v>137</v>
      </c>
      <c r="H15" s="18" t="s">
        <v>769</v>
      </c>
      <c r="I15" s="17">
        <v>120380301</v>
      </c>
      <c r="J15" s="17" t="s">
        <v>770</v>
      </c>
      <c r="K15" s="17">
        <v>38</v>
      </c>
      <c r="L15" s="17" t="s">
        <v>771</v>
      </c>
      <c r="M15" s="17">
        <v>12</v>
      </c>
      <c r="N15" s="18" t="s">
        <v>171</v>
      </c>
      <c r="O15" s="18">
        <v>40880</v>
      </c>
      <c r="P15" s="18" t="s">
        <v>235</v>
      </c>
      <c r="Q15" s="18" t="s">
        <v>776</v>
      </c>
      <c r="R15" s="7" t="s">
        <v>777</v>
      </c>
      <c r="S15" s="17" t="s">
        <v>774</v>
      </c>
    </row>
    <row r="16" spans="1:19" s="18" customFormat="1" x14ac:dyDescent="0.25">
      <c r="A16" s="17">
        <v>13</v>
      </c>
      <c r="B16" s="18" t="s">
        <v>775</v>
      </c>
      <c r="C16" s="18" t="s">
        <v>131</v>
      </c>
      <c r="D16" s="18" t="s">
        <v>768</v>
      </c>
      <c r="E16" s="18">
        <v>21</v>
      </c>
      <c r="F16" s="18" t="s">
        <v>235</v>
      </c>
      <c r="G16" s="18" t="s">
        <v>137</v>
      </c>
      <c r="H16" s="18" t="s">
        <v>769</v>
      </c>
      <c r="I16" s="17">
        <v>120380301</v>
      </c>
      <c r="J16" s="17" t="s">
        <v>770</v>
      </c>
      <c r="K16" s="17">
        <v>38</v>
      </c>
      <c r="L16" s="17" t="s">
        <v>771</v>
      </c>
      <c r="M16" s="17">
        <v>12</v>
      </c>
      <c r="N16" s="18" t="s">
        <v>171</v>
      </c>
      <c r="O16" s="18">
        <v>40880</v>
      </c>
      <c r="P16" s="18" t="s">
        <v>235</v>
      </c>
      <c r="Q16" s="18" t="s">
        <v>776</v>
      </c>
      <c r="R16" s="7" t="s">
        <v>777</v>
      </c>
      <c r="S16" s="17" t="s">
        <v>774</v>
      </c>
    </row>
    <row r="17" spans="1:19" s="18" customFormat="1" x14ac:dyDescent="0.25">
      <c r="A17" s="17">
        <v>14</v>
      </c>
      <c r="B17" s="18" t="s">
        <v>775</v>
      </c>
      <c r="C17" s="18" t="s">
        <v>131</v>
      </c>
      <c r="D17" s="18" t="s">
        <v>768</v>
      </c>
      <c r="E17" s="18">
        <v>21</v>
      </c>
      <c r="F17" s="18" t="s">
        <v>235</v>
      </c>
      <c r="G17" s="18" t="s">
        <v>137</v>
      </c>
      <c r="H17" s="18" t="s">
        <v>769</v>
      </c>
      <c r="I17" s="17">
        <v>120380301</v>
      </c>
      <c r="J17" s="17" t="s">
        <v>770</v>
      </c>
      <c r="K17" s="17">
        <v>38</v>
      </c>
      <c r="L17" s="17" t="s">
        <v>771</v>
      </c>
      <c r="M17" s="17">
        <v>12</v>
      </c>
      <c r="N17" s="18" t="s">
        <v>171</v>
      </c>
      <c r="O17" s="18">
        <v>40880</v>
      </c>
      <c r="P17" s="18" t="s">
        <v>235</v>
      </c>
      <c r="Q17" s="18" t="s">
        <v>776</v>
      </c>
      <c r="R17" s="7" t="s">
        <v>777</v>
      </c>
      <c r="S17" s="17" t="s">
        <v>774</v>
      </c>
    </row>
    <row r="18" spans="1:19" s="18" customFormat="1" x14ac:dyDescent="0.25">
      <c r="A18" s="17">
        <v>15</v>
      </c>
      <c r="B18" s="18" t="s">
        <v>775</v>
      </c>
      <c r="C18" s="18" t="s">
        <v>131</v>
      </c>
      <c r="D18" s="18" t="s">
        <v>768</v>
      </c>
      <c r="E18" s="18">
        <v>21</v>
      </c>
      <c r="F18" s="18" t="s">
        <v>235</v>
      </c>
      <c r="G18" s="18" t="s">
        <v>137</v>
      </c>
      <c r="H18" s="18" t="s">
        <v>769</v>
      </c>
      <c r="I18" s="17">
        <v>120380301</v>
      </c>
      <c r="J18" s="17" t="s">
        <v>770</v>
      </c>
      <c r="K18" s="17">
        <v>38</v>
      </c>
      <c r="L18" s="17" t="s">
        <v>771</v>
      </c>
      <c r="M18" s="17">
        <v>12</v>
      </c>
      <c r="N18" s="18" t="s">
        <v>171</v>
      </c>
      <c r="O18" s="18">
        <v>40880</v>
      </c>
      <c r="P18" s="18" t="s">
        <v>235</v>
      </c>
      <c r="Q18" s="18" t="s">
        <v>776</v>
      </c>
      <c r="R18" s="7" t="s">
        <v>777</v>
      </c>
      <c r="S18" s="17" t="s">
        <v>774</v>
      </c>
    </row>
    <row r="19" spans="1:19" s="18" customFormat="1" x14ac:dyDescent="0.25">
      <c r="A19" s="17">
        <v>16</v>
      </c>
      <c r="B19" s="18" t="s">
        <v>775</v>
      </c>
      <c r="C19" s="18" t="s">
        <v>131</v>
      </c>
      <c r="D19" s="18" t="s">
        <v>768</v>
      </c>
      <c r="E19" s="18">
        <v>21</v>
      </c>
      <c r="F19" s="18" t="s">
        <v>235</v>
      </c>
      <c r="G19" s="18" t="s">
        <v>137</v>
      </c>
      <c r="H19" s="18" t="s">
        <v>769</v>
      </c>
      <c r="I19" s="17">
        <v>120380301</v>
      </c>
      <c r="J19" s="17" t="s">
        <v>770</v>
      </c>
      <c r="K19" s="17">
        <v>38</v>
      </c>
      <c r="L19" s="17" t="s">
        <v>771</v>
      </c>
      <c r="M19" s="17">
        <v>12</v>
      </c>
      <c r="N19" s="18" t="s">
        <v>171</v>
      </c>
      <c r="O19" s="18">
        <v>40880</v>
      </c>
      <c r="P19" s="18" t="s">
        <v>235</v>
      </c>
      <c r="Q19" s="18" t="s">
        <v>776</v>
      </c>
      <c r="R19" s="7" t="s">
        <v>777</v>
      </c>
      <c r="S19" s="17" t="s">
        <v>774</v>
      </c>
    </row>
    <row r="20" spans="1:19" s="18" customFormat="1" x14ac:dyDescent="0.25">
      <c r="A20" s="17">
        <v>17</v>
      </c>
      <c r="B20" s="18" t="s">
        <v>775</v>
      </c>
      <c r="C20" s="18" t="s">
        <v>131</v>
      </c>
      <c r="D20" s="18" t="s">
        <v>768</v>
      </c>
      <c r="E20" s="18">
        <v>21</v>
      </c>
      <c r="F20" s="18" t="s">
        <v>235</v>
      </c>
      <c r="G20" s="18" t="s">
        <v>137</v>
      </c>
      <c r="H20" s="18" t="s">
        <v>769</v>
      </c>
      <c r="I20" s="17">
        <v>120380301</v>
      </c>
      <c r="J20" s="17" t="s">
        <v>770</v>
      </c>
      <c r="K20" s="17">
        <v>38</v>
      </c>
      <c r="L20" s="17" t="s">
        <v>771</v>
      </c>
      <c r="M20" s="17">
        <v>12</v>
      </c>
      <c r="N20" s="18" t="s">
        <v>171</v>
      </c>
      <c r="O20" s="18">
        <v>40880</v>
      </c>
      <c r="P20" s="18" t="s">
        <v>235</v>
      </c>
      <c r="Q20" s="18" t="s">
        <v>776</v>
      </c>
      <c r="R20" s="7" t="s">
        <v>777</v>
      </c>
      <c r="S20" s="17" t="s">
        <v>774</v>
      </c>
    </row>
    <row r="21" spans="1:19" s="18" customFormat="1" x14ac:dyDescent="0.25">
      <c r="A21" s="17">
        <v>18</v>
      </c>
      <c r="B21" s="18" t="s">
        <v>775</v>
      </c>
      <c r="C21" s="18" t="s">
        <v>131</v>
      </c>
      <c r="D21" s="18" t="s">
        <v>768</v>
      </c>
      <c r="E21" s="18">
        <v>21</v>
      </c>
      <c r="F21" s="18" t="s">
        <v>235</v>
      </c>
      <c r="G21" s="18" t="s">
        <v>137</v>
      </c>
      <c r="H21" s="18" t="s">
        <v>769</v>
      </c>
      <c r="I21" s="17">
        <v>120380301</v>
      </c>
      <c r="J21" s="17" t="s">
        <v>770</v>
      </c>
      <c r="K21" s="17">
        <v>38</v>
      </c>
      <c r="L21" s="17" t="s">
        <v>771</v>
      </c>
      <c r="M21" s="17">
        <v>12</v>
      </c>
      <c r="N21" s="18" t="s">
        <v>171</v>
      </c>
      <c r="O21" s="18">
        <v>40880</v>
      </c>
      <c r="P21" s="18" t="s">
        <v>235</v>
      </c>
      <c r="Q21" s="18" t="s">
        <v>776</v>
      </c>
      <c r="R21" s="7" t="s">
        <v>777</v>
      </c>
      <c r="S21" s="17" t="s">
        <v>774</v>
      </c>
    </row>
    <row r="22" spans="1:19" s="18" customFormat="1" x14ac:dyDescent="0.25">
      <c r="A22" s="17">
        <v>19</v>
      </c>
      <c r="B22" s="18" t="s">
        <v>775</v>
      </c>
      <c r="C22" s="18" t="s">
        <v>131</v>
      </c>
      <c r="D22" s="18" t="s">
        <v>768</v>
      </c>
      <c r="E22" s="18">
        <v>21</v>
      </c>
      <c r="F22" s="18" t="s">
        <v>235</v>
      </c>
      <c r="G22" s="18" t="s">
        <v>137</v>
      </c>
      <c r="H22" s="18" t="s">
        <v>769</v>
      </c>
      <c r="I22" s="17">
        <v>120380301</v>
      </c>
      <c r="J22" s="17" t="s">
        <v>770</v>
      </c>
      <c r="K22" s="17">
        <v>38</v>
      </c>
      <c r="L22" s="17" t="s">
        <v>771</v>
      </c>
      <c r="M22" s="17">
        <v>12</v>
      </c>
      <c r="N22" s="18" t="s">
        <v>171</v>
      </c>
      <c r="O22" s="18">
        <v>40880</v>
      </c>
      <c r="P22" s="18" t="s">
        <v>235</v>
      </c>
      <c r="Q22" s="18" t="s">
        <v>776</v>
      </c>
      <c r="R22" s="7" t="s">
        <v>777</v>
      </c>
      <c r="S22" s="17" t="s">
        <v>774</v>
      </c>
    </row>
    <row r="23" spans="1:19" s="18" customFormat="1" x14ac:dyDescent="0.25">
      <c r="A23" s="17">
        <v>20</v>
      </c>
      <c r="B23" s="18" t="s">
        <v>775</v>
      </c>
      <c r="C23" s="18" t="s">
        <v>131</v>
      </c>
      <c r="D23" s="18" t="s">
        <v>768</v>
      </c>
      <c r="E23" s="18">
        <v>21</v>
      </c>
      <c r="F23" s="18" t="s">
        <v>235</v>
      </c>
      <c r="G23" s="18" t="s">
        <v>137</v>
      </c>
      <c r="H23" s="18" t="s">
        <v>769</v>
      </c>
      <c r="I23" s="17">
        <v>120380301</v>
      </c>
      <c r="J23" s="17" t="s">
        <v>770</v>
      </c>
      <c r="K23" s="17">
        <v>38</v>
      </c>
      <c r="L23" s="17" t="s">
        <v>771</v>
      </c>
      <c r="M23" s="17">
        <v>12</v>
      </c>
      <c r="N23" s="18" t="s">
        <v>171</v>
      </c>
      <c r="O23" s="18">
        <v>40880</v>
      </c>
      <c r="P23" s="18" t="s">
        <v>235</v>
      </c>
      <c r="Q23" s="18" t="s">
        <v>776</v>
      </c>
      <c r="R23" s="7" t="s">
        <v>777</v>
      </c>
      <c r="S23" s="17" t="s">
        <v>774</v>
      </c>
    </row>
    <row r="24" spans="1:19" s="18" customFormat="1" x14ac:dyDescent="0.25">
      <c r="A24" s="17">
        <v>21</v>
      </c>
      <c r="B24" s="18" t="s">
        <v>778</v>
      </c>
      <c r="C24" s="18" t="s">
        <v>131</v>
      </c>
      <c r="D24" s="18" t="s">
        <v>779</v>
      </c>
      <c r="E24" s="18">
        <v>176</v>
      </c>
      <c r="F24" s="18" t="s">
        <v>235</v>
      </c>
      <c r="G24" s="18" t="s">
        <v>137</v>
      </c>
      <c r="H24" s="18" t="s">
        <v>780</v>
      </c>
      <c r="I24" s="17">
        <v>120380301</v>
      </c>
      <c r="J24" s="17" t="s">
        <v>770</v>
      </c>
      <c r="K24" s="17">
        <v>38</v>
      </c>
      <c r="L24" s="17" t="s">
        <v>771</v>
      </c>
      <c r="M24" s="17">
        <v>12</v>
      </c>
      <c r="N24" s="18" t="s">
        <v>171</v>
      </c>
      <c r="O24" s="18">
        <v>40880</v>
      </c>
      <c r="P24" s="18" t="s">
        <v>235</v>
      </c>
      <c r="Q24" s="18" t="s">
        <v>781</v>
      </c>
      <c r="R24" s="7" t="s">
        <v>777</v>
      </c>
      <c r="S24" s="17" t="s">
        <v>774</v>
      </c>
    </row>
    <row r="25" spans="1:19" s="18" customFormat="1" x14ac:dyDescent="0.25">
      <c r="A25" s="17">
        <v>22</v>
      </c>
      <c r="B25" s="18" t="s">
        <v>778</v>
      </c>
      <c r="C25" s="18" t="s">
        <v>131</v>
      </c>
      <c r="D25" s="18" t="s">
        <v>779</v>
      </c>
      <c r="E25" s="18">
        <v>176</v>
      </c>
      <c r="F25" s="18" t="s">
        <v>235</v>
      </c>
      <c r="G25" s="18" t="s">
        <v>137</v>
      </c>
      <c r="H25" s="18" t="s">
        <v>780</v>
      </c>
      <c r="I25" s="17">
        <v>120380301</v>
      </c>
      <c r="J25" s="17" t="s">
        <v>770</v>
      </c>
      <c r="K25" s="17">
        <v>38</v>
      </c>
      <c r="L25" s="17" t="s">
        <v>771</v>
      </c>
      <c r="M25" s="17">
        <v>12</v>
      </c>
      <c r="N25" s="18" t="s">
        <v>171</v>
      </c>
      <c r="O25" s="18">
        <v>40880</v>
      </c>
      <c r="P25" s="18" t="s">
        <v>235</v>
      </c>
      <c r="Q25" s="18" t="s">
        <v>781</v>
      </c>
      <c r="R25" s="7" t="s">
        <v>777</v>
      </c>
      <c r="S25" s="17" t="s">
        <v>774</v>
      </c>
    </row>
    <row r="26" spans="1:19" s="18" customFormat="1" x14ac:dyDescent="0.25">
      <c r="A26" s="17">
        <v>23</v>
      </c>
      <c r="B26" s="18" t="s">
        <v>778</v>
      </c>
      <c r="C26" s="18" t="s">
        <v>131</v>
      </c>
      <c r="D26" s="18" t="s">
        <v>779</v>
      </c>
      <c r="E26" s="18">
        <v>176</v>
      </c>
      <c r="F26" s="18" t="s">
        <v>235</v>
      </c>
      <c r="G26" s="18" t="s">
        <v>137</v>
      </c>
      <c r="H26" s="18" t="s">
        <v>780</v>
      </c>
      <c r="I26" s="17">
        <v>120380301</v>
      </c>
      <c r="J26" s="17" t="s">
        <v>770</v>
      </c>
      <c r="K26" s="17">
        <v>38</v>
      </c>
      <c r="L26" s="17" t="s">
        <v>771</v>
      </c>
      <c r="M26" s="17">
        <v>12</v>
      </c>
      <c r="N26" s="18" t="s">
        <v>171</v>
      </c>
      <c r="O26" s="18">
        <v>40880</v>
      </c>
      <c r="P26" s="18" t="s">
        <v>235</v>
      </c>
      <c r="Q26" s="18" t="s">
        <v>781</v>
      </c>
      <c r="R26" s="7" t="s">
        <v>777</v>
      </c>
      <c r="S26" s="17" t="s">
        <v>774</v>
      </c>
    </row>
    <row r="27" spans="1:19" s="18" customFormat="1" x14ac:dyDescent="0.25">
      <c r="A27" s="17">
        <v>24</v>
      </c>
      <c r="B27" s="18" t="s">
        <v>778</v>
      </c>
      <c r="C27" s="18" t="s">
        <v>131</v>
      </c>
      <c r="D27" s="18" t="s">
        <v>779</v>
      </c>
      <c r="E27" s="18">
        <v>176</v>
      </c>
      <c r="F27" s="18" t="s">
        <v>235</v>
      </c>
      <c r="G27" s="18" t="s">
        <v>137</v>
      </c>
      <c r="H27" s="18" t="s">
        <v>780</v>
      </c>
      <c r="I27" s="17">
        <v>120380301</v>
      </c>
      <c r="J27" s="17" t="s">
        <v>770</v>
      </c>
      <c r="K27" s="17">
        <v>38</v>
      </c>
      <c r="L27" s="17" t="s">
        <v>771</v>
      </c>
      <c r="M27" s="17">
        <v>12</v>
      </c>
      <c r="N27" s="18" t="s">
        <v>171</v>
      </c>
      <c r="O27" s="18">
        <v>40880</v>
      </c>
      <c r="P27" s="18" t="s">
        <v>235</v>
      </c>
      <c r="Q27" s="18" t="s">
        <v>781</v>
      </c>
      <c r="R27" s="7" t="s">
        <v>777</v>
      </c>
      <c r="S27" s="17" t="s">
        <v>774</v>
      </c>
    </row>
    <row r="28" spans="1:19" s="18" customFormat="1" x14ac:dyDescent="0.25">
      <c r="A28" s="17">
        <v>25</v>
      </c>
      <c r="B28" s="18" t="s">
        <v>778</v>
      </c>
      <c r="C28" s="18" t="s">
        <v>131</v>
      </c>
      <c r="D28" s="18" t="s">
        <v>779</v>
      </c>
      <c r="E28" s="18">
        <v>176</v>
      </c>
      <c r="F28" s="18" t="s">
        <v>235</v>
      </c>
      <c r="G28" s="18" t="s">
        <v>137</v>
      </c>
      <c r="H28" s="18" t="s">
        <v>780</v>
      </c>
      <c r="I28" s="17">
        <v>120380301</v>
      </c>
      <c r="J28" s="17" t="s">
        <v>770</v>
      </c>
      <c r="K28" s="17">
        <v>38</v>
      </c>
      <c r="L28" s="17" t="s">
        <v>771</v>
      </c>
      <c r="M28" s="17">
        <v>12</v>
      </c>
      <c r="N28" s="18" t="s">
        <v>171</v>
      </c>
      <c r="O28" s="18">
        <v>40880</v>
      </c>
      <c r="P28" s="18" t="s">
        <v>235</v>
      </c>
      <c r="Q28" s="18" t="s">
        <v>781</v>
      </c>
      <c r="R28" s="7" t="s">
        <v>777</v>
      </c>
      <c r="S28" s="17" t="s">
        <v>774</v>
      </c>
    </row>
    <row r="29" spans="1:19" s="18" customFormat="1" x14ac:dyDescent="0.25">
      <c r="A29" s="17">
        <v>26</v>
      </c>
      <c r="B29" s="18" t="s">
        <v>778</v>
      </c>
      <c r="C29" s="18" t="s">
        <v>131</v>
      </c>
      <c r="D29" s="18" t="s">
        <v>779</v>
      </c>
      <c r="E29" s="18">
        <v>176</v>
      </c>
      <c r="F29" s="18" t="s">
        <v>235</v>
      </c>
      <c r="G29" s="18" t="s">
        <v>137</v>
      </c>
      <c r="H29" s="18" t="s">
        <v>780</v>
      </c>
      <c r="I29" s="17">
        <v>120380301</v>
      </c>
      <c r="J29" s="17" t="s">
        <v>770</v>
      </c>
      <c r="K29" s="17">
        <v>38</v>
      </c>
      <c r="L29" s="17" t="s">
        <v>771</v>
      </c>
      <c r="M29" s="17">
        <v>12</v>
      </c>
      <c r="N29" s="18" t="s">
        <v>171</v>
      </c>
      <c r="O29" s="18">
        <v>40880</v>
      </c>
      <c r="P29" s="18" t="s">
        <v>235</v>
      </c>
      <c r="Q29" s="18" t="s">
        <v>781</v>
      </c>
      <c r="R29" s="7" t="s">
        <v>777</v>
      </c>
      <c r="S29" s="17" t="s">
        <v>774</v>
      </c>
    </row>
    <row r="30" spans="1:19" s="18" customFormat="1" x14ac:dyDescent="0.25">
      <c r="A30" s="17">
        <v>27</v>
      </c>
      <c r="B30" s="18" t="s">
        <v>778</v>
      </c>
      <c r="C30" s="18" t="s">
        <v>131</v>
      </c>
      <c r="D30" s="18" t="s">
        <v>779</v>
      </c>
      <c r="E30" s="18">
        <v>176</v>
      </c>
      <c r="F30" s="18" t="s">
        <v>235</v>
      </c>
      <c r="G30" s="18" t="s">
        <v>137</v>
      </c>
      <c r="H30" s="18" t="s">
        <v>780</v>
      </c>
      <c r="I30" s="17">
        <v>120380301</v>
      </c>
      <c r="J30" s="17" t="s">
        <v>770</v>
      </c>
      <c r="K30" s="17">
        <v>38</v>
      </c>
      <c r="L30" s="17" t="s">
        <v>771</v>
      </c>
      <c r="M30" s="17">
        <v>12</v>
      </c>
      <c r="N30" s="18" t="s">
        <v>171</v>
      </c>
      <c r="O30" s="18">
        <v>40880</v>
      </c>
      <c r="P30" s="18" t="s">
        <v>235</v>
      </c>
      <c r="Q30" s="18" t="s">
        <v>781</v>
      </c>
      <c r="R30" s="7" t="s">
        <v>777</v>
      </c>
      <c r="S30" s="17" t="s">
        <v>774</v>
      </c>
    </row>
    <row r="31" spans="1:19" s="18" customFormat="1" x14ac:dyDescent="0.25">
      <c r="A31" s="17">
        <v>28</v>
      </c>
      <c r="B31" s="18" t="s">
        <v>778</v>
      </c>
      <c r="C31" s="18" t="s">
        <v>131</v>
      </c>
      <c r="D31" s="18" t="s">
        <v>779</v>
      </c>
      <c r="E31" s="18">
        <v>176</v>
      </c>
      <c r="F31" s="18" t="s">
        <v>235</v>
      </c>
      <c r="G31" s="18" t="s">
        <v>137</v>
      </c>
      <c r="H31" s="18" t="s">
        <v>780</v>
      </c>
      <c r="I31" s="17">
        <v>120380301</v>
      </c>
      <c r="J31" s="17" t="s">
        <v>770</v>
      </c>
      <c r="K31" s="17">
        <v>38</v>
      </c>
      <c r="L31" s="17" t="s">
        <v>771</v>
      </c>
      <c r="M31" s="17">
        <v>12</v>
      </c>
      <c r="N31" s="18" t="s">
        <v>171</v>
      </c>
      <c r="O31" s="18">
        <v>40880</v>
      </c>
      <c r="P31" s="18" t="s">
        <v>235</v>
      </c>
      <c r="Q31" s="18" t="s">
        <v>781</v>
      </c>
      <c r="R31" s="7" t="s">
        <v>777</v>
      </c>
      <c r="S31" s="17" t="s">
        <v>774</v>
      </c>
    </row>
    <row r="32" spans="1:19" s="18" customFormat="1" x14ac:dyDescent="0.25">
      <c r="A32" s="17">
        <v>29</v>
      </c>
      <c r="B32" s="18" t="s">
        <v>778</v>
      </c>
      <c r="C32" s="18" t="s">
        <v>131</v>
      </c>
      <c r="D32" s="18" t="s">
        <v>779</v>
      </c>
      <c r="E32" s="18">
        <v>176</v>
      </c>
      <c r="F32" s="18" t="s">
        <v>235</v>
      </c>
      <c r="G32" s="18" t="s">
        <v>137</v>
      </c>
      <c r="H32" s="18" t="s">
        <v>780</v>
      </c>
      <c r="I32" s="17">
        <v>120380301</v>
      </c>
      <c r="J32" s="17" t="s">
        <v>770</v>
      </c>
      <c r="K32" s="17">
        <v>38</v>
      </c>
      <c r="L32" s="17" t="s">
        <v>771</v>
      </c>
      <c r="M32" s="17">
        <v>12</v>
      </c>
      <c r="N32" s="18" t="s">
        <v>171</v>
      </c>
      <c r="O32" s="18">
        <v>40880</v>
      </c>
      <c r="P32" s="18" t="s">
        <v>235</v>
      </c>
      <c r="Q32" s="18" t="s">
        <v>781</v>
      </c>
      <c r="R32" s="7" t="s">
        <v>777</v>
      </c>
      <c r="S32" s="17" t="s">
        <v>774</v>
      </c>
    </row>
    <row r="33" spans="1:19" s="18" customFormat="1" x14ac:dyDescent="0.25">
      <c r="A33" s="17">
        <v>30</v>
      </c>
      <c r="B33" s="18" t="s">
        <v>778</v>
      </c>
      <c r="C33" s="18" t="s">
        <v>131</v>
      </c>
      <c r="D33" s="18" t="s">
        <v>779</v>
      </c>
      <c r="E33" s="18">
        <v>176</v>
      </c>
      <c r="F33" s="18" t="s">
        <v>235</v>
      </c>
      <c r="G33" s="18" t="s">
        <v>137</v>
      </c>
      <c r="H33" s="18" t="s">
        <v>780</v>
      </c>
      <c r="I33" s="17">
        <v>120380301</v>
      </c>
      <c r="J33" s="17" t="s">
        <v>770</v>
      </c>
      <c r="K33" s="17">
        <v>38</v>
      </c>
      <c r="L33" s="17" t="s">
        <v>771</v>
      </c>
      <c r="M33" s="17">
        <v>12</v>
      </c>
      <c r="N33" s="18" t="s">
        <v>171</v>
      </c>
      <c r="O33" s="18">
        <v>40880</v>
      </c>
      <c r="P33" s="18" t="s">
        <v>235</v>
      </c>
      <c r="Q33" s="18" t="s">
        <v>781</v>
      </c>
      <c r="R33" s="7" t="s">
        <v>777</v>
      </c>
      <c r="S33" s="17" t="s">
        <v>774</v>
      </c>
    </row>
    <row r="34" spans="1:19" s="18" customFormat="1" x14ac:dyDescent="0.25">
      <c r="A34" s="17">
        <v>31</v>
      </c>
      <c r="B34" s="18" t="s">
        <v>778</v>
      </c>
      <c r="C34" s="18" t="s">
        <v>131</v>
      </c>
      <c r="D34" s="18" t="s">
        <v>779</v>
      </c>
      <c r="E34" s="18">
        <v>176</v>
      </c>
      <c r="F34" s="18" t="s">
        <v>235</v>
      </c>
      <c r="G34" s="18" t="s">
        <v>137</v>
      </c>
      <c r="H34" s="18" t="s">
        <v>780</v>
      </c>
      <c r="I34" s="17">
        <v>120380301</v>
      </c>
      <c r="J34" s="17" t="s">
        <v>770</v>
      </c>
      <c r="K34" s="17">
        <v>38</v>
      </c>
      <c r="L34" s="17" t="s">
        <v>771</v>
      </c>
      <c r="M34" s="17">
        <v>12</v>
      </c>
      <c r="N34" s="18" t="s">
        <v>171</v>
      </c>
      <c r="O34" s="18">
        <v>40880</v>
      </c>
      <c r="P34" s="18" t="s">
        <v>235</v>
      </c>
      <c r="Q34" s="18" t="s">
        <v>781</v>
      </c>
      <c r="R34" s="7" t="s">
        <v>777</v>
      </c>
      <c r="S34" s="17" t="s">
        <v>774</v>
      </c>
    </row>
    <row r="35" spans="1:19" s="18" customFormat="1" x14ac:dyDescent="0.25">
      <c r="A35" s="17">
        <v>32</v>
      </c>
      <c r="B35" s="18" t="s">
        <v>778</v>
      </c>
      <c r="C35" s="18" t="s">
        <v>131</v>
      </c>
      <c r="D35" s="18" t="s">
        <v>779</v>
      </c>
      <c r="E35" s="18">
        <v>176</v>
      </c>
      <c r="F35" s="18" t="s">
        <v>235</v>
      </c>
      <c r="G35" s="18" t="s">
        <v>137</v>
      </c>
      <c r="H35" s="18" t="s">
        <v>780</v>
      </c>
      <c r="I35" s="17">
        <v>120380301</v>
      </c>
      <c r="J35" s="17" t="s">
        <v>770</v>
      </c>
      <c r="K35" s="17">
        <v>38</v>
      </c>
      <c r="L35" s="17" t="s">
        <v>771</v>
      </c>
      <c r="M35" s="17">
        <v>12</v>
      </c>
      <c r="N35" s="18" t="s">
        <v>171</v>
      </c>
      <c r="O35" s="18">
        <v>40880</v>
      </c>
      <c r="P35" s="18" t="s">
        <v>235</v>
      </c>
      <c r="Q35" s="18" t="s">
        <v>781</v>
      </c>
      <c r="R35" s="7" t="s">
        <v>777</v>
      </c>
      <c r="S35" s="17" t="s">
        <v>774</v>
      </c>
    </row>
    <row r="36" spans="1:19" s="18" customFormat="1" x14ac:dyDescent="0.25">
      <c r="A36" s="17">
        <v>33</v>
      </c>
      <c r="B36" s="18" t="s">
        <v>778</v>
      </c>
      <c r="C36" s="18" t="s">
        <v>131</v>
      </c>
      <c r="D36" s="18" t="s">
        <v>779</v>
      </c>
      <c r="E36" s="18">
        <v>176</v>
      </c>
      <c r="F36" s="18" t="s">
        <v>235</v>
      </c>
      <c r="G36" s="18" t="s">
        <v>137</v>
      </c>
      <c r="H36" s="18" t="s">
        <v>780</v>
      </c>
      <c r="I36" s="17">
        <v>120380301</v>
      </c>
      <c r="J36" s="17" t="s">
        <v>770</v>
      </c>
      <c r="K36" s="17">
        <v>38</v>
      </c>
      <c r="L36" s="17" t="s">
        <v>771</v>
      </c>
      <c r="M36" s="17">
        <v>12</v>
      </c>
      <c r="N36" s="18" t="s">
        <v>171</v>
      </c>
      <c r="O36" s="18">
        <v>40880</v>
      </c>
      <c r="P36" s="18" t="s">
        <v>235</v>
      </c>
      <c r="Q36" s="18" t="s">
        <v>781</v>
      </c>
      <c r="R36" s="7" t="s">
        <v>777</v>
      </c>
      <c r="S36" s="17" t="s">
        <v>774</v>
      </c>
    </row>
    <row r="37" spans="1:19" s="18" customFormat="1" x14ac:dyDescent="0.25">
      <c r="A37" s="17">
        <v>34</v>
      </c>
      <c r="B37" s="18" t="s">
        <v>778</v>
      </c>
      <c r="C37" s="18" t="s">
        <v>131</v>
      </c>
      <c r="D37" s="18" t="s">
        <v>779</v>
      </c>
      <c r="E37" s="18">
        <v>176</v>
      </c>
      <c r="F37" s="18" t="s">
        <v>235</v>
      </c>
      <c r="G37" s="18" t="s">
        <v>137</v>
      </c>
      <c r="H37" s="18" t="s">
        <v>780</v>
      </c>
      <c r="I37" s="17">
        <v>120380301</v>
      </c>
      <c r="J37" s="17" t="s">
        <v>770</v>
      </c>
      <c r="K37" s="17">
        <v>38</v>
      </c>
      <c r="L37" s="17" t="s">
        <v>771</v>
      </c>
      <c r="M37" s="17">
        <v>12</v>
      </c>
      <c r="N37" s="18" t="s">
        <v>171</v>
      </c>
      <c r="O37" s="18">
        <v>40880</v>
      </c>
      <c r="P37" s="18" t="s">
        <v>235</v>
      </c>
      <c r="Q37" s="18" t="s">
        <v>781</v>
      </c>
      <c r="R37" s="7" t="s">
        <v>777</v>
      </c>
      <c r="S37" s="17" t="s">
        <v>774</v>
      </c>
    </row>
    <row r="38" spans="1:19" s="18" customFormat="1" x14ac:dyDescent="0.25">
      <c r="A38" s="17">
        <v>35</v>
      </c>
      <c r="B38" s="18" t="s">
        <v>778</v>
      </c>
      <c r="C38" s="18" t="s">
        <v>131</v>
      </c>
      <c r="D38" s="18" t="s">
        <v>779</v>
      </c>
      <c r="E38" s="18">
        <v>176</v>
      </c>
      <c r="F38" s="18" t="s">
        <v>235</v>
      </c>
      <c r="G38" s="18" t="s">
        <v>137</v>
      </c>
      <c r="H38" s="18" t="s">
        <v>780</v>
      </c>
      <c r="I38" s="17">
        <v>120380301</v>
      </c>
      <c r="J38" s="17" t="s">
        <v>770</v>
      </c>
      <c r="K38" s="17">
        <v>38</v>
      </c>
      <c r="L38" s="17" t="s">
        <v>771</v>
      </c>
      <c r="M38" s="17">
        <v>12</v>
      </c>
      <c r="N38" s="18" t="s">
        <v>171</v>
      </c>
      <c r="O38" s="18">
        <v>40880</v>
      </c>
      <c r="P38" s="18" t="s">
        <v>235</v>
      </c>
      <c r="Q38" s="18" t="s">
        <v>781</v>
      </c>
      <c r="R38" s="7" t="s">
        <v>777</v>
      </c>
      <c r="S38" s="17" t="s">
        <v>774</v>
      </c>
    </row>
    <row r="39" spans="1:19" s="18" customFormat="1" x14ac:dyDescent="0.25">
      <c r="A39" s="17">
        <v>36</v>
      </c>
      <c r="B39" s="18" t="s">
        <v>778</v>
      </c>
      <c r="C39" s="18" t="s">
        <v>131</v>
      </c>
      <c r="D39" s="18" t="s">
        <v>779</v>
      </c>
      <c r="E39" s="18">
        <v>176</v>
      </c>
      <c r="F39" s="18" t="s">
        <v>235</v>
      </c>
      <c r="G39" s="18" t="s">
        <v>137</v>
      </c>
      <c r="H39" s="18" t="s">
        <v>780</v>
      </c>
      <c r="I39" s="17">
        <v>120380301</v>
      </c>
      <c r="J39" s="17" t="s">
        <v>770</v>
      </c>
      <c r="K39" s="17">
        <v>38</v>
      </c>
      <c r="L39" s="17" t="s">
        <v>771</v>
      </c>
      <c r="M39" s="17">
        <v>12</v>
      </c>
      <c r="N39" s="18" t="s">
        <v>171</v>
      </c>
      <c r="O39" s="18">
        <v>40880</v>
      </c>
      <c r="P39" s="18" t="s">
        <v>235</v>
      </c>
      <c r="Q39" s="18" t="s">
        <v>781</v>
      </c>
      <c r="R39" s="7" t="s">
        <v>777</v>
      </c>
      <c r="S39" s="17" t="s">
        <v>774</v>
      </c>
    </row>
    <row r="40" spans="1:19" s="18" customFormat="1" x14ac:dyDescent="0.25">
      <c r="A40" s="17">
        <v>37</v>
      </c>
      <c r="B40" s="18" t="s">
        <v>778</v>
      </c>
      <c r="C40" s="18" t="s">
        <v>131</v>
      </c>
      <c r="D40" s="18" t="s">
        <v>779</v>
      </c>
      <c r="E40" s="18">
        <v>176</v>
      </c>
      <c r="F40" s="18" t="s">
        <v>235</v>
      </c>
      <c r="G40" s="18" t="s">
        <v>137</v>
      </c>
      <c r="H40" s="18" t="s">
        <v>780</v>
      </c>
      <c r="I40" s="17">
        <v>120380301</v>
      </c>
      <c r="J40" s="17" t="s">
        <v>770</v>
      </c>
      <c r="K40" s="17">
        <v>38</v>
      </c>
      <c r="L40" s="17" t="s">
        <v>771</v>
      </c>
      <c r="M40" s="17">
        <v>12</v>
      </c>
      <c r="N40" s="18" t="s">
        <v>171</v>
      </c>
      <c r="O40" s="18">
        <v>40880</v>
      </c>
      <c r="P40" s="18" t="s">
        <v>235</v>
      </c>
      <c r="Q40" s="18" t="s">
        <v>781</v>
      </c>
      <c r="R40" s="7" t="s">
        <v>777</v>
      </c>
      <c r="S40" s="17" t="s">
        <v>774</v>
      </c>
    </row>
    <row r="41" spans="1:19" s="18" customFormat="1" x14ac:dyDescent="0.25">
      <c r="A41" s="17">
        <v>38</v>
      </c>
      <c r="B41" s="18" t="s">
        <v>778</v>
      </c>
      <c r="C41" s="18" t="s">
        <v>131</v>
      </c>
      <c r="D41" s="18" t="s">
        <v>779</v>
      </c>
      <c r="E41" s="18">
        <v>176</v>
      </c>
      <c r="F41" s="18" t="s">
        <v>235</v>
      </c>
      <c r="G41" s="18" t="s">
        <v>137</v>
      </c>
      <c r="H41" s="18" t="s">
        <v>780</v>
      </c>
      <c r="I41" s="17">
        <v>120380301</v>
      </c>
      <c r="J41" s="17" t="s">
        <v>770</v>
      </c>
      <c r="K41" s="17">
        <v>38</v>
      </c>
      <c r="L41" s="17" t="s">
        <v>771</v>
      </c>
      <c r="M41" s="17">
        <v>12</v>
      </c>
      <c r="N41" s="18" t="s">
        <v>171</v>
      </c>
      <c r="O41" s="18">
        <v>40880</v>
      </c>
      <c r="P41" s="18" t="s">
        <v>235</v>
      </c>
      <c r="Q41" s="18" t="s">
        <v>781</v>
      </c>
      <c r="R41" s="7" t="s">
        <v>777</v>
      </c>
      <c r="S41" s="17" t="s">
        <v>774</v>
      </c>
    </row>
    <row r="42" spans="1:19" s="18" customFormat="1" x14ac:dyDescent="0.25">
      <c r="A42" s="17">
        <v>39</v>
      </c>
      <c r="B42" s="18" t="s">
        <v>778</v>
      </c>
      <c r="C42" s="18" t="s">
        <v>131</v>
      </c>
      <c r="D42" s="18" t="s">
        <v>779</v>
      </c>
      <c r="E42" s="18">
        <v>176</v>
      </c>
      <c r="F42" s="18" t="s">
        <v>235</v>
      </c>
      <c r="G42" s="18" t="s">
        <v>137</v>
      </c>
      <c r="H42" s="18" t="s">
        <v>780</v>
      </c>
      <c r="I42" s="17">
        <v>120380301</v>
      </c>
      <c r="J42" s="17" t="s">
        <v>770</v>
      </c>
      <c r="K42" s="17">
        <v>38</v>
      </c>
      <c r="L42" s="17" t="s">
        <v>771</v>
      </c>
      <c r="M42" s="17">
        <v>12</v>
      </c>
      <c r="N42" s="18" t="s">
        <v>171</v>
      </c>
      <c r="O42" s="18">
        <v>40880</v>
      </c>
      <c r="P42" s="18" t="s">
        <v>235</v>
      </c>
      <c r="Q42" s="18" t="s">
        <v>781</v>
      </c>
      <c r="R42" s="7" t="s">
        <v>777</v>
      </c>
      <c r="S42" s="17" t="s">
        <v>774</v>
      </c>
    </row>
    <row r="43" spans="1:19" s="18" customFormat="1" x14ac:dyDescent="0.25">
      <c r="A43" s="17">
        <v>40</v>
      </c>
      <c r="B43" s="18" t="s">
        <v>778</v>
      </c>
      <c r="C43" s="18" t="s">
        <v>131</v>
      </c>
      <c r="D43" s="18" t="s">
        <v>779</v>
      </c>
      <c r="E43" s="18">
        <v>176</v>
      </c>
      <c r="F43" s="18" t="s">
        <v>235</v>
      </c>
      <c r="G43" s="18" t="s">
        <v>137</v>
      </c>
      <c r="H43" s="18" t="s">
        <v>780</v>
      </c>
      <c r="I43" s="17">
        <v>120380301</v>
      </c>
      <c r="J43" s="17" t="s">
        <v>770</v>
      </c>
      <c r="K43" s="17">
        <v>38</v>
      </c>
      <c r="L43" s="17" t="s">
        <v>771</v>
      </c>
      <c r="M43" s="17">
        <v>12</v>
      </c>
      <c r="N43" s="18" t="s">
        <v>171</v>
      </c>
      <c r="O43" s="18">
        <v>40880</v>
      </c>
      <c r="P43" s="18" t="s">
        <v>235</v>
      </c>
      <c r="Q43" s="18" t="s">
        <v>781</v>
      </c>
      <c r="R43" s="7" t="s">
        <v>777</v>
      </c>
      <c r="S43" s="17" t="s">
        <v>774</v>
      </c>
    </row>
    <row r="44" spans="1:19" s="18" customFormat="1" x14ac:dyDescent="0.25">
      <c r="A44" s="17">
        <v>41</v>
      </c>
      <c r="B44" s="18" t="s">
        <v>778</v>
      </c>
      <c r="C44" s="18" t="s">
        <v>131</v>
      </c>
      <c r="D44" s="18" t="s">
        <v>779</v>
      </c>
      <c r="E44" s="18">
        <v>176</v>
      </c>
      <c r="F44" s="18" t="s">
        <v>235</v>
      </c>
      <c r="G44" s="18" t="s">
        <v>137</v>
      </c>
      <c r="H44" s="18" t="s">
        <v>780</v>
      </c>
      <c r="I44" s="17">
        <v>120380301</v>
      </c>
      <c r="J44" s="17" t="s">
        <v>770</v>
      </c>
      <c r="K44" s="17">
        <v>38</v>
      </c>
      <c r="L44" s="17" t="s">
        <v>771</v>
      </c>
      <c r="M44" s="17">
        <v>12</v>
      </c>
      <c r="N44" s="18" t="s">
        <v>171</v>
      </c>
      <c r="O44" s="18">
        <v>40880</v>
      </c>
      <c r="P44" s="18" t="s">
        <v>235</v>
      </c>
      <c r="Q44" s="18" t="s">
        <v>951</v>
      </c>
      <c r="R44" s="7" t="s">
        <v>777</v>
      </c>
      <c r="S44" s="17" t="s">
        <v>936</v>
      </c>
    </row>
    <row r="45" spans="1:19" s="18" customFormat="1" x14ac:dyDescent="0.25">
      <c r="A45" s="17">
        <v>42</v>
      </c>
      <c r="B45" s="18" t="s">
        <v>782</v>
      </c>
      <c r="C45" s="18" t="s">
        <v>131</v>
      </c>
      <c r="D45" s="18" t="s">
        <v>783</v>
      </c>
      <c r="E45" s="18" t="s">
        <v>784</v>
      </c>
      <c r="F45" s="18" t="s">
        <v>235</v>
      </c>
      <c r="G45" s="18" t="s">
        <v>137</v>
      </c>
      <c r="H45" s="18" t="s">
        <v>785</v>
      </c>
      <c r="I45" s="17">
        <v>120380301</v>
      </c>
      <c r="J45" s="17" t="s">
        <v>770</v>
      </c>
      <c r="K45" s="17">
        <v>38</v>
      </c>
      <c r="L45" s="17" t="s">
        <v>771</v>
      </c>
      <c r="M45" s="17">
        <v>12</v>
      </c>
      <c r="N45" s="18" t="s">
        <v>171</v>
      </c>
      <c r="O45" s="18">
        <v>40880</v>
      </c>
      <c r="P45" s="18" t="s">
        <v>235</v>
      </c>
      <c r="Q45" s="18" t="s">
        <v>786</v>
      </c>
      <c r="R45" s="17" t="s">
        <v>787</v>
      </c>
      <c r="S45" s="17" t="s">
        <v>774</v>
      </c>
    </row>
    <row r="46" spans="1:19" s="18" customFormat="1" x14ac:dyDescent="0.25">
      <c r="A46" s="17">
        <v>43</v>
      </c>
      <c r="B46" s="18" t="s">
        <v>782</v>
      </c>
      <c r="C46" s="18" t="s">
        <v>131</v>
      </c>
      <c r="D46" s="18" t="s">
        <v>783</v>
      </c>
      <c r="E46" s="18" t="s">
        <v>784</v>
      </c>
      <c r="F46" s="18" t="s">
        <v>235</v>
      </c>
      <c r="G46" s="18" t="s">
        <v>137</v>
      </c>
      <c r="H46" s="18" t="s">
        <v>785</v>
      </c>
      <c r="I46" s="17">
        <v>120380301</v>
      </c>
      <c r="J46" s="17" t="s">
        <v>770</v>
      </c>
      <c r="K46" s="17">
        <v>38</v>
      </c>
      <c r="L46" s="17" t="s">
        <v>771</v>
      </c>
      <c r="M46" s="17">
        <v>12</v>
      </c>
      <c r="N46" s="18" t="s">
        <v>171</v>
      </c>
      <c r="O46" s="18">
        <v>40880</v>
      </c>
      <c r="P46" s="18" t="s">
        <v>235</v>
      </c>
      <c r="Q46" s="18" t="s">
        <v>786</v>
      </c>
      <c r="R46" s="17" t="s">
        <v>787</v>
      </c>
      <c r="S46" s="17" t="s">
        <v>774</v>
      </c>
    </row>
    <row r="47" spans="1:19" s="18" customFormat="1" x14ac:dyDescent="0.25">
      <c r="A47" s="17">
        <v>44</v>
      </c>
      <c r="B47" s="18" t="s">
        <v>782</v>
      </c>
      <c r="C47" s="18" t="s">
        <v>131</v>
      </c>
      <c r="D47" s="18" t="s">
        <v>783</v>
      </c>
      <c r="E47" s="18" t="s">
        <v>784</v>
      </c>
      <c r="F47" s="18" t="s">
        <v>235</v>
      </c>
      <c r="G47" s="18" t="s">
        <v>137</v>
      </c>
      <c r="H47" s="18" t="s">
        <v>785</v>
      </c>
      <c r="I47" s="17">
        <v>120380301</v>
      </c>
      <c r="J47" s="17" t="s">
        <v>770</v>
      </c>
      <c r="K47" s="17">
        <v>38</v>
      </c>
      <c r="L47" s="17" t="s">
        <v>771</v>
      </c>
      <c r="M47" s="17">
        <v>12</v>
      </c>
      <c r="N47" s="18" t="s">
        <v>171</v>
      </c>
      <c r="O47" s="18">
        <v>40880</v>
      </c>
      <c r="P47" s="18" t="s">
        <v>235</v>
      </c>
      <c r="Q47" s="18" t="s">
        <v>786</v>
      </c>
      <c r="R47" s="17" t="s">
        <v>787</v>
      </c>
      <c r="S47" s="17" t="s">
        <v>774</v>
      </c>
    </row>
    <row r="48" spans="1:19" s="18" customFormat="1" x14ac:dyDescent="0.25">
      <c r="A48" s="17">
        <v>45</v>
      </c>
      <c r="B48" s="18" t="s">
        <v>782</v>
      </c>
      <c r="C48" s="18" t="s">
        <v>131</v>
      </c>
      <c r="D48" s="18" t="s">
        <v>783</v>
      </c>
      <c r="E48" s="18" t="s">
        <v>784</v>
      </c>
      <c r="F48" s="18" t="s">
        <v>235</v>
      </c>
      <c r="G48" s="18" t="s">
        <v>137</v>
      </c>
      <c r="H48" s="18" t="s">
        <v>785</v>
      </c>
      <c r="I48" s="17">
        <v>120380301</v>
      </c>
      <c r="J48" s="17" t="s">
        <v>770</v>
      </c>
      <c r="K48" s="17">
        <v>38</v>
      </c>
      <c r="L48" s="17" t="s">
        <v>771</v>
      </c>
      <c r="M48" s="17">
        <v>12</v>
      </c>
      <c r="N48" s="18" t="s">
        <v>171</v>
      </c>
      <c r="O48" s="18">
        <v>40880</v>
      </c>
      <c r="P48" s="18" t="s">
        <v>235</v>
      </c>
      <c r="Q48" s="18" t="s">
        <v>786</v>
      </c>
      <c r="R48" s="17" t="s">
        <v>787</v>
      </c>
      <c r="S48" s="17" t="s">
        <v>774</v>
      </c>
    </row>
    <row r="49" spans="1:19" s="18" customFormat="1" x14ac:dyDescent="0.25">
      <c r="A49" s="17">
        <v>46</v>
      </c>
      <c r="B49" s="18" t="s">
        <v>782</v>
      </c>
      <c r="C49" s="18" t="s">
        <v>131</v>
      </c>
      <c r="D49" s="18" t="s">
        <v>783</v>
      </c>
      <c r="E49" s="18" t="s">
        <v>784</v>
      </c>
      <c r="F49" s="18" t="s">
        <v>235</v>
      </c>
      <c r="G49" s="18" t="s">
        <v>137</v>
      </c>
      <c r="H49" s="18" t="s">
        <v>785</v>
      </c>
      <c r="I49" s="17">
        <v>120380301</v>
      </c>
      <c r="J49" s="17" t="s">
        <v>770</v>
      </c>
      <c r="K49" s="17">
        <v>38</v>
      </c>
      <c r="L49" s="17" t="s">
        <v>771</v>
      </c>
      <c r="M49" s="17">
        <v>12</v>
      </c>
      <c r="N49" s="18" t="s">
        <v>171</v>
      </c>
      <c r="O49" s="18">
        <v>40880</v>
      </c>
      <c r="P49" s="18" t="s">
        <v>235</v>
      </c>
      <c r="Q49" s="18" t="s">
        <v>786</v>
      </c>
      <c r="R49" s="17" t="s">
        <v>787</v>
      </c>
      <c r="S49" s="17" t="s">
        <v>774</v>
      </c>
    </row>
    <row r="50" spans="1:19" s="18" customFormat="1" x14ac:dyDescent="0.25">
      <c r="A50" s="17">
        <v>47</v>
      </c>
      <c r="B50" s="18" t="s">
        <v>782</v>
      </c>
      <c r="C50" s="18" t="s">
        <v>131</v>
      </c>
      <c r="D50" s="18" t="s">
        <v>783</v>
      </c>
      <c r="E50" s="18" t="s">
        <v>784</v>
      </c>
      <c r="F50" s="18" t="s">
        <v>235</v>
      </c>
      <c r="G50" s="18" t="s">
        <v>137</v>
      </c>
      <c r="H50" s="18" t="s">
        <v>785</v>
      </c>
      <c r="I50" s="17">
        <v>120380301</v>
      </c>
      <c r="J50" s="17" t="s">
        <v>770</v>
      </c>
      <c r="K50" s="17">
        <v>38</v>
      </c>
      <c r="L50" s="17" t="s">
        <v>771</v>
      </c>
      <c r="M50" s="17">
        <v>12</v>
      </c>
      <c r="N50" s="18" t="s">
        <v>171</v>
      </c>
      <c r="O50" s="18">
        <v>40880</v>
      </c>
      <c r="P50" s="18" t="s">
        <v>235</v>
      </c>
      <c r="Q50" s="18" t="s">
        <v>786</v>
      </c>
      <c r="R50" s="17" t="s">
        <v>787</v>
      </c>
      <c r="S50" s="17" t="s">
        <v>774</v>
      </c>
    </row>
    <row r="51" spans="1:19" s="18" customFormat="1" x14ac:dyDescent="0.25">
      <c r="A51" s="17">
        <v>48</v>
      </c>
      <c r="B51" s="18" t="s">
        <v>782</v>
      </c>
      <c r="C51" s="18" t="s">
        <v>131</v>
      </c>
      <c r="D51" s="18" t="s">
        <v>783</v>
      </c>
      <c r="E51" s="18" t="s">
        <v>784</v>
      </c>
      <c r="F51" s="18" t="s">
        <v>235</v>
      </c>
      <c r="G51" s="18" t="s">
        <v>137</v>
      </c>
      <c r="H51" s="18" t="s">
        <v>785</v>
      </c>
      <c r="I51" s="17">
        <v>120380301</v>
      </c>
      <c r="J51" s="17" t="s">
        <v>770</v>
      </c>
      <c r="K51" s="17">
        <v>38</v>
      </c>
      <c r="L51" s="17" t="s">
        <v>771</v>
      </c>
      <c r="M51" s="17">
        <v>12</v>
      </c>
      <c r="N51" s="18" t="s">
        <v>171</v>
      </c>
      <c r="O51" s="18">
        <v>40880</v>
      </c>
      <c r="P51" s="18" t="s">
        <v>235</v>
      </c>
      <c r="Q51" s="18" t="s">
        <v>786</v>
      </c>
      <c r="R51" s="17" t="s">
        <v>787</v>
      </c>
      <c r="S51" s="17" t="s">
        <v>774</v>
      </c>
    </row>
    <row r="52" spans="1:19" s="18" customFormat="1" x14ac:dyDescent="0.25">
      <c r="A52" s="17">
        <v>49</v>
      </c>
      <c r="B52" s="18" t="s">
        <v>782</v>
      </c>
      <c r="C52" s="18" t="s">
        <v>131</v>
      </c>
      <c r="D52" s="18" t="s">
        <v>783</v>
      </c>
      <c r="E52" s="18" t="s">
        <v>784</v>
      </c>
      <c r="F52" s="18" t="s">
        <v>235</v>
      </c>
      <c r="G52" s="18" t="s">
        <v>137</v>
      </c>
      <c r="H52" s="18" t="s">
        <v>785</v>
      </c>
      <c r="I52" s="17">
        <v>120380301</v>
      </c>
      <c r="J52" s="17" t="s">
        <v>770</v>
      </c>
      <c r="K52" s="17">
        <v>38</v>
      </c>
      <c r="L52" s="17" t="s">
        <v>771</v>
      </c>
      <c r="M52" s="17">
        <v>12</v>
      </c>
      <c r="N52" s="18" t="s">
        <v>171</v>
      </c>
      <c r="O52" s="18">
        <v>40880</v>
      </c>
      <c r="P52" s="18" t="s">
        <v>235</v>
      </c>
      <c r="Q52" s="18" t="s">
        <v>786</v>
      </c>
      <c r="R52" s="17" t="s">
        <v>787</v>
      </c>
      <c r="S52" s="17" t="s">
        <v>774</v>
      </c>
    </row>
    <row r="53" spans="1:19" s="18" customFormat="1" x14ac:dyDescent="0.25">
      <c r="A53" s="17">
        <v>50</v>
      </c>
      <c r="B53" s="18" t="s">
        <v>782</v>
      </c>
      <c r="C53" s="18" t="s">
        <v>131</v>
      </c>
      <c r="D53" s="18" t="s">
        <v>783</v>
      </c>
      <c r="E53" s="18" t="s">
        <v>784</v>
      </c>
      <c r="F53" s="18" t="s">
        <v>235</v>
      </c>
      <c r="G53" s="18" t="s">
        <v>137</v>
      </c>
      <c r="H53" s="18" t="s">
        <v>785</v>
      </c>
      <c r="I53" s="17">
        <v>120380301</v>
      </c>
      <c r="J53" s="17" t="s">
        <v>770</v>
      </c>
      <c r="K53" s="17">
        <v>38</v>
      </c>
      <c r="L53" s="17" t="s">
        <v>771</v>
      </c>
      <c r="M53" s="17">
        <v>12</v>
      </c>
      <c r="N53" s="18" t="s">
        <v>171</v>
      </c>
      <c r="O53" s="18">
        <v>40880</v>
      </c>
      <c r="P53" s="18" t="s">
        <v>235</v>
      </c>
      <c r="Q53" s="18" t="s">
        <v>786</v>
      </c>
      <c r="R53" s="17" t="s">
        <v>787</v>
      </c>
      <c r="S53" s="17" t="s">
        <v>774</v>
      </c>
    </row>
    <row r="54" spans="1:19" s="18" customFormat="1" x14ac:dyDescent="0.25">
      <c r="A54" s="17">
        <v>51</v>
      </c>
      <c r="B54" s="18" t="s">
        <v>782</v>
      </c>
      <c r="C54" s="18" t="s">
        <v>131</v>
      </c>
      <c r="D54" s="18" t="s">
        <v>783</v>
      </c>
      <c r="E54" s="18" t="s">
        <v>784</v>
      </c>
      <c r="F54" s="18" t="s">
        <v>235</v>
      </c>
      <c r="G54" s="18" t="s">
        <v>137</v>
      </c>
      <c r="H54" s="18" t="s">
        <v>785</v>
      </c>
      <c r="I54" s="17">
        <v>120380301</v>
      </c>
      <c r="J54" s="17" t="s">
        <v>770</v>
      </c>
      <c r="K54" s="17">
        <v>38</v>
      </c>
      <c r="L54" s="17" t="s">
        <v>771</v>
      </c>
      <c r="M54" s="17">
        <v>12</v>
      </c>
      <c r="N54" s="18" t="s">
        <v>171</v>
      </c>
      <c r="O54" s="18">
        <v>40880</v>
      </c>
      <c r="P54" s="18" t="s">
        <v>235</v>
      </c>
      <c r="Q54" s="18" t="s">
        <v>786</v>
      </c>
      <c r="R54" s="17" t="s">
        <v>787</v>
      </c>
      <c r="S54" s="17" t="s">
        <v>774</v>
      </c>
    </row>
    <row r="55" spans="1:19" s="18" customFormat="1" x14ac:dyDescent="0.25">
      <c r="A55" s="17">
        <v>52</v>
      </c>
      <c r="B55" s="18" t="s">
        <v>782</v>
      </c>
      <c r="C55" s="18" t="s">
        <v>131</v>
      </c>
      <c r="D55" s="18" t="s">
        <v>783</v>
      </c>
      <c r="E55" s="18" t="s">
        <v>784</v>
      </c>
      <c r="F55" s="18" t="s">
        <v>235</v>
      </c>
      <c r="G55" s="18" t="s">
        <v>137</v>
      </c>
      <c r="H55" s="18" t="s">
        <v>785</v>
      </c>
      <c r="I55" s="17">
        <v>120380301</v>
      </c>
      <c r="J55" s="17" t="s">
        <v>770</v>
      </c>
      <c r="K55" s="17">
        <v>38</v>
      </c>
      <c r="L55" s="17" t="s">
        <v>771</v>
      </c>
      <c r="M55" s="17">
        <v>12</v>
      </c>
      <c r="N55" s="18" t="s">
        <v>171</v>
      </c>
      <c r="O55" s="18">
        <v>40880</v>
      </c>
      <c r="P55" s="18" t="s">
        <v>235</v>
      </c>
      <c r="Q55" s="18" t="s">
        <v>786</v>
      </c>
      <c r="R55" s="17" t="s">
        <v>787</v>
      </c>
      <c r="S55" s="17" t="s">
        <v>774</v>
      </c>
    </row>
    <row r="56" spans="1:19" s="18" customFormat="1" x14ac:dyDescent="0.25">
      <c r="A56" s="17">
        <v>53</v>
      </c>
      <c r="B56" s="18" t="s">
        <v>782</v>
      </c>
      <c r="C56" s="18" t="s">
        <v>131</v>
      </c>
      <c r="D56" s="18" t="s">
        <v>783</v>
      </c>
      <c r="E56" s="18" t="s">
        <v>784</v>
      </c>
      <c r="F56" s="18" t="s">
        <v>235</v>
      </c>
      <c r="G56" s="18" t="s">
        <v>137</v>
      </c>
      <c r="H56" s="18" t="s">
        <v>785</v>
      </c>
      <c r="I56" s="17">
        <v>120380301</v>
      </c>
      <c r="J56" s="17" t="s">
        <v>770</v>
      </c>
      <c r="K56" s="17">
        <v>38</v>
      </c>
      <c r="L56" s="17" t="s">
        <v>771</v>
      </c>
      <c r="M56" s="17">
        <v>12</v>
      </c>
      <c r="N56" s="18" t="s">
        <v>171</v>
      </c>
      <c r="O56" s="18">
        <v>40880</v>
      </c>
      <c r="P56" s="18" t="s">
        <v>235</v>
      </c>
      <c r="Q56" s="18" t="s">
        <v>786</v>
      </c>
      <c r="R56" s="17" t="s">
        <v>787</v>
      </c>
      <c r="S56" s="17" t="s">
        <v>774</v>
      </c>
    </row>
    <row r="57" spans="1:19" s="18" customFormat="1" x14ac:dyDescent="0.25">
      <c r="A57" s="17">
        <v>54</v>
      </c>
      <c r="B57" s="18" t="s">
        <v>782</v>
      </c>
      <c r="C57" s="18" t="s">
        <v>131</v>
      </c>
      <c r="D57" s="18" t="s">
        <v>783</v>
      </c>
      <c r="E57" s="18" t="s">
        <v>784</v>
      </c>
      <c r="F57" s="18" t="s">
        <v>235</v>
      </c>
      <c r="G57" s="18" t="s">
        <v>137</v>
      </c>
      <c r="H57" s="18" t="s">
        <v>785</v>
      </c>
      <c r="I57" s="17">
        <v>120380301</v>
      </c>
      <c r="J57" s="17" t="s">
        <v>770</v>
      </c>
      <c r="K57" s="17">
        <v>38</v>
      </c>
      <c r="L57" s="17" t="s">
        <v>771</v>
      </c>
      <c r="M57" s="17">
        <v>12</v>
      </c>
      <c r="N57" s="18" t="s">
        <v>171</v>
      </c>
      <c r="O57" s="18">
        <v>40880</v>
      </c>
      <c r="P57" s="18" t="s">
        <v>235</v>
      </c>
      <c r="Q57" s="18" t="s">
        <v>786</v>
      </c>
      <c r="R57" s="17" t="s">
        <v>787</v>
      </c>
      <c r="S57" s="17" t="s">
        <v>774</v>
      </c>
    </row>
    <row r="58" spans="1:19" s="18" customFormat="1" x14ac:dyDescent="0.25">
      <c r="A58" s="17">
        <v>55</v>
      </c>
      <c r="B58" s="18" t="s">
        <v>782</v>
      </c>
      <c r="C58" s="18" t="s">
        <v>131</v>
      </c>
      <c r="D58" s="18" t="s">
        <v>783</v>
      </c>
      <c r="E58" s="18" t="s">
        <v>784</v>
      </c>
      <c r="F58" s="18" t="s">
        <v>235</v>
      </c>
      <c r="G58" s="18" t="s">
        <v>137</v>
      </c>
      <c r="H58" s="18" t="s">
        <v>785</v>
      </c>
      <c r="I58" s="17">
        <v>120380301</v>
      </c>
      <c r="J58" s="17" t="s">
        <v>770</v>
      </c>
      <c r="K58" s="17">
        <v>38</v>
      </c>
      <c r="L58" s="17" t="s">
        <v>771</v>
      </c>
      <c r="M58" s="17">
        <v>12</v>
      </c>
      <c r="N58" s="18" t="s">
        <v>171</v>
      </c>
      <c r="O58" s="18">
        <v>40880</v>
      </c>
      <c r="P58" s="18" t="s">
        <v>235</v>
      </c>
      <c r="Q58" s="18" t="s">
        <v>950</v>
      </c>
      <c r="R58" s="17" t="s">
        <v>787</v>
      </c>
      <c r="S58" s="17" t="s">
        <v>936</v>
      </c>
    </row>
    <row r="59" spans="1:19" s="18" customFormat="1" x14ac:dyDescent="0.25">
      <c r="A59" s="17">
        <v>56</v>
      </c>
      <c r="B59" s="18" t="s">
        <v>788</v>
      </c>
      <c r="C59" s="18" t="s">
        <v>131</v>
      </c>
      <c r="D59" s="18" t="s">
        <v>768</v>
      </c>
      <c r="E59" s="18">
        <v>21</v>
      </c>
      <c r="F59" s="18" t="s">
        <v>235</v>
      </c>
      <c r="G59" s="18" t="s">
        <v>137</v>
      </c>
      <c r="H59" s="18" t="s">
        <v>769</v>
      </c>
      <c r="I59" s="17">
        <v>120380301</v>
      </c>
      <c r="J59" s="17" t="s">
        <v>770</v>
      </c>
      <c r="K59" s="17">
        <v>38</v>
      </c>
      <c r="L59" s="17" t="s">
        <v>771</v>
      </c>
      <c r="M59" s="17">
        <v>12</v>
      </c>
      <c r="N59" s="18" t="s">
        <v>171</v>
      </c>
      <c r="O59" s="18">
        <v>40880</v>
      </c>
      <c r="P59" s="18" t="s">
        <v>235</v>
      </c>
      <c r="Q59" s="18" t="s">
        <v>789</v>
      </c>
      <c r="R59" s="17" t="s">
        <v>790</v>
      </c>
      <c r="S59" s="17" t="s">
        <v>774</v>
      </c>
    </row>
    <row r="60" spans="1:19" s="18" customFormat="1" x14ac:dyDescent="0.25">
      <c r="A60" s="17">
        <v>57</v>
      </c>
      <c r="B60" s="18" t="s">
        <v>788</v>
      </c>
      <c r="C60" s="18" t="s">
        <v>131</v>
      </c>
      <c r="D60" s="18" t="s">
        <v>768</v>
      </c>
      <c r="E60" s="18">
        <v>21</v>
      </c>
      <c r="F60" s="18" t="s">
        <v>235</v>
      </c>
      <c r="G60" s="18" t="s">
        <v>137</v>
      </c>
      <c r="H60" s="18" t="s">
        <v>769</v>
      </c>
      <c r="I60" s="17">
        <v>120380301</v>
      </c>
      <c r="J60" s="17" t="s">
        <v>770</v>
      </c>
      <c r="K60" s="17">
        <v>38</v>
      </c>
      <c r="L60" s="17" t="s">
        <v>771</v>
      </c>
      <c r="M60" s="17">
        <v>12</v>
      </c>
      <c r="N60" s="18" t="s">
        <v>171</v>
      </c>
      <c r="O60" s="18">
        <v>40880</v>
      </c>
      <c r="P60" s="18" t="s">
        <v>235</v>
      </c>
      <c r="Q60" s="18" t="s">
        <v>789</v>
      </c>
      <c r="R60" s="17" t="s">
        <v>790</v>
      </c>
      <c r="S60" s="17" t="s">
        <v>774</v>
      </c>
    </row>
    <row r="61" spans="1:19" s="18" customFormat="1" x14ac:dyDescent="0.25">
      <c r="A61" s="17">
        <v>58</v>
      </c>
      <c r="B61" s="18" t="s">
        <v>788</v>
      </c>
      <c r="C61" s="18" t="s">
        <v>131</v>
      </c>
      <c r="D61" s="18" t="s">
        <v>768</v>
      </c>
      <c r="E61" s="18">
        <v>21</v>
      </c>
      <c r="F61" s="18" t="s">
        <v>235</v>
      </c>
      <c r="G61" s="18" t="s">
        <v>137</v>
      </c>
      <c r="H61" s="18" t="s">
        <v>769</v>
      </c>
      <c r="I61" s="17">
        <v>120380301</v>
      </c>
      <c r="J61" s="17" t="s">
        <v>770</v>
      </c>
      <c r="K61" s="17">
        <v>38</v>
      </c>
      <c r="L61" s="17" t="s">
        <v>771</v>
      </c>
      <c r="M61" s="17">
        <v>12</v>
      </c>
      <c r="N61" s="18" t="s">
        <v>171</v>
      </c>
      <c r="O61" s="18">
        <v>40880</v>
      </c>
      <c r="P61" s="18" t="s">
        <v>235</v>
      </c>
      <c r="Q61" s="18" t="s">
        <v>789</v>
      </c>
      <c r="R61" s="17" t="s">
        <v>790</v>
      </c>
      <c r="S61" s="17" t="s">
        <v>774</v>
      </c>
    </row>
    <row r="62" spans="1:19" s="18" customFormat="1" x14ac:dyDescent="0.25">
      <c r="A62" s="17">
        <v>59</v>
      </c>
      <c r="B62" s="18" t="s">
        <v>788</v>
      </c>
      <c r="C62" s="18" t="s">
        <v>131</v>
      </c>
      <c r="D62" s="18" t="s">
        <v>768</v>
      </c>
      <c r="E62" s="18">
        <v>21</v>
      </c>
      <c r="F62" s="18" t="s">
        <v>235</v>
      </c>
      <c r="G62" s="18" t="s">
        <v>137</v>
      </c>
      <c r="H62" s="18" t="s">
        <v>769</v>
      </c>
      <c r="I62" s="17">
        <v>120380301</v>
      </c>
      <c r="J62" s="17" t="s">
        <v>770</v>
      </c>
      <c r="K62" s="17">
        <v>38</v>
      </c>
      <c r="L62" s="17" t="s">
        <v>771</v>
      </c>
      <c r="M62" s="17">
        <v>12</v>
      </c>
      <c r="N62" s="18" t="s">
        <v>171</v>
      </c>
      <c r="O62" s="18">
        <v>40880</v>
      </c>
      <c r="P62" s="18" t="s">
        <v>235</v>
      </c>
      <c r="Q62" s="18" t="s">
        <v>789</v>
      </c>
      <c r="R62" s="17" t="s">
        <v>790</v>
      </c>
      <c r="S62" s="17" t="s">
        <v>774</v>
      </c>
    </row>
    <row r="63" spans="1:19" s="18" customFormat="1" x14ac:dyDescent="0.25">
      <c r="A63" s="17">
        <v>60</v>
      </c>
      <c r="B63" s="18" t="s">
        <v>788</v>
      </c>
      <c r="C63" s="18" t="s">
        <v>131</v>
      </c>
      <c r="D63" s="18" t="s">
        <v>768</v>
      </c>
      <c r="E63" s="18">
        <v>21</v>
      </c>
      <c r="F63" s="18" t="s">
        <v>235</v>
      </c>
      <c r="G63" s="18" t="s">
        <v>137</v>
      </c>
      <c r="H63" s="18" t="s">
        <v>769</v>
      </c>
      <c r="I63" s="17">
        <v>120380301</v>
      </c>
      <c r="J63" s="17" t="s">
        <v>770</v>
      </c>
      <c r="K63" s="17">
        <v>38</v>
      </c>
      <c r="L63" s="17" t="s">
        <v>771</v>
      </c>
      <c r="M63" s="17">
        <v>12</v>
      </c>
      <c r="N63" s="18" t="s">
        <v>171</v>
      </c>
      <c r="O63" s="18">
        <v>40880</v>
      </c>
      <c r="P63" s="18" t="s">
        <v>235</v>
      </c>
      <c r="Q63" s="18" t="s">
        <v>789</v>
      </c>
      <c r="R63" s="17" t="s">
        <v>790</v>
      </c>
      <c r="S63" s="17" t="s">
        <v>774</v>
      </c>
    </row>
    <row r="64" spans="1:19" s="18" customFormat="1" x14ac:dyDescent="0.25">
      <c r="A64" s="17">
        <v>61</v>
      </c>
      <c r="B64" s="18" t="s">
        <v>788</v>
      </c>
      <c r="C64" s="18" t="s">
        <v>131</v>
      </c>
      <c r="D64" s="18" t="s">
        <v>768</v>
      </c>
      <c r="E64" s="18">
        <v>21</v>
      </c>
      <c r="F64" s="18" t="s">
        <v>235</v>
      </c>
      <c r="G64" s="18" t="s">
        <v>137</v>
      </c>
      <c r="H64" s="18" t="s">
        <v>769</v>
      </c>
      <c r="I64" s="17">
        <v>120380301</v>
      </c>
      <c r="J64" s="17" t="s">
        <v>770</v>
      </c>
      <c r="K64" s="17">
        <v>38</v>
      </c>
      <c r="L64" s="17" t="s">
        <v>771</v>
      </c>
      <c r="M64" s="17">
        <v>12</v>
      </c>
      <c r="N64" s="18" t="s">
        <v>171</v>
      </c>
      <c r="O64" s="18">
        <v>40880</v>
      </c>
      <c r="P64" s="18" t="s">
        <v>235</v>
      </c>
      <c r="Q64" s="18" t="s">
        <v>789</v>
      </c>
      <c r="R64" s="17" t="s">
        <v>790</v>
      </c>
      <c r="S64" s="17" t="s">
        <v>774</v>
      </c>
    </row>
    <row r="65" spans="1:19" s="18" customFormat="1" x14ac:dyDescent="0.25">
      <c r="A65" s="17">
        <v>62</v>
      </c>
      <c r="B65" s="18" t="s">
        <v>788</v>
      </c>
      <c r="C65" s="18" t="s">
        <v>131</v>
      </c>
      <c r="D65" s="18" t="s">
        <v>768</v>
      </c>
      <c r="E65" s="18">
        <v>21</v>
      </c>
      <c r="F65" s="18" t="s">
        <v>235</v>
      </c>
      <c r="G65" s="18" t="s">
        <v>137</v>
      </c>
      <c r="H65" s="18" t="s">
        <v>769</v>
      </c>
      <c r="I65" s="17">
        <v>120380301</v>
      </c>
      <c r="J65" s="17" t="s">
        <v>770</v>
      </c>
      <c r="K65" s="17">
        <v>38</v>
      </c>
      <c r="L65" s="17" t="s">
        <v>771</v>
      </c>
      <c r="M65" s="17">
        <v>12</v>
      </c>
      <c r="N65" s="18" t="s">
        <v>171</v>
      </c>
      <c r="O65" s="18">
        <v>40880</v>
      </c>
      <c r="P65" s="18" t="s">
        <v>235</v>
      </c>
      <c r="Q65" s="18" t="s">
        <v>789</v>
      </c>
      <c r="R65" s="17" t="s">
        <v>790</v>
      </c>
      <c r="S65" s="17" t="s">
        <v>774</v>
      </c>
    </row>
    <row r="66" spans="1:19" s="18" customFormat="1" x14ac:dyDescent="0.25">
      <c r="A66" s="17">
        <v>63</v>
      </c>
      <c r="B66" s="18" t="s">
        <v>788</v>
      </c>
      <c r="C66" s="18" t="s">
        <v>131</v>
      </c>
      <c r="D66" s="18" t="s">
        <v>768</v>
      </c>
      <c r="E66" s="18">
        <v>21</v>
      </c>
      <c r="F66" s="18" t="s">
        <v>235</v>
      </c>
      <c r="G66" s="18" t="s">
        <v>137</v>
      </c>
      <c r="H66" s="18" t="s">
        <v>769</v>
      </c>
      <c r="I66" s="17">
        <v>120380301</v>
      </c>
      <c r="J66" s="17" t="s">
        <v>770</v>
      </c>
      <c r="K66" s="17">
        <v>38</v>
      </c>
      <c r="L66" s="17" t="s">
        <v>771</v>
      </c>
      <c r="M66" s="17">
        <v>12</v>
      </c>
      <c r="N66" s="18" t="s">
        <v>171</v>
      </c>
      <c r="O66" s="18">
        <v>40880</v>
      </c>
      <c r="P66" s="18" t="s">
        <v>235</v>
      </c>
      <c r="Q66" s="18" t="s">
        <v>789</v>
      </c>
      <c r="R66" s="17" t="s">
        <v>790</v>
      </c>
      <c r="S66" s="17" t="s">
        <v>774</v>
      </c>
    </row>
    <row r="67" spans="1:19" s="18" customFormat="1" x14ac:dyDescent="0.25">
      <c r="A67" s="17">
        <v>64</v>
      </c>
      <c r="B67" s="18" t="s">
        <v>788</v>
      </c>
      <c r="C67" s="18" t="s">
        <v>131</v>
      </c>
      <c r="D67" s="18" t="s">
        <v>768</v>
      </c>
      <c r="E67" s="18">
        <v>21</v>
      </c>
      <c r="F67" s="18" t="s">
        <v>235</v>
      </c>
      <c r="G67" s="18" t="s">
        <v>137</v>
      </c>
      <c r="H67" s="18" t="s">
        <v>769</v>
      </c>
      <c r="I67" s="17">
        <v>120380301</v>
      </c>
      <c r="J67" s="17" t="s">
        <v>770</v>
      </c>
      <c r="K67" s="17">
        <v>38</v>
      </c>
      <c r="L67" s="17" t="s">
        <v>771</v>
      </c>
      <c r="M67" s="17">
        <v>12</v>
      </c>
      <c r="N67" s="18" t="s">
        <v>171</v>
      </c>
      <c r="O67" s="18">
        <v>40880</v>
      </c>
      <c r="P67" s="18" t="s">
        <v>235</v>
      </c>
      <c r="Q67" s="18" t="s">
        <v>789</v>
      </c>
      <c r="R67" s="17" t="s">
        <v>790</v>
      </c>
      <c r="S67" s="17" t="s">
        <v>774</v>
      </c>
    </row>
    <row r="68" spans="1:19" s="18" customFormat="1" x14ac:dyDescent="0.25">
      <c r="A68" s="17">
        <v>65</v>
      </c>
      <c r="B68" s="18" t="s">
        <v>934</v>
      </c>
      <c r="C68" s="18" t="s">
        <v>131</v>
      </c>
      <c r="D68" s="18" t="s">
        <v>768</v>
      </c>
      <c r="E68" s="18">
        <v>21</v>
      </c>
      <c r="F68" s="18" t="s">
        <v>235</v>
      </c>
      <c r="G68" s="18" t="s">
        <v>137</v>
      </c>
      <c r="H68" s="18" t="s">
        <v>769</v>
      </c>
      <c r="I68" s="17">
        <v>120380301</v>
      </c>
      <c r="J68" s="17" t="s">
        <v>770</v>
      </c>
      <c r="K68" s="17">
        <v>38</v>
      </c>
      <c r="L68" s="17" t="s">
        <v>771</v>
      </c>
      <c r="M68" s="17">
        <v>12</v>
      </c>
      <c r="N68" s="18" t="s">
        <v>171</v>
      </c>
      <c r="O68" s="18">
        <v>40880</v>
      </c>
      <c r="P68" s="18" t="s">
        <v>235</v>
      </c>
      <c r="Q68" s="18" t="s">
        <v>789</v>
      </c>
      <c r="R68" s="7" t="s">
        <v>935</v>
      </c>
      <c r="S68" s="17" t="s">
        <v>774</v>
      </c>
    </row>
    <row r="69" spans="1:19" s="18" customFormat="1" x14ac:dyDescent="0.25">
      <c r="A69" s="17">
        <v>66</v>
      </c>
      <c r="B69" s="18" t="s">
        <v>934</v>
      </c>
      <c r="C69" s="18" t="s">
        <v>131</v>
      </c>
      <c r="D69" s="18" t="s">
        <v>768</v>
      </c>
      <c r="E69" s="18">
        <v>21</v>
      </c>
      <c r="F69" s="18" t="s">
        <v>235</v>
      </c>
      <c r="G69" s="18" t="s">
        <v>137</v>
      </c>
      <c r="H69" s="18" t="s">
        <v>769</v>
      </c>
      <c r="I69" s="17">
        <v>120380301</v>
      </c>
      <c r="J69" s="17" t="s">
        <v>770</v>
      </c>
      <c r="K69" s="17">
        <v>38</v>
      </c>
      <c r="L69" s="17" t="s">
        <v>771</v>
      </c>
      <c r="M69" s="17">
        <v>12</v>
      </c>
      <c r="N69" s="18" t="s">
        <v>171</v>
      </c>
      <c r="O69" s="18">
        <v>40880</v>
      </c>
      <c r="P69" s="18" t="s">
        <v>235</v>
      </c>
      <c r="Q69" s="18" t="s">
        <v>789</v>
      </c>
      <c r="R69" s="7" t="s">
        <v>935</v>
      </c>
      <c r="S69" s="17" t="s">
        <v>774</v>
      </c>
    </row>
    <row r="70" spans="1:19" s="18" customFormat="1" x14ac:dyDescent="0.25">
      <c r="A70" s="17">
        <v>67</v>
      </c>
      <c r="B70" s="18" t="s">
        <v>934</v>
      </c>
      <c r="C70" s="18" t="s">
        <v>131</v>
      </c>
      <c r="D70" s="18" t="s">
        <v>768</v>
      </c>
      <c r="E70" s="18">
        <v>21</v>
      </c>
      <c r="F70" s="18" t="s">
        <v>235</v>
      </c>
      <c r="G70" s="18" t="s">
        <v>137</v>
      </c>
      <c r="H70" s="18" t="s">
        <v>769</v>
      </c>
      <c r="I70" s="17">
        <v>120380301</v>
      </c>
      <c r="J70" s="17" t="s">
        <v>770</v>
      </c>
      <c r="K70" s="17">
        <v>38</v>
      </c>
      <c r="L70" s="17" t="s">
        <v>771</v>
      </c>
      <c r="M70" s="17">
        <v>12</v>
      </c>
      <c r="N70" s="18" t="s">
        <v>171</v>
      </c>
      <c r="O70" s="18">
        <v>40880</v>
      </c>
      <c r="P70" s="18" t="s">
        <v>235</v>
      </c>
      <c r="Q70" s="18" t="s">
        <v>789</v>
      </c>
      <c r="R70" s="7" t="s">
        <v>935</v>
      </c>
      <c r="S70" s="17" t="s">
        <v>774</v>
      </c>
    </row>
    <row r="71" spans="1:19" s="18" customFormat="1" x14ac:dyDescent="0.25">
      <c r="A71" s="17">
        <v>68</v>
      </c>
      <c r="B71" s="18" t="s">
        <v>791</v>
      </c>
      <c r="C71" s="18" t="s">
        <v>131</v>
      </c>
      <c r="D71" s="18" t="s">
        <v>768</v>
      </c>
      <c r="E71" s="18">
        <v>21</v>
      </c>
      <c r="F71" s="18" t="s">
        <v>235</v>
      </c>
      <c r="G71" s="18" t="s">
        <v>137</v>
      </c>
      <c r="H71" s="18" t="s">
        <v>769</v>
      </c>
      <c r="I71" s="17">
        <v>120380301</v>
      </c>
      <c r="J71" s="17" t="s">
        <v>770</v>
      </c>
      <c r="K71" s="17">
        <v>38</v>
      </c>
      <c r="L71" s="17" t="s">
        <v>771</v>
      </c>
      <c r="M71" s="17">
        <v>12</v>
      </c>
      <c r="N71" s="18" t="s">
        <v>171</v>
      </c>
      <c r="O71" s="18">
        <v>40880</v>
      </c>
      <c r="P71" s="18" t="s">
        <v>235</v>
      </c>
      <c r="Q71" s="18" t="s">
        <v>792</v>
      </c>
      <c r="R71" s="7" t="s">
        <v>793</v>
      </c>
      <c r="S71" s="17" t="s">
        <v>774</v>
      </c>
    </row>
    <row r="72" spans="1:19" s="18" customFormat="1" x14ac:dyDescent="0.25">
      <c r="A72" s="17">
        <v>69</v>
      </c>
      <c r="B72" s="18" t="s">
        <v>791</v>
      </c>
      <c r="C72" s="18" t="s">
        <v>131</v>
      </c>
      <c r="D72" s="18" t="s">
        <v>768</v>
      </c>
      <c r="E72" s="18">
        <v>21</v>
      </c>
      <c r="F72" s="18" t="s">
        <v>235</v>
      </c>
      <c r="G72" s="18" t="s">
        <v>137</v>
      </c>
      <c r="H72" s="18" t="s">
        <v>769</v>
      </c>
      <c r="I72" s="17">
        <v>120380301</v>
      </c>
      <c r="J72" s="17" t="s">
        <v>770</v>
      </c>
      <c r="K72" s="17">
        <v>38</v>
      </c>
      <c r="L72" s="17" t="s">
        <v>771</v>
      </c>
      <c r="M72" s="17">
        <v>12</v>
      </c>
      <c r="N72" s="18" t="s">
        <v>171</v>
      </c>
      <c r="O72" s="18">
        <v>40880</v>
      </c>
      <c r="P72" s="18" t="s">
        <v>235</v>
      </c>
      <c r="Q72" s="18" t="s">
        <v>792</v>
      </c>
      <c r="R72" s="7" t="s">
        <v>793</v>
      </c>
      <c r="S72" s="17" t="s">
        <v>774</v>
      </c>
    </row>
    <row r="73" spans="1:19" s="18" customFormat="1" x14ac:dyDescent="0.25">
      <c r="A73" s="17">
        <v>70</v>
      </c>
      <c r="B73" s="18" t="s">
        <v>791</v>
      </c>
      <c r="C73" s="18" t="s">
        <v>131</v>
      </c>
      <c r="D73" s="18" t="s">
        <v>768</v>
      </c>
      <c r="E73" s="18">
        <v>21</v>
      </c>
      <c r="F73" s="18" t="s">
        <v>235</v>
      </c>
      <c r="G73" s="18" t="s">
        <v>137</v>
      </c>
      <c r="H73" s="18" t="s">
        <v>769</v>
      </c>
      <c r="I73" s="17">
        <v>120380301</v>
      </c>
      <c r="J73" s="17" t="s">
        <v>770</v>
      </c>
      <c r="K73" s="17">
        <v>38</v>
      </c>
      <c r="L73" s="17" t="s">
        <v>771</v>
      </c>
      <c r="M73" s="17">
        <v>12</v>
      </c>
      <c r="N73" s="18" t="s">
        <v>171</v>
      </c>
      <c r="O73" s="18">
        <v>40880</v>
      </c>
      <c r="P73" s="18" t="s">
        <v>235</v>
      </c>
      <c r="Q73" s="18" t="s">
        <v>792</v>
      </c>
      <c r="R73" s="7" t="s">
        <v>793</v>
      </c>
      <c r="S73" s="17" t="s">
        <v>774</v>
      </c>
    </row>
    <row r="74" spans="1:19" s="18" customFormat="1" x14ac:dyDescent="0.25">
      <c r="A74" s="17">
        <v>71</v>
      </c>
      <c r="B74" s="18" t="s">
        <v>791</v>
      </c>
      <c r="C74" s="18" t="s">
        <v>131</v>
      </c>
      <c r="D74" s="18" t="s">
        <v>768</v>
      </c>
      <c r="E74" s="18">
        <v>21</v>
      </c>
      <c r="F74" s="18" t="s">
        <v>235</v>
      </c>
      <c r="G74" s="18" t="s">
        <v>137</v>
      </c>
      <c r="H74" s="18" t="s">
        <v>769</v>
      </c>
      <c r="I74" s="17">
        <v>120380301</v>
      </c>
      <c r="J74" s="17" t="s">
        <v>770</v>
      </c>
      <c r="K74" s="17">
        <v>38</v>
      </c>
      <c r="L74" s="17" t="s">
        <v>771</v>
      </c>
      <c r="M74" s="17">
        <v>12</v>
      </c>
      <c r="N74" s="18" t="s">
        <v>171</v>
      </c>
      <c r="O74" s="18">
        <v>40880</v>
      </c>
      <c r="P74" s="18" t="s">
        <v>235</v>
      </c>
      <c r="Q74" s="18" t="s">
        <v>792</v>
      </c>
      <c r="R74" s="7" t="s">
        <v>793</v>
      </c>
      <c r="S74" s="17" t="s">
        <v>774</v>
      </c>
    </row>
    <row r="75" spans="1:19" s="18" customFormat="1" x14ac:dyDescent="0.25">
      <c r="A75" s="17">
        <v>72</v>
      </c>
      <c r="B75" s="18" t="s">
        <v>791</v>
      </c>
      <c r="C75" s="18" t="s">
        <v>131</v>
      </c>
      <c r="D75" s="18" t="s">
        <v>768</v>
      </c>
      <c r="E75" s="18">
        <v>21</v>
      </c>
      <c r="F75" s="18" t="s">
        <v>235</v>
      </c>
      <c r="G75" s="18" t="s">
        <v>137</v>
      </c>
      <c r="H75" s="18" t="s">
        <v>769</v>
      </c>
      <c r="I75" s="17">
        <v>120380301</v>
      </c>
      <c r="J75" s="17" t="s">
        <v>770</v>
      </c>
      <c r="K75" s="17">
        <v>38</v>
      </c>
      <c r="L75" s="17" t="s">
        <v>771</v>
      </c>
      <c r="M75" s="17">
        <v>12</v>
      </c>
      <c r="N75" s="18" t="s">
        <v>171</v>
      </c>
      <c r="O75" s="18">
        <v>40880</v>
      </c>
      <c r="P75" s="18" t="s">
        <v>235</v>
      </c>
      <c r="Q75" s="18" t="s">
        <v>792</v>
      </c>
      <c r="R75" s="7" t="s">
        <v>793</v>
      </c>
      <c r="S75" s="17" t="s">
        <v>774</v>
      </c>
    </row>
    <row r="76" spans="1:19" s="18" customFormat="1" x14ac:dyDescent="0.25">
      <c r="A76" s="17">
        <v>73</v>
      </c>
      <c r="B76" s="18" t="s">
        <v>791</v>
      </c>
      <c r="C76" s="18" t="s">
        <v>131</v>
      </c>
      <c r="D76" s="18" t="s">
        <v>768</v>
      </c>
      <c r="E76" s="18">
        <v>21</v>
      </c>
      <c r="F76" s="18" t="s">
        <v>235</v>
      </c>
      <c r="G76" s="18" t="s">
        <v>137</v>
      </c>
      <c r="H76" s="18" t="s">
        <v>769</v>
      </c>
      <c r="I76" s="17">
        <v>120380301</v>
      </c>
      <c r="J76" s="17" t="s">
        <v>770</v>
      </c>
      <c r="K76" s="17">
        <v>38</v>
      </c>
      <c r="L76" s="17" t="s">
        <v>771</v>
      </c>
      <c r="M76" s="17">
        <v>12</v>
      </c>
      <c r="N76" s="18" t="s">
        <v>171</v>
      </c>
      <c r="O76" s="18">
        <v>40880</v>
      </c>
      <c r="P76" s="18" t="s">
        <v>235</v>
      </c>
      <c r="Q76" s="18" t="s">
        <v>792</v>
      </c>
      <c r="R76" s="7" t="s">
        <v>793</v>
      </c>
      <c r="S76" s="17" t="s">
        <v>774</v>
      </c>
    </row>
    <row r="77" spans="1:19" s="18" customFormat="1" x14ac:dyDescent="0.25">
      <c r="A77" s="17">
        <v>74</v>
      </c>
      <c r="B77" s="18" t="s">
        <v>791</v>
      </c>
      <c r="C77" s="18" t="s">
        <v>131</v>
      </c>
      <c r="D77" s="18" t="s">
        <v>768</v>
      </c>
      <c r="E77" s="18">
        <v>21</v>
      </c>
      <c r="F77" s="18" t="s">
        <v>235</v>
      </c>
      <c r="G77" s="18" t="s">
        <v>137</v>
      </c>
      <c r="H77" s="18" t="s">
        <v>769</v>
      </c>
      <c r="I77" s="17">
        <v>120380301</v>
      </c>
      <c r="J77" s="17" t="s">
        <v>770</v>
      </c>
      <c r="K77" s="17">
        <v>38</v>
      </c>
      <c r="L77" s="17" t="s">
        <v>771</v>
      </c>
      <c r="M77" s="17">
        <v>12</v>
      </c>
      <c r="N77" s="18" t="s">
        <v>171</v>
      </c>
      <c r="O77" s="18">
        <v>40880</v>
      </c>
      <c r="P77" s="18" t="s">
        <v>235</v>
      </c>
      <c r="Q77" s="18" t="s">
        <v>792</v>
      </c>
      <c r="R77" s="7" t="s">
        <v>793</v>
      </c>
      <c r="S77" s="17" t="s">
        <v>774</v>
      </c>
    </row>
    <row r="78" spans="1:19" s="18" customFormat="1" x14ac:dyDescent="0.25">
      <c r="A78" s="17">
        <v>75</v>
      </c>
      <c r="B78" s="18" t="s">
        <v>791</v>
      </c>
      <c r="C78" s="18" t="s">
        <v>131</v>
      </c>
      <c r="D78" s="18" t="s">
        <v>768</v>
      </c>
      <c r="E78" s="18">
        <v>21</v>
      </c>
      <c r="F78" s="18" t="s">
        <v>235</v>
      </c>
      <c r="G78" s="18" t="s">
        <v>137</v>
      </c>
      <c r="H78" s="18" t="s">
        <v>769</v>
      </c>
      <c r="I78" s="17">
        <v>120380301</v>
      </c>
      <c r="J78" s="17" t="s">
        <v>770</v>
      </c>
      <c r="K78" s="17">
        <v>38</v>
      </c>
      <c r="L78" s="17" t="s">
        <v>771</v>
      </c>
      <c r="M78" s="17">
        <v>12</v>
      </c>
      <c r="N78" s="18" t="s">
        <v>171</v>
      </c>
      <c r="O78" s="18">
        <v>40880</v>
      </c>
      <c r="P78" s="18" t="s">
        <v>235</v>
      </c>
      <c r="Q78" s="18" t="s">
        <v>792</v>
      </c>
      <c r="R78" s="7" t="s">
        <v>793</v>
      </c>
      <c r="S78" s="17" t="s">
        <v>774</v>
      </c>
    </row>
    <row r="79" spans="1:19" s="18" customFormat="1" x14ac:dyDescent="0.25">
      <c r="A79" s="17">
        <v>76</v>
      </c>
      <c r="B79" s="18" t="s">
        <v>791</v>
      </c>
      <c r="C79" s="18" t="s">
        <v>131</v>
      </c>
      <c r="D79" s="18" t="s">
        <v>768</v>
      </c>
      <c r="E79" s="18">
        <v>21</v>
      </c>
      <c r="F79" s="18" t="s">
        <v>235</v>
      </c>
      <c r="G79" s="18" t="s">
        <v>137</v>
      </c>
      <c r="H79" s="18" t="s">
        <v>769</v>
      </c>
      <c r="I79" s="17">
        <v>120380301</v>
      </c>
      <c r="J79" s="17" t="s">
        <v>770</v>
      </c>
      <c r="K79" s="17">
        <v>38</v>
      </c>
      <c r="L79" s="17" t="s">
        <v>771</v>
      </c>
      <c r="M79" s="17">
        <v>12</v>
      </c>
      <c r="N79" s="18" t="s">
        <v>171</v>
      </c>
      <c r="O79" s="18">
        <v>40880</v>
      </c>
      <c r="P79" s="18" t="s">
        <v>235</v>
      </c>
      <c r="Q79" s="18" t="s">
        <v>792</v>
      </c>
      <c r="R79" s="7" t="s">
        <v>793</v>
      </c>
      <c r="S79" s="17" t="s">
        <v>774</v>
      </c>
    </row>
    <row r="80" spans="1:19" s="18" customFormat="1" x14ac:dyDescent="0.25">
      <c r="A80" s="17">
        <v>77</v>
      </c>
      <c r="B80" s="18" t="s">
        <v>791</v>
      </c>
      <c r="C80" s="18" t="s">
        <v>131</v>
      </c>
      <c r="D80" s="18" t="s">
        <v>768</v>
      </c>
      <c r="E80" s="18">
        <v>21</v>
      </c>
      <c r="F80" s="18" t="s">
        <v>235</v>
      </c>
      <c r="G80" s="18" t="s">
        <v>137</v>
      </c>
      <c r="H80" s="18" t="s">
        <v>769</v>
      </c>
      <c r="I80" s="17">
        <v>120380301</v>
      </c>
      <c r="J80" s="17" t="s">
        <v>770</v>
      </c>
      <c r="K80" s="17">
        <v>38</v>
      </c>
      <c r="L80" s="17" t="s">
        <v>771</v>
      </c>
      <c r="M80" s="17">
        <v>12</v>
      </c>
      <c r="N80" s="18" t="s">
        <v>171</v>
      </c>
      <c r="O80" s="18">
        <v>40880</v>
      </c>
      <c r="P80" s="18" t="s">
        <v>235</v>
      </c>
      <c r="Q80" s="18" t="s">
        <v>792</v>
      </c>
      <c r="R80" s="7" t="s">
        <v>793</v>
      </c>
      <c r="S80" s="17" t="s">
        <v>774</v>
      </c>
    </row>
    <row r="81" spans="1:19" s="18" customFormat="1" x14ac:dyDescent="0.25">
      <c r="A81" s="17">
        <v>78</v>
      </c>
      <c r="B81" s="18" t="s">
        <v>791</v>
      </c>
      <c r="C81" s="18" t="s">
        <v>131</v>
      </c>
      <c r="D81" s="18" t="s">
        <v>768</v>
      </c>
      <c r="E81" s="18">
        <v>21</v>
      </c>
      <c r="F81" s="18" t="s">
        <v>235</v>
      </c>
      <c r="G81" s="18" t="s">
        <v>137</v>
      </c>
      <c r="H81" s="18" t="s">
        <v>769</v>
      </c>
      <c r="I81" s="17">
        <v>120380301</v>
      </c>
      <c r="J81" s="17" t="s">
        <v>770</v>
      </c>
      <c r="K81" s="17">
        <v>38</v>
      </c>
      <c r="L81" s="17" t="s">
        <v>771</v>
      </c>
      <c r="M81" s="17">
        <v>12</v>
      </c>
      <c r="N81" s="18" t="s">
        <v>171</v>
      </c>
      <c r="O81" s="18">
        <v>40880</v>
      </c>
      <c r="P81" s="18" t="s">
        <v>235</v>
      </c>
      <c r="Q81" s="18" t="s">
        <v>792</v>
      </c>
      <c r="R81" s="7" t="s">
        <v>793</v>
      </c>
      <c r="S81" s="17" t="s">
        <v>774</v>
      </c>
    </row>
    <row r="82" spans="1:19" s="18" customFormat="1" x14ac:dyDescent="0.25">
      <c r="A82" s="17">
        <v>79</v>
      </c>
      <c r="B82" s="18" t="s">
        <v>794</v>
      </c>
      <c r="C82" s="18" t="s">
        <v>131</v>
      </c>
      <c r="D82" s="18" t="s">
        <v>768</v>
      </c>
      <c r="E82" s="18">
        <v>21</v>
      </c>
      <c r="F82" s="18" t="s">
        <v>235</v>
      </c>
      <c r="G82" s="18" t="s">
        <v>137</v>
      </c>
      <c r="H82" s="18" t="s">
        <v>769</v>
      </c>
      <c r="I82" s="17">
        <v>120380301</v>
      </c>
      <c r="J82" s="17" t="s">
        <v>770</v>
      </c>
      <c r="K82" s="17">
        <v>38</v>
      </c>
      <c r="L82" s="17" t="s">
        <v>771</v>
      </c>
      <c r="M82" s="17">
        <v>12</v>
      </c>
      <c r="N82" s="18" t="s">
        <v>171</v>
      </c>
      <c r="O82" s="18">
        <v>40880</v>
      </c>
      <c r="P82" s="18" t="s">
        <v>235</v>
      </c>
      <c r="Q82" s="18" t="s">
        <v>795</v>
      </c>
      <c r="R82" s="17" t="s">
        <v>796</v>
      </c>
      <c r="S82" s="17" t="s">
        <v>774</v>
      </c>
    </row>
    <row r="83" spans="1:19" s="18" customFormat="1" x14ac:dyDescent="0.25">
      <c r="A83" s="17">
        <v>80</v>
      </c>
      <c r="B83" s="18" t="s">
        <v>794</v>
      </c>
      <c r="C83" s="18" t="s">
        <v>131</v>
      </c>
      <c r="D83" s="18" t="s">
        <v>768</v>
      </c>
      <c r="E83" s="18">
        <v>21</v>
      </c>
      <c r="F83" s="18" t="s">
        <v>235</v>
      </c>
      <c r="G83" s="18" t="s">
        <v>137</v>
      </c>
      <c r="H83" s="18" t="s">
        <v>769</v>
      </c>
      <c r="I83" s="17">
        <v>120380301</v>
      </c>
      <c r="J83" s="17" t="s">
        <v>770</v>
      </c>
      <c r="K83" s="17">
        <v>38</v>
      </c>
      <c r="L83" s="17" t="s">
        <v>771</v>
      </c>
      <c r="M83" s="17">
        <v>12</v>
      </c>
      <c r="N83" s="18" t="s">
        <v>171</v>
      </c>
      <c r="O83" s="18">
        <v>40880</v>
      </c>
      <c r="P83" s="18" t="s">
        <v>235</v>
      </c>
      <c r="Q83" s="18" t="s">
        <v>795</v>
      </c>
      <c r="R83" s="17" t="s">
        <v>796</v>
      </c>
      <c r="S83" s="17" t="s">
        <v>774</v>
      </c>
    </row>
    <row r="84" spans="1:19" s="18" customFormat="1" x14ac:dyDescent="0.25">
      <c r="A84" s="17">
        <v>81</v>
      </c>
      <c r="B84" s="18" t="s">
        <v>794</v>
      </c>
      <c r="C84" s="18" t="s">
        <v>131</v>
      </c>
      <c r="D84" s="18" t="s">
        <v>768</v>
      </c>
      <c r="E84" s="18">
        <v>21</v>
      </c>
      <c r="F84" s="18" t="s">
        <v>235</v>
      </c>
      <c r="G84" s="18" t="s">
        <v>137</v>
      </c>
      <c r="H84" s="18" t="s">
        <v>769</v>
      </c>
      <c r="I84" s="17">
        <v>120380301</v>
      </c>
      <c r="J84" s="17" t="s">
        <v>770</v>
      </c>
      <c r="K84" s="17">
        <v>38</v>
      </c>
      <c r="L84" s="17" t="s">
        <v>771</v>
      </c>
      <c r="M84" s="17">
        <v>12</v>
      </c>
      <c r="N84" s="18" t="s">
        <v>171</v>
      </c>
      <c r="O84" s="18">
        <v>40880</v>
      </c>
      <c r="P84" s="18" t="s">
        <v>235</v>
      </c>
      <c r="Q84" s="18" t="s">
        <v>795</v>
      </c>
      <c r="R84" s="17" t="s">
        <v>796</v>
      </c>
      <c r="S84" s="17" t="s">
        <v>774</v>
      </c>
    </row>
    <row r="85" spans="1:19" s="18" customFormat="1" x14ac:dyDescent="0.25">
      <c r="A85" s="17">
        <v>82</v>
      </c>
      <c r="B85" s="18" t="s">
        <v>794</v>
      </c>
      <c r="C85" s="18" t="s">
        <v>131</v>
      </c>
      <c r="D85" s="18" t="s">
        <v>768</v>
      </c>
      <c r="E85" s="18">
        <v>21</v>
      </c>
      <c r="F85" s="18" t="s">
        <v>235</v>
      </c>
      <c r="G85" s="18" t="s">
        <v>137</v>
      </c>
      <c r="H85" s="18" t="s">
        <v>769</v>
      </c>
      <c r="I85" s="17">
        <v>120380301</v>
      </c>
      <c r="J85" s="17" t="s">
        <v>770</v>
      </c>
      <c r="K85" s="17">
        <v>38</v>
      </c>
      <c r="L85" s="17" t="s">
        <v>771</v>
      </c>
      <c r="M85" s="17">
        <v>12</v>
      </c>
      <c r="N85" s="18" t="s">
        <v>171</v>
      </c>
      <c r="O85" s="18">
        <v>40880</v>
      </c>
      <c r="P85" s="18" t="s">
        <v>235</v>
      </c>
      <c r="Q85" s="18" t="s">
        <v>795</v>
      </c>
      <c r="R85" s="17" t="s">
        <v>796</v>
      </c>
      <c r="S85" s="17" t="s">
        <v>774</v>
      </c>
    </row>
    <row r="86" spans="1:19" s="18" customFormat="1" x14ac:dyDescent="0.25">
      <c r="A86" s="17">
        <v>83</v>
      </c>
      <c r="B86" s="18" t="s">
        <v>794</v>
      </c>
      <c r="C86" s="18" t="s">
        <v>131</v>
      </c>
      <c r="D86" s="18" t="s">
        <v>768</v>
      </c>
      <c r="E86" s="18">
        <v>21</v>
      </c>
      <c r="F86" s="18" t="s">
        <v>235</v>
      </c>
      <c r="G86" s="18" t="s">
        <v>137</v>
      </c>
      <c r="H86" s="18" t="s">
        <v>769</v>
      </c>
      <c r="I86" s="17">
        <v>120380301</v>
      </c>
      <c r="J86" s="17" t="s">
        <v>770</v>
      </c>
      <c r="K86" s="17">
        <v>38</v>
      </c>
      <c r="L86" s="17" t="s">
        <v>771</v>
      </c>
      <c r="M86" s="17">
        <v>12</v>
      </c>
      <c r="N86" s="18" t="s">
        <v>171</v>
      </c>
      <c r="O86" s="18">
        <v>40880</v>
      </c>
      <c r="P86" s="18" t="s">
        <v>235</v>
      </c>
      <c r="Q86" s="18" t="s">
        <v>795</v>
      </c>
      <c r="R86" s="17" t="s">
        <v>796</v>
      </c>
      <c r="S86" s="17" t="s">
        <v>774</v>
      </c>
    </row>
    <row r="87" spans="1:19" s="18" customFormat="1" x14ac:dyDescent="0.25">
      <c r="A87" s="17">
        <v>84</v>
      </c>
      <c r="B87" s="18" t="s">
        <v>794</v>
      </c>
      <c r="C87" s="18" t="s">
        <v>131</v>
      </c>
      <c r="D87" s="18" t="s">
        <v>768</v>
      </c>
      <c r="E87" s="18">
        <v>21</v>
      </c>
      <c r="F87" s="18" t="s">
        <v>235</v>
      </c>
      <c r="G87" s="18" t="s">
        <v>137</v>
      </c>
      <c r="H87" s="18" t="s">
        <v>769</v>
      </c>
      <c r="I87" s="17">
        <v>120380301</v>
      </c>
      <c r="J87" s="17" t="s">
        <v>770</v>
      </c>
      <c r="K87" s="17">
        <v>38</v>
      </c>
      <c r="L87" s="17" t="s">
        <v>771</v>
      </c>
      <c r="M87" s="17">
        <v>12</v>
      </c>
      <c r="N87" s="18" t="s">
        <v>171</v>
      </c>
      <c r="O87" s="18">
        <v>40880</v>
      </c>
      <c r="P87" s="18" t="s">
        <v>235</v>
      </c>
      <c r="Q87" s="18" t="s">
        <v>795</v>
      </c>
      <c r="R87" s="17" t="s">
        <v>796</v>
      </c>
      <c r="S87" s="17" t="s">
        <v>774</v>
      </c>
    </row>
    <row r="88" spans="1:19" s="18" customFormat="1" x14ac:dyDescent="0.25">
      <c r="A88" s="17">
        <v>85</v>
      </c>
      <c r="B88" s="18" t="s">
        <v>794</v>
      </c>
      <c r="C88" s="18" t="s">
        <v>131</v>
      </c>
      <c r="D88" s="18" t="s">
        <v>768</v>
      </c>
      <c r="E88" s="18">
        <v>21</v>
      </c>
      <c r="F88" s="18" t="s">
        <v>235</v>
      </c>
      <c r="G88" s="18" t="s">
        <v>137</v>
      </c>
      <c r="H88" s="18" t="s">
        <v>769</v>
      </c>
      <c r="I88" s="17">
        <v>120380301</v>
      </c>
      <c r="J88" s="17" t="s">
        <v>770</v>
      </c>
      <c r="K88" s="17">
        <v>38</v>
      </c>
      <c r="L88" s="17" t="s">
        <v>771</v>
      </c>
      <c r="M88" s="17">
        <v>12</v>
      </c>
      <c r="N88" s="18" t="s">
        <v>171</v>
      </c>
      <c r="O88" s="18">
        <v>40880</v>
      </c>
      <c r="P88" s="18" t="s">
        <v>235</v>
      </c>
      <c r="Q88" s="18" t="s">
        <v>795</v>
      </c>
      <c r="R88" s="17" t="s">
        <v>796</v>
      </c>
      <c r="S88" s="17" t="s">
        <v>774</v>
      </c>
    </row>
    <row r="89" spans="1:19" s="18" customFormat="1" x14ac:dyDescent="0.25">
      <c r="A89" s="17">
        <v>86</v>
      </c>
      <c r="B89" s="18" t="s">
        <v>794</v>
      </c>
      <c r="C89" s="18" t="s">
        <v>131</v>
      </c>
      <c r="D89" s="18" t="s">
        <v>768</v>
      </c>
      <c r="E89" s="18">
        <v>21</v>
      </c>
      <c r="F89" s="18" t="s">
        <v>235</v>
      </c>
      <c r="G89" s="18" t="s">
        <v>137</v>
      </c>
      <c r="H89" s="18" t="s">
        <v>769</v>
      </c>
      <c r="I89" s="17">
        <v>120380301</v>
      </c>
      <c r="J89" s="17" t="s">
        <v>770</v>
      </c>
      <c r="K89" s="17">
        <v>38</v>
      </c>
      <c r="L89" s="17" t="s">
        <v>771</v>
      </c>
      <c r="M89" s="17">
        <v>12</v>
      </c>
      <c r="N89" s="18" t="s">
        <v>171</v>
      </c>
      <c r="O89" s="18">
        <v>40880</v>
      </c>
      <c r="P89" s="18" t="s">
        <v>235</v>
      </c>
      <c r="Q89" s="18" t="s">
        <v>795</v>
      </c>
      <c r="R89" s="17" t="s">
        <v>796</v>
      </c>
      <c r="S89" s="17" t="s">
        <v>774</v>
      </c>
    </row>
    <row r="90" spans="1:19" s="18" customFormat="1" x14ac:dyDescent="0.25">
      <c r="A90" s="17">
        <v>87</v>
      </c>
      <c r="B90" s="18" t="s">
        <v>794</v>
      </c>
      <c r="C90" s="18" t="s">
        <v>131</v>
      </c>
      <c r="D90" s="18" t="s">
        <v>768</v>
      </c>
      <c r="E90" s="18">
        <v>21</v>
      </c>
      <c r="F90" s="18" t="s">
        <v>235</v>
      </c>
      <c r="G90" s="18" t="s">
        <v>137</v>
      </c>
      <c r="H90" s="18" t="s">
        <v>769</v>
      </c>
      <c r="I90" s="17">
        <v>120380301</v>
      </c>
      <c r="J90" s="17" t="s">
        <v>770</v>
      </c>
      <c r="K90" s="17">
        <v>38</v>
      </c>
      <c r="L90" s="17" t="s">
        <v>771</v>
      </c>
      <c r="M90" s="17">
        <v>12</v>
      </c>
      <c r="N90" s="18" t="s">
        <v>171</v>
      </c>
      <c r="O90" s="18">
        <v>40880</v>
      </c>
      <c r="P90" s="18" t="s">
        <v>235</v>
      </c>
      <c r="Q90" s="18" t="s">
        <v>795</v>
      </c>
      <c r="R90" s="17" t="s">
        <v>796</v>
      </c>
      <c r="S90" s="17" t="s">
        <v>774</v>
      </c>
    </row>
    <row r="91" spans="1:19" s="18" customFormat="1" x14ac:dyDescent="0.25">
      <c r="A91" s="17">
        <v>88</v>
      </c>
      <c r="B91" s="18" t="s">
        <v>794</v>
      </c>
      <c r="C91" s="18" t="s">
        <v>131</v>
      </c>
      <c r="D91" s="18" t="s">
        <v>768</v>
      </c>
      <c r="E91" s="18">
        <v>21</v>
      </c>
      <c r="F91" s="18" t="s">
        <v>235</v>
      </c>
      <c r="G91" s="18" t="s">
        <v>137</v>
      </c>
      <c r="H91" s="18" t="s">
        <v>769</v>
      </c>
      <c r="I91" s="17">
        <v>120380301</v>
      </c>
      <c r="J91" s="17" t="s">
        <v>770</v>
      </c>
      <c r="K91" s="17">
        <v>38</v>
      </c>
      <c r="L91" s="17" t="s">
        <v>771</v>
      </c>
      <c r="M91" s="17">
        <v>12</v>
      </c>
      <c r="N91" s="18" t="s">
        <v>171</v>
      </c>
      <c r="O91" s="18">
        <v>40880</v>
      </c>
      <c r="P91" s="18" t="s">
        <v>235</v>
      </c>
      <c r="Q91" s="18" t="s">
        <v>795</v>
      </c>
      <c r="R91" s="17" t="s">
        <v>796</v>
      </c>
      <c r="S91" s="17" t="s">
        <v>774</v>
      </c>
    </row>
    <row r="92" spans="1:19" s="18" customFormat="1" x14ac:dyDescent="0.25">
      <c r="A92" s="17">
        <v>89</v>
      </c>
      <c r="B92" s="18" t="s">
        <v>797</v>
      </c>
      <c r="C92" s="18" t="s">
        <v>131</v>
      </c>
      <c r="D92" s="18" t="s">
        <v>798</v>
      </c>
      <c r="E92" s="18" t="s">
        <v>784</v>
      </c>
      <c r="F92" s="18" t="s">
        <v>235</v>
      </c>
      <c r="G92" s="18" t="s">
        <v>137</v>
      </c>
      <c r="H92" s="18" t="s">
        <v>799</v>
      </c>
      <c r="I92" s="17">
        <v>120380301</v>
      </c>
      <c r="J92" s="17" t="s">
        <v>770</v>
      </c>
      <c r="K92" s="17">
        <v>38</v>
      </c>
      <c r="L92" s="17" t="s">
        <v>771</v>
      </c>
      <c r="M92" s="17">
        <v>12</v>
      </c>
      <c r="N92" s="18" t="s">
        <v>171</v>
      </c>
      <c r="O92" s="18">
        <v>40880</v>
      </c>
      <c r="P92" s="18" t="s">
        <v>235</v>
      </c>
      <c r="Q92" s="18" t="s">
        <v>800</v>
      </c>
      <c r="R92" s="17" t="s">
        <v>801</v>
      </c>
      <c r="S92" s="17" t="s">
        <v>774</v>
      </c>
    </row>
    <row r="93" spans="1:19" s="18" customFormat="1" x14ac:dyDescent="0.25">
      <c r="A93" s="17">
        <v>90</v>
      </c>
      <c r="B93" s="18" t="s">
        <v>797</v>
      </c>
      <c r="C93" s="18" t="s">
        <v>131</v>
      </c>
      <c r="D93" s="18" t="s">
        <v>798</v>
      </c>
      <c r="E93" s="18" t="s">
        <v>784</v>
      </c>
      <c r="F93" s="18" t="s">
        <v>235</v>
      </c>
      <c r="G93" s="18" t="s">
        <v>137</v>
      </c>
      <c r="H93" s="18" t="s">
        <v>799</v>
      </c>
      <c r="I93" s="17">
        <v>120380301</v>
      </c>
      <c r="J93" s="17" t="s">
        <v>770</v>
      </c>
      <c r="K93" s="17">
        <v>38</v>
      </c>
      <c r="L93" s="17" t="s">
        <v>771</v>
      </c>
      <c r="M93" s="17">
        <v>12</v>
      </c>
      <c r="N93" s="18" t="s">
        <v>171</v>
      </c>
      <c r="O93" s="18">
        <v>40880</v>
      </c>
      <c r="P93" s="18" t="s">
        <v>235</v>
      </c>
      <c r="Q93" s="18" t="s">
        <v>800</v>
      </c>
      <c r="R93" s="17" t="s">
        <v>801</v>
      </c>
      <c r="S93" s="17" t="s">
        <v>774</v>
      </c>
    </row>
    <row r="94" spans="1:19" s="18" customFormat="1" x14ac:dyDescent="0.25">
      <c r="A94" s="17">
        <v>91</v>
      </c>
      <c r="B94" s="18" t="s">
        <v>797</v>
      </c>
      <c r="C94" s="18" t="s">
        <v>131</v>
      </c>
      <c r="D94" s="18" t="s">
        <v>798</v>
      </c>
      <c r="E94" s="18" t="s">
        <v>784</v>
      </c>
      <c r="F94" s="18" t="s">
        <v>235</v>
      </c>
      <c r="G94" s="18" t="s">
        <v>137</v>
      </c>
      <c r="H94" s="18" t="s">
        <v>799</v>
      </c>
      <c r="I94" s="17">
        <v>120380301</v>
      </c>
      <c r="J94" s="17" t="s">
        <v>770</v>
      </c>
      <c r="K94" s="17">
        <v>38</v>
      </c>
      <c r="L94" s="17" t="s">
        <v>771</v>
      </c>
      <c r="M94" s="17">
        <v>12</v>
      </c>
      <c r="N94" s="18" t="s">
        <v>171</v>
      </c>
      <c r="O94" s="18">
        <v>40880</v>
      </c>
      <c r="P94" s="18" t="s">
        <v>235</v>
      </c>
      <c r="Q94" s="18" t="s">
        <v>800</v>
      </c>
      <c r="R94" s="17" t="s">
        <v>801</v>
      </c>
      <c r="S94" s="17" t="s">
        <v>774</v>
      </c>
    </row>
    <row r="95" spans="1:19" s="18" customFormat="1" x14ac:dyDescent="0.25">
      <c r="A95" s="17">
        <v>92</v>
      </c>
      <c r="B95" s="18" t="s">
        <v>797</v>
      </c>
      <c r="C95" s="18" t="s">
        <v>131</v>
      </c>
      <c r="D95" s="18" t="s">
        <v>798</v>
      </c>
      <c r="E95" s="18" t="s">
        <v>784</v>
      </c>
      <c r="F95" s="18" t="s">
        <v>235</v>
      </c>
      <c r="G95" s="18" t="s">
        <v>137</v>
      </c>
      <c r="H95" s="18" t="s">
        <v>799</v>
      </c>
      <c r="I95" s="17">
        <v>120380301</v>
      </c>
      <c r="J95" s="17" t="s">
        <v>770</v>
      </c>
      <c r="K95" s="17">
        <v>38</v>
      </c>
      <c r="L95" s="17" t="s">
        <v>771</v>
      </c>
      <c r="M95" s="17">
        <v>12</v>
      </c>
      <c r="N95" s="18" t="s">
        <v>171</v>
      </c>
      <c r="O95" s="18">
        <v>40880</v>
      </c>
      <c r="P95" s="18" t="s">
        <v>235</v>
      </c>
      <c r="Q95" s="18" t="s">
        <v>800</v>
      </c>
      <c r="R95" s="17" t="s">
        <v>801</v>
      </c>
      <c r="S95" s="17" t="s">
        <v>774</v>
      </c>
    </row>
    <row r="96" spans="1:19" s="18" customFormat="1" x14ac:dyDescent="0.25">
      <c r="A96" s="17">
        <v>93</v>
      </c>
      <c r="B96" s="18" t="s">
        <v>797</v>
      </c>
      <c r="C96" s="18" t="s">
        <v>131</v>
      </c>
      <c r="D96" s="18" t="s">
        <v>798</v>
      </c>
      <c r="E96" s="18" t="s">
        <v>784</v>
      </c>
      <c r="F96" s="18" t="s">
        <v>235</v>
      </c>
      <c r="G96" s="18" t="s">
        <v>137</v>
      </c>
      <c r="H96" s="18" t="s">
        <v>799</v>
      </c>
      <c r="I96" s="17">
        <v>120380301</v>
      </c>
      <c r="J96" s="17" t="s">
        <v>770</v>
      </c>
      <c r="K96" s="17">
        <v>38</v>
      </c>
      <c r="L96" s="17" t="s">
        <v>771</v>
      </c>
      <c r="M96" s="17">
        <v>12</v>
      </c>
      <c r="N96" s="18" t="s">
        <v>171</v>
      </c>
      <c r="O96" s="18">
        <v>40880</v>
      </c>
      <c r="P96" s="18" t="s">
        <v>235</v>
      </c>
      <c r="Q96" s="18" t="s">
        <v>800</v>
      </c>
      <c r="R96" s="17" t="s">
        <v>801</v>
      </c>
      <c r="S96" s="17" t="s">
        <v>774</v>
      </c>
    </row>
    <row r="97" spans="1:19" s="18" customFormat="1" x14ac:dyDescent="0.25">
      <c r="A97" s="17">
        <v>94</v>
      </c>
      <c r="B97" s="18" t="s">
        <v>802</v>
      </c>
      <c r="C97" s="18" t="s">
        <v>131</v>
      </c>
      <c r="D97" s="18" t="s">
        <v>768</v>
      </c>
      <c r="E97" s="18">
        <v>21</v>
      </c>
      <c r="F97" s="18" t="s">
        <v>235</v>
      </c>
      <c r="G97" s="18" t="s">
        <v>137</v>
      </c>
      <c r="H97" s="18" t="s">
        <v>769</v>
      </c>
      <c r="I97" s="17">
        <v>120380301</v>
      </c>
      <c r="J97" s="17" t="s">
        <v>770</v>
      </c>
      <c r="K97" s="17">
        <v>38</v>
      </c>
      <c r="L97" s="17" t="s">
        <v>771</v>
      </c>
      <c r="M97" s="17">
        <v>12</v>
      </c>
      <c r="N97" s="18" t="s">
        <v>171</v>
      </c>
      <c r="O97" s="18">
        <v>40880</v>
      </c>
      <c r="P97" s="18" t="s">
        <v>235</v>
      </c>
      <c r="Q97" s="18" t="s">
        <v>781</v>
      </c>
      <c r="R97" s="7" t="s">
        <v>777</v>
      </c>
      <c r="S97" s="17" t="s">
        <v>774</v>
      </c>
    </row>
    <row r="98" spans="1:19" s="18" customFormat="1" x14ac:dyDescent="0.25">
      <c r="A98" s="17">
        <v>95</v>
      </c>
      <c r="B98" s="18" t="s">
        <v>802</v>
      </c>
      <c r="C98" s="18" t="s">
        <v>131</v>
      </c>
      <c r="D98" s="18" t="s">
        <v>768</v>
      </c>
      <c r="E98" s="18">
        <v>21</v>
      </c>
      <c r="F98" s="18" t="s">
        <v>235</v>
      </c>
      <c r="G98" s="18" t="s">
        <v>137</v>
      </c>
      <c r="H98" s="18" t="s">
        <v>769</v>
      </c>
      <c r="I98" s="17">
        <v>120380301</v>
      </c>
      <c r="J98" s="17" t="s">
        <v>770</v>
      </c>
      <c r="K98" s="17">
        <v>38</v>
      </c>
      <c r="L98" s="17" t="s">
        <v>771</v>
      </c>
      <c r="M98" s="17">
        <v>12</v>
      </c>
      <c r="N98" s="18" t="s">
        <v>171</v>
      </c>
      <c r="O98" s="18">
        <v>40880</v>
      </c>
      <c r="P98" s="18" t="s">
        <v>235</v>
      </c>
      <c r="Q98" s="18" t="s">
        <v>781</v>
      </c>
      <c r="R98" s="7" t="s">
        <v>777</v>
      </c>
      <c r="S98" s="17" t="s">
        <v>774</v>
      </c>
    </row>
    <row r="99" spans="1:19" s="18" customFormat="1" x14ac:dyDescent="0.25">
      <c r="A99" s="17">
        <v>96</v>
      </c>
      <c r="B99" s="18" t="s">
        <v>802</v>
      </c>
      <c r="C99" s="18" t="s">
        <v>131</v>
      </c>
      <c r="D99" s="18" t="s">
        <v>768</v>
      </c>
      <c r="E99" s="18">
        <v>21</v>
      </c>
      <c r="F99" s="18" t="s">
        <v>235</v>
      </c>
      <c r="G99" s="18" t="s">
        <v>137</v>
      </c>
      <c r="H99" s="18" t="s">
        <v>769</v>
      </c>
      <c r="I99" s="17">
        <v>120380301</v>
      </c>
      <c r="J99" s="17" t="s">
        <v>770</v>
      </c>
      <c r="K99" s="17">
        <v>38</v>
      </c>
      <c r="L99" s="17" t="s">
        <v>771</v>
      </c>
      <c r="M99" s="17">
        <v>12</v>
      </c>
      <c r="N99" s="18" t="s">
        <v>171</v>
      </c>
      <c r="O99" s="18">
        <v>40880</v>
      </c>
      <c r="P99" s="18" t="s">
        <v>235</v>
      </c>
      <c r="Q99" s="18" t="s">
        <v>781</v>
      </c>
      <c r="R99" s="7" t="s">
        <v>777</v>
      </c>
      <c r="S99" s="17" t="s">
        <v>774</v>
      </c>
    </row>
    <row r="100" spans="1:19" s="18" customFormat="1" x14ac:dyDescent="0.25">
      <c r="A100" s="17">
        <v>97</v>
      </c>
      <c r="B100" s="18" t="s">
        <v>802</v>
      </c>
      <c r="C100" s="18" t="s">
        <v>131</v>
      </c>
      <c r="D100" s="18" t="s">
        <v>768</v>
      </c>
      <c r="E100" s="18">
        <v>21</v>
      </c>
      <c r="F100" s="18" t="s">
        <v>235</v>
      </c>
      <c r="G100" s="18" t="s">
        <v>137</v>
      </c>
      <c r="H100" s="18" t="s">
        <v>769</v>
      </c>
      <c r="I100" s="17">
        <v>120380301</v>
      </c>
      <c r="J100" s="17" t="s">
        <v>770</v>
      </c>
      <c r="K100" s="17">
        <v>38</v>
      </c>
      <c r="L100" s="17" t="s">
        <v>771</v>
      </c>
      <c r="M100" s="17">
        <v>12</v>
      </c>
      <c r="N100" s="18" t="s">
        <v>171</v>
      </c>
      <c r="O100" s="18">
        <v>40880</v>
      </c>
      <c r="P100" s="18" t="s">
        <v>235</v>
      </c>
      <c r="Q100" s="18" t="s">
        <v>781</v>
      </c>
      <c r="R100" s="7" t="s">
        <v>777</v>
      </c>
      <c r="S100" s="17" t="s">
        <v>774</v>
      </c>
    </row>
    <row r="101" spans="1:19" s="18" customFormat="1" x14ac:dyDescent="0.25">
      <c r="A101" s="17">
        <v>98</v>
      </c>
      <c r="B101" s="18" t="s">
        <v>802</v>
      </c>
      <c r="C101" s="18" t="s">
        <v>131</v>
      </c>
      <c r="D101" s="18" t="s">
        <v>768</v>
      </c>
      <c r="E101" s="18">
        <v>21</v>
      </c>
      <c r="F101" s="18" t="s">
        <v>235</v>
      </c>
      <c r="G101" s="18" t="s">
        <v>137</v>
      </c>
      <c r="H101" s="18" t="s">
        <v>769</v>
      </c>
      <c r="I101" s="17">
        <v>120380301</v>
      </c>
      <c r="J101" s="17" t="s">
        <v>770</v>
      </c>
      <c r="K101" s="17">
        <v>38</v>
      </c>
      <c r="L101" s="17" t="s">
        <v>771</v>
      </c>
      <c r="M101" s="17">
        <v>12</v>
      </c>
      <c r="N101" s="18" t="s">
        <v>171</v>
      </c>
      <c r="O101" s="18">
        <v>40880</v>
      </c>
      <c r="P101" s="18" t="s">
        <v>235</v>
      </c>
      <c r="Q101" s="18" t="s">
        <v>781</v>
      </c>
      <c r="R101" s="7" t="s">
        <v>777</v>
      </c>
      <c r="S101" s="17" t="s">
        <v>774</v>
      </c>
    </row>
    <row r="102" spans="1:19" s="18" customFormat="1" x14ac:dyDescent="0.25">
      <c r="A102" s="17">
        <v>99</v>
      </c>
      <c r="B102" s="18" t="s">
        <v>802</v>
      </c>
      <c r="C102" s="18" t="s">
        <v>131</v>
      </c>
      <c r="D102" s="18" t="s">
        <v>768</v>
      </c>
      <c r="E102" s="18">
        <v>21</v>
      </c>
      <c r="F102" s="18" t="s">
        <v>235</v>
      </c>
      <c r="G102" s="18" t="s">
        <v>137</v>
      </c>
      <c r="H102" s="18" t="s">
        <v>769</v>
      </c>
      <c r="I102" s="17">
        <v>120380301</v>
      </c>
      <c r="J102" s="17" t="s">
        <v>770</v>
      </c>
      <c r="K102" s="17">
        <v>38</v>
      </c>
      <c r="L102" s="17" t="s">
        <v>771</v>
      </c>
      <c r="M102" s="17">
        <v>12</v>
      </c>
      <c r="N102" s="18" t="s">
        <v>171</v>
      </c>
      <c r="O102" s="18">
        <v>40880</v>
      </c>
      <c r="P102" s="18" t="s">
        <v>235</v>
      </c>
      <c r="Q102" s="18" t="s">
        <v>781</v>
      </c>
      <c r="R102" s="7" t="s">
        <v>777</v>
      </c>
      <c r="S102" s="17" t="s">
        <v>774</v>
      </c>
    </row>
    <row r="103" spans="1:19" s="18" customFormat="1" x14ac:dyDescent="0.25">
      <c r="A103" s="17">
        <v>100</v>
      </c>
      <c r="B103" s="18" t="s">
        <v>802</v>
      </c>
      <c r="C103" s="18" t="s">
        <v>131</v>
      </c>
      <c r="D103" s="18" t="s">
        <v>768</v>
      </c>
      <c r="E103" s="18">
        <v>21</v>
      </c>
      <c r="F103" s="18" t="s">
        <v>235</v>
      </c>
      <c r="G103" s="18" t="s">
        <v>137</v>
      </c>
      <c r="H103" s="18" t="s">
        <v>769</v>
      </c>
      <c r="I103" s="17">
        <v>120380301</v>
      </c>
      <c r="J103" s="17" t="s">
        <v>770</v>
      </c>
      <c r="K103" s="17">
        <v>38</v>
      </c>
      <c r="L103" s="17" t="s">
        <v>771</v>
      </c>
      <c r="M103" s="17">
        <v>12</v>
      </c>
      <c r="N103" s="18" t="s">
        <v>171</v>
      </c>
      <c r="O103" s="18">
        <v>40880</v>
      </c>
      <c r="P103" s="18" t="s">
        <v>235</v>
      </c>
      <c r="Q103" s="18" t="s">
        <v>781</v>
      </c>
      <c r="R103" s="7" t="s">
        <v>777</v>
      </c>
      <c r="S103" s="17" t="s">
        <v>774</v>
      </c>
    </row>
    <row r="104" spans="1:19" s="18" customFormat="1" x14ac:dyDescent="0.25">
      <c r="A104" s="17">
        <v>101</v>
      </c>
      <c r="B104" s="18" t="s">
        <v>802</v>
      </c>
      <c r="C104" s="18" t="s">
        <v>131</v>
      </c>
      <c r="D104" s="18" t="s">
        <v>768</v>
      </c>
      <c r="E104" s="18">
        <v>21</v>
      </c>
      <c r="F104" s="18" t="s">
        <v>235</v>
      </c>
      <c r="G104" s="18" t="s">
        <v>137</v>
      </c>
      <c r="H104" s="18" t="s">
        <v>769</v>
      </c>
      <c r="I104" s="17">
        <v>120380301</v>
      </c>
      <c r="J104" s="17" t="s">
        <v>770</v>
      </c>
      <c r="K104" s="17">
        <v>38</v>
      </c>
      <c r="L104" s="17" t="s">
        <v>771</v>
      </c>
      <c r="M104" s="17">
        <v>12</v>
      </c>
      <c r="N104" s="18" t="s">
        <v>171</v>
      </c>
      <c r="O104" s="18">
        <v>40880</v>
      </c>
      <c r="P104" s="18" t="s">
        <v>235</v>
      </c>
      <c r="Q104" s="18" t="s">
        <v>781</v>
      </c>
      <c r="R104" s="7" t="s">
        <v>777</v>
      </c>
      <c r="S104" s="17" t="s">
        <v>774</v>
      </c>
    </row>
    <row r="105" spans="1:19" s="18" customFormat="1" x14ac:dyDescent="0.25">
      <c r="A105" s="17">
        <v>102</v>
      </c>
      <c r="B105" s="18" t="s">
        <v>803</v>
      </c>
      <c r="C105" s="18" t="s">
        <v>131</v>
      </c>
      <c r="D105" s="18" t="s">
        <v>768</v>
      </c>
      <c r="E105" s="18">
        <v>21</v>
      </c>
      <c r="F105" s="18" t="s">
        <v>235</v>
      </c>
      <c r="G105" s="18" t="s">
        <v>137</v>
      </c>
      <c r="H105" s="18" t="s">
        <v>769</v>
      </c>
      <c r="I105" s="17">
        <v>120380301</v>
      </c>
      <c r="J105" s="17" t="s">
        <v>770</v>
      </c>
      <c r="K105" s="17">
        <v>38</v>
      </c>
      <c r="L105" s="17" t="s">
        <v>771</v>
      </c>
      <c r="M105" s="17">
        <v>12</v>
      </c>
      <c r="N105" s="18" t="s">
        <v>171</v>
      </c>
      <c r="O105" s="18">
        <v>40880</v>
      </c>
      <c r="P105" s="18" t="s">
        <v>235</v>
      </c>
      <c r="Q105" s="18" t="s">
        <v>804</v>
      </c>
      <c r="R105" s="17" t="s">
        <v>805</v>
      </c>
      <c r="S105" s="17" t="s">
        <v>774</v>
      </c>
    </row>
    <row r="106" spans="1:19" s="18" customFormat="1" x14ac:dyDescent="0.25">
      <c r="A106" s="17">
        <v>103</v>
      </c>
      <c r="B106" s="18" t="s">
        <v>803</v>
      </c>
      <c r="C106" s="18" t="s">
        <v>131</v>
      </c>
      <c r="D106" s="18" t="s">
        <v>768</v>
      </c>
      <c r="E106" s="18">
        <v>21</v>
      </c>
      <c r="F106" s="18" t="s">
        <v>235</v>
      </c>
      <c r="G106" s="18" t="s">
        <v>137</v>
      </c>
      <c r="H106" s="18" t="s">
        <v>769</v>
      </c>
      <c r="I106" s="17">
        <v>120380301</v>
      </c>
      <c r="J106" s="17" t="s">
        <v>770</v>
      </c>
      <c r="K106" s="17">
        <v>38</v>
      </c>
      <c r="L106" s="17" t="s">
        <v>771</v>
      </c>
      <c r="M106" s="17">
        <v>12</v>
      </c>
      <c r="N106" s="18" t="s">
        <v>171</v>
      </c>
      <c r="O106" s="18">
        <v>40880</v>
      </c>
      <c r="P106" s="18" t="s">
        <v>235</v>
      </c>
      <c r="Q106" s="18" t="s">
        <v>804</v>
      </c>
      <c r="R106" s="17" t="s">
        <v>805</v>
      </c>
      <c r="S106" s="17" t="s">
        <v>774</v>
      </c>
    </row>
    <row r="107" spans="1:19" s="18" customFormat="1" x14ac:dyDescent="0.25">
      <c r="A107" s="17">
        <v>104</v>
      </c>
      <c r="B107" s="18" t="s">
        <v>803</v>
      </c>
      <c r="C107" s="18" t="s">
        <v>131</v>
      </c>
      <c r="D107" s="18" t="s">
        <v>768</v>
      </c>
      <c r="E107" s="18">
        <v>21</v>
      </c>
      <c r="F107" s="18" t="s">
        <v>235</v>
      </c>
      <c r="G107" s="18" t="s">
        <v>137</v>
      </c>
      <c r="H107" s="18" t="s">
        <v>769</v>
      </c>
      <c r="I107" s="17">
        <v>120380301</v>
      </c>
      <c r="J107" s="17" t="s">
        <v>770</v>
      </c>
      <c r="K107" s="17">
        <v>38</v>
      </c>
      <c r="L107" s="17" t="s">
        <v>771</v>
      </c>
      <c r="M107" s="17">
        <v>12</v>
      </c>
      <c r="N107" s="18" t="s">
        <v>171</v>
      </c>
      <c r="O107" s="18">
        <v>40880</v>
      </c>
      <c r="P107" s="18" t="s">
        <v>235</v>
      </c>
      <c r="Q107" s="18" t="s">
        <v>804</v>
      </c>
      <c r="R107" s="17" t="s">
        <v>805</v>
      </c>
      <c r="S107" s="17" t="s">
        <v>774</v>
      </c>
    </row>
    <row r="108" spans="1:19" s="18" customFormat="1" x14ac:dyDescent="0.25">
      <c r="A108" s="17">
        <v>105</v>
      </c>
      <c r="B108" s="18" t="s">
        <v>803</v>
      </c>
      <c r="C108" s="18" t="s">
        <v>131</v>
      </c>
      <c r="D108" s="18" t="s">
        <v>768</v>
      </c>
      <c r="E108" s="18">
        <v>21</v>
      </c>
      <c r="F108" s="18" t="s">
        <v>235</v>
      </c>
      <c r="G108" s="18" t="s">
        <v>137</v>
      </c>
      <c r="H108" s="18" t="s">
        <v>769</v>
      </c>
      <c r="I108" s="17">
        <v>120380301</v>
      </c>
      <c r="J108" s="17" t="s">
        <v>770</v>
      </c>
      <c r="K108" s="17">
        <v>38</v>
      </c>
      <c r="L108" s="17" t="s">
        <v>771</v>
      </c>
      <c r="M108" s="17">
        <v>12</v>
      </c>
      <c r="N108" s="18" t="s">
        <v>171</v>
      </c>
      <c r="O108" s="18">
        <v>40880</v>
      </c>
      <c r="P108" s="18" t="s">
        <v>235</v>
      </c>
      <c r="Q108" s="18" t="s">
        <v>804</v>
      </c>
      <c r="R108" s="17" t="s">
        <v>805</v>
      </c>
      <c r="S108" s="17" t="s">
        <v>774</v>
      </c>
    </row>
    <row r="109" spans="1:19" s="18" customFormat="1" x14ac:dyDescent="0.25">
      <c r="A109" s="17">
        <v>106</v>
      </c>
      <c r="B109" s="18" t="s">
        <v>803</v>
      </c>
      <c r="C109" s="18" t="s">
        <v>131</v>
      </c>
      <c r="D109" s="18" t="s">
        <v>768</v>
      </c>
      <c r="E109" s="18">
        <v>21</v>
      </c>
      <c r="F109" s="18" t="s">
        <v>235</v>
      </c>
      <c r="G109" s="18" t="s">
        <v>137</v>
      </c>
      <c r="H109" s="18" t="s">
        <v>769</v>
      </c>
      <c r="I109" s="17">
        <v>120380301</v>
      </c>
      <c r="J109" s="17" t="s">
        <v>770</v>
      </c>
      <c r="K109" s="17">
        <v>38</v>
      </c>
      <c r="L109" s="17" t="s">
        <v>771</v>
      </c>
      <c r="M109" s="17">
        <v>12</v>
      </c>
      <c r="N109" s="18" t="s">
        <v>171</v>
      </c>
      <c r="O109" s="18">
        <v>40880</v>
      </c>
      <c r="P109" s="18" t="s">
        <v>235</v>
      </c>
      <c r="Q109" s="18" t="s">
        <v>804</v>
      </c>
      <c r="R109" s="17" t="s">
        <v>805</v>
      </c>
      <c r="S109" s="17" t="s">
        <v>774</v>
      </c>
    </row>
    <row r="110" spans="1:19" s="18" customFormat="1" x14ac:dyDescent="0.25">
      <c r="A110" s="17">
        <v>107</v>
      </c>
      <c r="B110" s="18" t="s">
        <v>803</v>
      </c>
      <c r="C110" s="18" t="s">
        <v>131</v>
      </c>
      <c r="D110" s="18" t="s">
        <v>768</v>
      </c>
      <c r="E110" s="18">
        <v>21</v>
      </c>
      <c r="F110" s="18" t="s">
        <v>235</v>
      </c>
      <c r="G110" s="18" t="s">
        <v>137</v>
      </c>
      <c r="H110" s="18" t="s">
        <v>769</v>
      </c>
      <c r="I110" s="17">
        <v>120380301</v>
      </c>
      <c r="J110" s="17" t="s">
        <v>770</v>
      </c>
      <c r="K110" s="17">
        <v>38</v>
      </c>
      <c r="L110" s="17" t="s">
        <v>771</v>
      </c>
      <c r="M110" s="17">
        <v>12</v>
      </c>
      <c r="N110" s="18" t="s">
        <v>171</v>
      </c>
      <c r="O110" s="18">
        <v>40880</v>
      </c>
      <c r="P110" s="18" t="s">
        <v>235</v>
      </c>
      <c r="Q110" s="18" t="s">
        <v>804</v>
      </c>
      <c r="R110" s="17" t="s">
        <v>805</v>
      </c>
      <c r="S110" s="17" t="s">
        <v>774</v>
      </c>
    </row>
    <row r="111" spans="1:19" s="18" customFormat="1" x14ac:dyDescent="0.25">
      <c r="A111" s="17">
        <v>108</v>
      </c>
      <c r="B111" s="18" t="s">
        <v>803</v>
      </c>
      <c r="C111" s="18" t="s">
        <v>131</v>
      </c>
      <c r="D111" s="18" t="s">
        <v>768</v>
      </c>
      <c r="E111" s="18">
        <v>21</v>
      </c>
      <c r="F111" s="18" t="s">
        <v>235</v>
      </c>
      <c r="G111" s="18" t="s">
        <v>137</v>
      </c>
      <c r="H111" s="18" t="s">
        <v>769</v>
      </c>
      <c r="I111" s="17">
        <v>120380301</v>
      </c>
      <c r="J111" s="17" t="s">
        <v>770</v>
      </c>
      <c r="K111" s="17">
        <v>38</v>
      </c>
      <c r="L111" s="17" t="s">
        <v>771</v>
      </c>
      <c r="M111" s="17">
        <v>12</v>
      </c>
      <c r="N111" s="18" t="s">
        <v>171</v>
      </c>
      <c r="O111" s="18">
        <v>40880</v>
      </c>
      <c r="P111" s="18" t="s">
        <v>235</v>
      </c>
      <c r="Q111" s="18" t="s">
        <v>804</v>
      </c>
      <c r="R111" s="17" t="s">
        <v>805</v>
      </c>
      <c r="S111" s="17" t="s">
        <v>774</v>
      </c>
    </row>
    <row r="112" spans="1:19" s="18" customFormat="1" x14ac:dyDescent="0.25">
      <c r="A112" s="17">
        <v>109</v>
      </c>
      <c r="B112" s="18" t="s">
        <v>803</v>
      </c>
      <c r="C112" s="18" t="s">
        <v>131</v>
      </c>
      <c r="D112" s="18" t="s">
        <v>768</v>
      </c>
      <c r="E112" s="18">
        <v>21</v>
      </c>
      <c r="F112" s="18" t="s">
        <v>235</v>
      </c>
      <c r="G112" s="18" t="s">
        <v>137</v>
      </c>
      <c r="H112" s="18" t="s">
        <v>769</v>
      </c>
      <c r="I112" s="17">
        <v>120380301</v>
      </c>
      <c r="J112" s="17" t="s">
        <v>770</v>
      </c>
      <c r="K112" s="17">
        <v>38</v>
      </c>
      <c r="L112" s="17" t="s">
        <v>771</v>
      </c>
      <c r="M112" s="17">
        <v>12</v>
      </c>
      <c r="N112" s="18" t="s">
        <v>171</v>
      </c>
      <c r="O112" s="18">
        <v>40880</v>
      </c>
      <c r="P112" s="18" t="s">
        <v>235</v>
      </c>
      <c r="Q112" s="18" t="s">
        <v>804</v>
      </c>
      <c r="R112" s="17" t="s">
        <v>805</v>
      </c>
      <c r="S112" s="17" t="s">
        <v>774</v>
      </c>
    </row>
    <row r="113" spans="1:19" s="18" customFormat="1" x14ac:dyDescent="0.25">
      <c r="A113" s="17">
        <v>110</v>
      </c>
      <c r="B113" s="18" t="s">
        <v>803</v>
      </c>
      <c r="C113" s="18" t="s">
        <v>131</v>
      </c>
      <c r="D113" s="18" t="s">
        <v>768</v>
      </c>
      <c r="E113" s="18">
        <v>21</v>
      </c>
      <c r="F113" s="18" t="s">
        <v>235</v>
      </c>
      <c r="G113" s="18" t="s">
        <v>137</v>
      </c>
      <c r="H113" s="18" t="s">
        <v>769</v>
      </c>
      <c r="I113" s="17">
        <v>120380301</v>
      </c>
      <c r="J113" s="17" t="s">
        <v>770</v>
      </c>
      <c r="K113" s="17">
        <v>38</v>
      </c>
      <c r="L113" s="17" t="s">
        <v>771</v>
      </c>
      <c r="M113" s="17">
        <v>12</v>
      </c>
      <c r="N113" s="18" t="s">
        <v>171</v>
      </c>
      <c r="O113" s="18">
        <v>40880</v>
      </c>
      <c r="P113" s="18" t="s">
        <v>235</v>
      </c>
      <c r="Q113" s="18" t="s">
        <v>804</v>
      </c>
      <c r="R113" s="17" t="s">
        <v>805</v>
      </c>
      <c r="S113" s="17" t="s">
        <v>774</v>
      </c>
    </row>
    <row r="114" spans="1:19" s="18" customFormat="1" x14ac:dyDescent="0.25">
      <c r="A114" s="17">
        <v>111</v>
      </c>
      <c r="B114" s="18" t="s">
        <v>803</v>
      </c>
      <c r="C114" s="18" t="s">
        <v>131</v>
      </c>
      <c r="D114" s="18" t="s">
        <v>768</v>
      </c>
      <c r="E114" s="18">
        <v>21</v>
      </c>
      <c r="F114" s="18" t="s">
        <v>235</v>
      </c>
      <c r="G114" s="18" t="s">
        <v>137</v>
      </c>
      <c r="H114" s="18" t="s">
        <v>769</v>
      </c>
      <c r="I114" s="17">
        <v>120380301</v>
      </c>
      <c r="J114" s="17" t="s">
        <v>770</v>
      </c>
      <c r="K114" s="17">
        <v>38</v>
      </c>
      <c r="L114" s="17" t="s">
        <v>771</v>
      </c>
      <c r="M114" s="17">
        <v>12</v>
      </c>
      <c r="N114" s="18" t="s">
        <v>171</v>
      </c>
      <c r="O114" s="18">
        <v>40880</v>
      </c>
      <c r="P114" s="18" t="s">
        <v>235</v>
      </c>
      <c r="Q114" s="18" t="s">
        <v>804</v>
      </c>
      <c r="R114" s="17" t="s">
        <v>805</v>
      </c>
      <c r="S114" s="17" t="s">
        <v>774</v>
      </c>
    </row>
    <row r="115" spans="1:19" s="18" customFormat="1" x14ac:dyDescent="0.25">
      <c r="A115" s="17">
        <v>112</v>
      </c>
      <c r="B115" s="18" t="s">
        <v>806</v>
      </c>
      <c r="C115" s="18" t="s">
        <v>131</v>
      </c>
      <c r="D115" s="18" t="s">
        <v>807</v>
      </c>
      <c r="E115" s="19" t="s">
        <v>784</v>
      </c>
      <c r="F115" s="18" t="s">
        <v>235</v>
      </c>
      <c r="G115" s="18" t="s">
        <v>137</v>
      </c>
      <c r="H115" s="18" t="s">
        <v>808</v>
      </c>
      <c r="I115" s="17">
        <v>120380301</v>
      </c>
      <c r="J115" s="17" t="s">
        <v>770</v>
      </c>
      <c r="K115" s="17">
        <v>38</v>
      </c>
      <c r="L115" s="17" t="s">
        <v>771</v>
      </c>
      <c r="M115" s="17">
        <v>12</v>
      </c>
      <c r="N115" s="18" t="s">
        <v>171</v>
      </c>
      <c r="O115" s="18">
        <v>40880</v>
      </c>
      <c r="P115" s="18" t="s">
        <v>235</v>
      </c>
      <c r="Q115" s="18" t="s">
        <v>809</v>
      </c>
      <c r="R115" s="17" t="s">
        <v>810</v>
      </c>
      <c r="S115" s="17" t="s">
        <v>774</v>
      </c>
    </row>
    <row r="116" spans="1:19" s="18" customFormat="1" x14ac:dyDescent="0.25">
      <c r="A116" s="17">
        <v>113</v>
      </c>
      <c r="B116" s="18" t="s">
        <v>806</v>
      </c>
      <c r="C116" s="18" t="s">
        <v>131</v>
      </c>
      <c r="D116" s="18" t="s">
        <v>807</v>
      </c>
      <c r="E116" s="19" t="s">
        <v>784</v>
      </c>
      <c r="F116" s="18" t="s">
        <v>235</v>
      </c>
      <c r="G116" s="18" t="s">
        <v>137</v>
      </c>
      <c r="H116" s="18" t="s">
        <v>808</v>
      </c>
      <c r="I116" s="17">
        <v>120380301</v>
      </c>
      <c r="J116" s="17" t="s">
        <v>770</v>
      </c>
      <c r="K116" s="17">
        <v>38</v>
      </c>
      <c r="L116" s="17" t="s">
        <v>771</v>
      </c>
      <c r="M116" s="17">
        <v>12</v>
      </c>
      <c r="N116" s="18" t="s">
        <v>171</v>
      </c>
      <c r="O116" s="18">
        <v>40880</v>
      </c>
      <c r="P116" s="18" t="s">
        <v>235</v>
      </c>
      <c r="Q116" s="18" t="s">
        <v>809</v>
      </c>
      <c r="R116" s="17" t="s">
        <v>810</v>
      </c>
      <c r="S116" s="17" t="s">
        <v>774</v>
      </c>
    </row>
    <row r="117" spans="1:19" s="18" customFormat="1" x14ac:dyDescent="0.25">
      <c r="A117" s="17">
        <v>114</v>
      </c>
      <c r="B117" s="18" t="s">
        <v>806</v>
      </c>
      <c r="C117" s="18" t="s">
        <v>131</v>
      </c>
      <c r="D117" s="18" t="s">
        <v>807</v>
      </c>
      <c r="E117" s="19" t="s">
        <v>784</v>
      </c>
      <c r="F117" s="18" t="s">
        <v>235</v>
      </c>
      <c r="G117" s="18" t="s">
        <v>137</v>
      </c>
      <c r="H117" s="18" t="s">
        <v>808</v>
      </c>
      <c r="I117" s="17">
        <v>120380301</v>
      </c>
      <c r="J117" s="17" t="s">
        <v>770</v>
      </c>
      <c r="K117" s="17">
        <v>38</v>
      </c>
      <c r="L117" s="17" t="s">
        <v>771</v>
      </c>
      <c r="M117" s="17">
        <v>12</v>
      </c>
      <c r="N117" s="18" t="s">
        <v>171</v>
      </c>
      <c r="O117" s="18">
        <v>40880</v>
      </c>
      <c r="P117" s="18" t="s">
        <v>235</v>
      </c>
      <c r="Q117" s="18" t="s">
        <v>809</v>
      </c>
      <c r="R117" s="17" t="s">
        <v>810</v>
      </c>
      <c r="S117" s="17" t="s">
        <v>774</v>
      </c>
    </row>
    <row r="118" spans="1:19" s="18" customFormat="1" x14ac:dyDescent="0.25">
      <c r="A118" s="17">
        <v>115</v>
      </c>
      <c r="B118" s="18" t="s">
        <v>806</v>
      </c>
      <c r="C118" s="18" t="s">
        <v>131</v>
      </c>
      <c r="D118" s="18" t="s">
        <v>807</v>
      </c>
      <c r="E118" s="19" t="s">
        <v>784</v>
      </c>
      <c r="F118" s="18" t="s">
        <v>235</v>
      </c>
      <c r="G118" s="18" t="s">
        <v>137</v>
      </c>
      <c r="H118" s="18" t="s">
        <v>808</v>
      </c>
      <c r="I118" s="17">
        <v>120380301</v>
      </c>
      <c r="J118" s="17" t="s">
        <v>770</v>
      </c>
      <c r="K118" s="17">
        <v>38</v>
      </c>
      <c r="L118" s="17" t="s">
        <v>771</v>
      </c>
      <c r="M118" s="17">
        <v>12</v>
      </c>
      <c r="N118" s="18" t="s">
        <v>171</v>
      </c>
      <c r="O118" s="18">
        <v>40880</v>
      </c>
      <c r="P118" s="18" t="s">
        <v>235</v>
      </c>
      <c r="Q118" s="18" t="s">
        <v>809</v>
      </c>
      <c r="R118" s="17" t="s">
        <v>810</v>
      </c>
      <c r="S118" s="17" t="s">
        <v>774</v>
      </c>
    </row>
    <row r="119" spans="1:19" s="18" customFormat="1" x14ac:dyDescent="0.25">
      <c r="A119" s="17">
        <v>116</v>
      </c>
      <c r="B119" s="18" t="s">
        <v>806</v>
      </c>
      <c r="C119" s="18" t="s">
        <v>131</v>
      </c>
      <c r="D119" s="18" t="s">
        <v>807</v>
      </c>
      <c r="E119" s="19" t="s">
        <v>784</v>
      </c>
      <c r="F119" s="18" t="s">
        <v>235</v>
      </c>
      <c r="G119" s="18" t="s">
        <v>137</v>
      </c>
      <c r="H119" s="18" t="s">
        <v>808</v>
      </c>
      <c r="I119" s="17">
        <v>120380301</v>
      </c>
      <c r="J119" s="17" t="s">
        <v>770</v>
      </c>
      <c r="K119" s="17">
        <v>38</v>
      </c>
      <c r="L119" s="17" t="s">
        <v>771</v>
      </c>
      <c r="M119" s="17">
        <v>12</v>
      </c>
      <c r="N119" s="18" t="s">
        <v>171</v>
      </c>
      <c r="O119" s="18">
        <v>40880</v>
      </c>
      <c r="P119" s="18" t="s">
        <v>235</v>
      </c>
      <c r="Q119" s="18" t="s">
        <v>809</v>
      </c>
      <c r="R119" s="17" t="s">
        <v>810</v>
      </c>
      <c r="S119" s="17" t="s">
        <v>774</v>
      </c>
    </row>
    <row r="120" spans="1:19" s="18" customFormat="1" x14ac:dyDescent="0.25">
      <c r="A120" s="17">
        <v>117</v>
      </c>
      <c r="B120" s="18" t="s">
        <v>806</v>
      </c>
      <c r="C120" s="18" t="s">
        <v>131</v>
      </c>
      <c r="D120" s="18" t="s">
        <v>807</v>
      </c>
      <c r="E120" s="19" t="s">
        <v>784</v>
      </c>
      <c r="F120" s="18" t="s">
        <v>235</v>
      </c>
      <c r="G120" s="18" t="s">
        <v>137</v>
      </c>
      <c r="H120" s="18" t="s">
        <v>808</v>
      </c>
      <c r="I120" s="17">
        <v>120380301</v>
      </c>
      <c r="J120" s="17" t="s">
        <v>770</v>
      </c>
      <c r="K120" s="17">
        <v>38</v>
      </c>
      <c r="L120" s="17" t="s">
        <v>771</v>
      </c>
      <c r="M120" s="17">
        <v>12</v>
      </c>
      <c r="N120" s="18" t="s">
        <v>171</v>
      </c>
      <c r="O120" s="18">
        <v>40880</v>
      </c>
      <c r="P120" s="18" t="s">
        <v>235</v>
      </c>
      <c r="Q120" s="18" t="s">
        <v>809</v>
      </c>
      <c r="R120" s="17" t="s">
        <v>810</v>
      </c>
      <c r="S120" s="17" t="s">
        <v>774</v>
      </c>
    </row>
    <row r="121" spans="1:19" s="18" customFormat="1" x14ac:dyDescent="0.25">
      <c r="A121" s="17">
        <v>118</v>
      </c>
      <c r="B121" s="18" t="s">
        <v>806</v>
      </c>
      <c r="C121" s="18" t="s">
        <v>131</v>
      </c>
      <c r="D121" s="18" t="s">
        <v>807</v>
      </c>
      <c r="E121" s="19" t="s">
        <v>784</v>
      </c>
      <c r="F121" s="18" t="s">
        <v>235</v>
      </c>
      <c r="G121" s="18" t="s">
        <v>137</v>
      </c>
      <c r="H121" s="18" t="s">
        <v>808</v>
      </c>
      <c r="I121" s="17">
        <v>120380301</v>
      </c>
      <c r="J121" s="17" t="s">
        <v>770</v>
      </c>
      <c r="K121" s="17">
        <v>38</v>
      </c>
      <c r="L121" s="17" t="s">
        <v>771</v>
      </c>
      <c r="M121" s="17">
        <v>12</v>
      </c>
      <c r="N121" s="18" t="s">
        <v>171</v>
      </c>
      <c r="O121" s="18">
        <v>40880</v>
      </c>
      <c r="P121" s="18" t="s">
        <v>235</v>
      </c>
      <c r="Q121" s="18" t="s">
        <v>809</v>
      </c>
      <c r="R121" s="17" t="s">
        <v>810</v>
      </c>
      <c r="S121" s="17" t="s">
        <v>774</v>
      </c>
    </row>
    <row r="122" spans="1:19" s="18" customFormat="1" x14ac:dyDescent="0.25">
      <c r="A122" s="17">
        <v>119</v>
      </c>
      <c r="B122" s="18" t="s">
        <v>806</v>
      </c>
      <c r="C122" s="18" t="s">
        <v>131</v>
      </c>
      <c r="D122" s="18" t="s">
        <v>807</v>
      </c>
      <c r="E122" s="19" t="s">
        <v>784</v>
      </c>
      <c r="F122" s="18" t="s">
        <v>235</v>
      </c>
      <c r="G122" s="18" t="s">
        <v>137</v>
      </c>
      <c r="H122" s="18" t="s">
        <v>808</v>
      </c>
      <c r="I122" s="17">
        <v>120380301</v>
      </c>
      <c r="J122" s="17" t="s">
        <v>770</v>
      </c>
      <c r="K122" s="17">
        <v>38</v>
      </c>
      <c r="L122" s="17" t="s">
        <v>771</v>
      </c>
      <c r="M122" s="17">
        <v>12</v>
      </c>
      <c r="N122" s="18" t="s">
        <v>171</v>
      </c>
      <c r="O122" s="18">
        <v>40880</v>
      </c>
      <c r="P122" s="18" t="s">
        <v>235</v>
      </c>
      <c r="Q122" s="18" t="s">
        <v>809</v>
      </c>
      <c r="R122" s="17" t="s">
        <v>810</v>
      </c>
      <c r="S122" s="17" t="s">
        <v>774</v>
      </c>
    </row>
    <row r="123" spans="1:19" s="18" customFormat="1" x14ac:dyDescent="0.25">
      <c r="A123" s="17">
        <v>120</v>
      </c>
      <c r="B123" s="18" t="s">
        <v>806</v>
      </c>
      <c r="C123" s="18" t="s">
        <v>131</v>
      </c>
      <c r="D123" s="18" t="s">
        <v>807</v>
      </c>
      <c r="E123" s="19" t="s">
        <v>784</v>
      </c>
      <c r="F123" s="18" t="s">
        <v>235</v>
      </c>
      <c r="G123" s="18" t="s">
        <v>137</v>
      </c>
      <c r="H123" s="18" t="s">
        <v>808</v>
      </c>
      <c r="I123" s="17">
        <v>120380301</v>
      </c>
      <c r="J123" s="17" t="s">
        <v>770</v>
      </c>
      <c r="K123" s="17">
        <v>38</v>
      </c>
      <c r="L123" s="17" t="s">
        <v>771</v>
      </c>
      <c r="M123" s="17">
        <v>12</v>
      </c>
      <c r="N123" s="18" t="s">
        <v>171</v>
      </c>
      <c r="O123" s="18">
        <v>40880</v>
      </c>
      <c r="P123" s="18" t="s">
        <v>235</v>
      </c>
      <c r="Q123" s="18" t="s">
        <v>809</v>
      </c>
      <c r="R123" s="17" t="s">
        <v>810</v>
      </c>
      <c r="S123" s="17" t="s">
        <v>774</v>
      </c>
    </row>
    <row r="124" spans="1:19" s="18" customFormat="1" x14ac:dyDescent="0.25">
      <c r="A124" s="17">
        <v>121</v>
      </c>
      <c r="B124" s="18" t="s">
        <v>811</v>
      </c>
      <c r="C124" s="18" t="s">
        <v>131</v>
      </c>
      <c r="D124" s="18" t="s">
        <v>812</v>
      </c>
      <c r="E124" s="19" t="s">
        <v>784</v>
      </c>
      <c r="F124" s="18" t="s">
        <v>235</v>
      </c>
      <c r="G124" s="18" t="s">
        <v>137</v>
      </c>
      <c r="H124" s="18" t="s">
        <v>780</v>
      </c>
      <c r="I124" s="17">
        <v>120380301</v>
      </c>
      <c r="J124" s="17" t="s">
        <v>770</v>
      </c>
      <c r="K124" s="17">
        <v>38</v>
      </c>
      <c r="L124" s="17" t="s">
        <v>771</v>
      </c>
      <c r="M124" s="17">
        <v>12</v>
      </c>
      <c r="N124" s="18" t="s">
        <v>171</v>
      </c>
      <c r="O124" s="18">
        <v>40880</v>
      </c>
      <c r="P124" s="18" t="s">
        <v>235</v>
      </c>
      <c r="Q124" s="20">
        <v>5547171</v>
      </c>
      <c r="R124" s="17" t="s">
        <v>813</v>
      </c>
      <c r="S124" s="17" t="s">
        <v>774</v>
      </c>
    </row>
    <row r="125" spans="1:19" s="18" customFormat="1" x14ac:dyDescent="0.25">
      <c r="A125" s="17">
        <v>122</v>
      </c>
      <c r="B125" s="18" t="s">
        <v>811</v>
      </c>
      <c r="C125" s="18" t="s">
        <v>131</v>
      </c>
      <c r="D125" s="18" t="s">
        <v>812</v>
      </c>
      <c r="E125" s="19" t="s">
        <v>784</v>
      </c>
      <c r="F125" s="18" t="s">
        <v>235</v>
      </c>
      <c r="G125" s="18" t="s">
        <v>137</v>
      </c>
      <c r="H125" s="18" t="s">
        <v>780</v>
      </c>
      <c r="I125" s="17">
        <v>120380301</v>
      </c>
      <c r="J125" s="17" t="s">
        <v>770</v>
      </c>
      <c r="K125" s="17">
        <v>38</v>
      </c>
      <c r="L125" s="17" t="s">
        <v>771</v>
      </c>
      <c r="M125" s="17">
        <v>12</v>
      </c>
      <c r="N125" s="18" t="s">
        <v>171</v>
      </c>
      <c r="O125" s="18">
        <v>40880</v>
      </c>
      <c r="P125" s="18" t="s">
        <v>235</v>
      </c>
      <c r="Q125" s="20">
        <v>5547171</v>
      </c>
      <c r="R125" s="17" t="s">
        <v>813</v>
      </c>
      <c r="S125" s="17" t="s">
        <v>774</v>
      </c>
    </row>
    <row r="126" spans="1:19" s="18" customFormat="1" x14ac:dyDescent="0.25">
      <c r="A126" s="17">
        <v>123</v>
      </c>
      <c r="B126" s="18" t="s">
        <v>811</v>
      </c>
      <c r="C126" s="18" t="s">
        <v>131</v>
      </c>
      <c r="D126" s="18" t="s">
        <v>812</v>
      </c>
      <c r="E126" s="19" t="s">
        <v>784</v>
      </c>
      <c r="F126" s="18" t="s">
        <v>235</v>
      </c>
      <c r="G126" s="18" t="s">
        <v>137</v>
      </c>
      <c r="H126" s="18" t="s">
        <v>780</v>
      </c>
      <c r="I126" s="17">
        <v>120380301</v>
      </c>
      <c r="J126" s="17" t="s">
        <v>770</v>
      </c>
      <c r="K126" s="17">
        <v>38</v>
      </c>
      <c r="L126" s="17" t="s">
        <v>771</v>
      </c>
      <c r="M126" s="17">
        <v>12</v>
      </c>
      <c r="N126" s="18" t="s">
        <v>171</v>
      </c>
      <c r="O126" s="18">
        <v>40880</v>
      </c>
      <c r="P126" s="18" t="s">
        <v>235</v>
      </c>
      <c r="Q126" s="20">
        <v>5547171</v>
      </c>
      <c r="R126" s="17" t="s">
        <v>813</v>
      </c>
      <c r="S126" s="17" t="s">
        <v>774</v>
      </c>
    </row>
    <row r="127" spans="1:19" s="18" customFormat="1" x14ac:dyDescent="0.25">
      <c r="A127" s="17">
        <v>124</v>
      </c>
      <c r="B127" s="18" t="s">
        <v>811</v>
      </c>
      <c r="C127" s="18" t="s">
        <v>131</v>
      </c>
      <c r="D127" s="18" t="s">
        <v>812</v>
      </c>
      <c r="E127" s="19" t="s">
        <v>784</v>
      </c>
      <c r="F127" s="18" t="s">
        <v>235</v>
      </c>
      <c r="G127" s="18" t="s">
        <v>137</v>
      </c>
      <c r="H127" s="18" t="s">
        <v>780</v>
      </c>
      <c r="I127" s="17">
        <v>120380301</v>
      </c>
      <c r="J127" s="17" t="s">
        <v>770</v>
      </c>
      <c r="K127" s="17">
        <v>38</v>
      </c>
      <c r="L127" s="17" t="s">
        <v>771</v>
      </c>
      <c r="M127" s="17">
        <v>12</v>
      </c>
      <c r="N127" s="18" t="s">
        <v>171</v>
      </c>
      <c r="O127" s="18">
        <v>40880</v>
      </c>
      <c r="P127" s="18" t="s">
        <v>235</v>
      </c>
      <c r="Q127" s="20">
        <v>5547171</v>
      </c>
      <c r="R127" s="17" t="s">
        <v>813</v>
      </c>
      <c r="S127" s="17" t="s">
        <v>774</v>
      </c>
    </row>
    <row r="128" spans="1:19" s="18" customFormat="1" x14ac:dyDescent="0.25">
      <c r="A128" s="17">
        <v>125</v>
      </c>
      <c r="B128" s="18" t="s">
        <v>811</v>
      </c>
      <c r="C128" s="18" t="s">
        <v>131</v>
      </c>
      <c r="D128" s="18" t="s">
        <v>812</v>
      </c>
      <c r="E128" s="19" t="s">
        <v>784</v>
      </c>
      <c r="F128" s="18" t="s">
        <v>235</v>
      </c>
      <c r="G128" s="18" t="s">
        <v>137</v>
      </c>
      <c r="H128" s="18" t="s">
        <v>780</v>
      </c>
      <c r="I128" s="17">
        <v>120380301</v>
      </c>
      <c r="J128" s="17" t="s">
        <v>770</v>
      </c>
      <c r="K128" s="17">
        <v>38</v>
      </c>
      <c r="L128" s="17" t="s">
        <v>771</v>
      </c>
      <c r="M128" s="17">
        <v>12</v>
      </c>
      <c r="N128" s="18" t="s">
        <v>171</v>
      </c>
      <c r="O128" s="18">
        <v>40880</v>
      </c>
      <c r="P128" s="18" t="s">
        <v>235</v>
      </c>
      <c r="Q128" s="20">
        <v>5547171</v>
      </c>
      <c r="R128" s="17" t="s">
        <v>813</v>
      </c>
      <c r="S128" s="17" t="s">
        <v>774</v>
      </c>
    </row>
    <row r="129" spans="1:19" s="18" customFormat="1" x14ac:dyDescent="0.25">
      <c r="A129" s="17">
        <v>126</v>
      </c>
      <c r="B129" s="18" t="s">
        <v>811</v>
      </c>
      <c r="C129" s="18" t="s">
        <v>131</v>
      </c>
      <c r="D129" s="18" t="s">
        <v>812</v>
      </c>
      <c r="E129" s="19" t="s">
        <v>784</v>
      </c>
      <c r="F129" s="18" t="s">
        <v>235</v>
      </c>
      <c r="G129" s="18" t="s">
        <v>137</v>
      </c>
      <c r="H129" s="18" t="s">
        <v>780</v>
      </c>
      <c r="I129" s="17">
        <v>120380301</v>
      </c>
      <c r="J129" s="17" t="s">
        <v>770</v>
      </c>
      <c r="K129" s="17">
        <v>38</v>
      </c>
      <c r="L129" s="17" t="s">
        <v>771</v>
      </c>
      <c r="M129" s="17">
        <v>12</v>
      </c>
      <c r="N129" s="18" t="s">
        <v>171</v>
      </c>
      <c r="O129" s="18">
        <v>40880</v>
      </c>
      <c r="P129" s="18" t="s">
        <v>235</v>
      </c>
      <c r="Q129" s="20">
        <v>5547171</v>
      </c>
      <c r="R129" s="17" t="s">
        <v>813</v>
      </c>
      <c r="S129" s="17" t="s">
        <v>774</v>
      </c>
    </row>
    <row r="130" spans="1:19" s="18" customFormat="1" x14ac:dyDescent="0.25">
      <c r="A130" s="17">
        <v>127</v>
      </c>
      <c r="B130" s="18" t="s">
        <v>811</v>
      </c>
      <c r="C130" s="18" t="s">
        <v>131</v>
      </c>
      <c r="D130" s="18" t="s">
        <v>812</v>
      </c>
      <c r="E130" s="19" t="s">
        <v>784</v>
      </c>
      <c r="F130" s="18" t="s">
        <v>235</v>
      </c>
      <c r="G130" s="18" t="s">
        <v>137</v>
      </c>
      <c r="H130" s="18" t="s">
        <v>780</v>
      </c>
      <c r="I130" s="17">
        <v>120380301</v>
      </c>
      <c r="J130" s="17" t="s">
        <v>770</v>
      </c>
      <c r="K130" s="17">
        <v>38</v>
      </c>
      <c r="L130" s="17" t="s">
        <v>771</v>
      </c>
      <c r="M130" s="17">
        <v>12</v>
      </c>
      <c r="N130" s="18" t="s">
        <v>171</v>
      </c>
      <c r="O130" s="18">
        <v>40880</v>
      </c>
      <c r="P130" s="18" t="s">
        <v>235</v>
      </c>
      <c r="Q130" s="20">
        <v>5547171</v>
      </c>
      <c r="R130" s="17" t="s">
        <v>813</v>
      </c>
      <c r="S130" s="17" t="s">
        <v>936</v>
      </c>
    </row>
    <row r="131" spans="1:19" s="18" customFormat="1" x14ac:dyDescent="0.25">
      <c r="A131" s="17">
        <v>128</v>
      </c>
      <c r="B131" s="18" t="s">
        <v>814</v>
      </c>
      <c r="C131" s="18" t="s">
        <v>131</v>
      </c>
      <c r="D131" s="18" t="s">
        <v>768</v>
      </c>
      <c r="E131" s="18">
        <v>21</v>
      </c>
      <c r="F131" s="18" t="s">
        <v>235</v>
      </c>
      <c r="G131" s="18" t="s">
        <v>137</v>
      </c>
      <c r="H131" s="18" t="s">
        <v>769</v>
      </c>
      <c r="I131" s="17">
        <v>120380301</v>
      </c>
      <c r="J131" s="17" t="s">
        <v>770</v>
      </c>
      <c r="K131" s="17">
        <v>38</v>
      </c>
      <c r="L131" s="17" t="s">
        <v>771</v>
      </c>
      <c r="M131" s="17">
        <v>12</v>
      </c>
      <c r="N131" s="18" t="s">
        <v>171</v>
      </c>
      <c r="O131" s="18">
        <v>40880</v>
      </c>
      <c r="P131" s="18" t="s">
        <v>235</v>
      </c>
      <c r="Q131" s="18" t="s">
        <v>804</v>
      </c>
      <c r="R131" s="17" t="s">
        <v>815</v>
      </c>
      <c r="S131" s="17" t="s">
        <v>774</v>
      </c>
    </row>
    <row r="132" spans="1:19" s="18" customFormat="1" x14ac:dyDescent="0.25">
      <c r="A132" s="17">
        <v>129</v>
      </c>
      <c r="B132" s="18" t="s">
        <v>945</v>
      </c>
      <c r="C132" s="18" t="s">
        <v>131</v>
      </c>
      <c r="D132" s="18" t="s">
        <v>768</v>
      </c>
      <c r="E132" s="18">
        <v>21</v>
      </c>
      <c r="F132" s="18" t="s">
        <v>235</v>
      </c>
      <c r="G132" s="18" t="s">
        <v>137</v>
      </c>
      <c r="H132" s="18" t="s">
        <v>769</v>
      </c>
      <c r="I132" s="17">
        <v>120380301</v>
      </c>
      <c r="J132" s="17" t="s">
        <v>770</v>
      </c>
      <c r="K132" s="17">
        <v>38</v>
      </c>
      <c r="L132" s="17" t="s">
        <v>771</v>
      </c>
      <c r="M132" s="17">
        <v>12</v>
      </c>
      <c r="N132" s="18" t="s">
        <v>171</v>
      </c>
      <c r="O132" s="18">
        <v>40880</v>
      </c>
      <c r="P132" s="18" t="s">
        <v>235</v>
      </c>
      <c r="Q132" s="18" t="s">
        <v>946</v>
      </c>
      <c r="R132" s="18" t="s">
        <v>947</v>
      </c>
      <c r="S132" s="17" t="s">
        <v>936</v>
      </c>
    </row>
    <row r="133" spans="1:19" s="18" customFormat="1" x14ac:dyDescent="0.25">
      <c r="A133" s="17">
        <v>130</v>
      </c>
      <c r="B133" s="18" t="s">
        <v>945</v>
      </c>
      <c r="C133" s="18" t="s">
        <v>131</v>
      </c>
      <c r="D133" s="18" t="s">
        <v>768</v>
      </c>
      <c r="E133" s="18">
        <v>21</v>
      </c>
      <c r="F133" s="18" t="s">
        <v>235</v>
      </c>
      <c r="G133" s="18" t="s">
        <v>137</v>
      </c>
      <c r="H133" s="18" t="s">
        <v>769</v>
      </c>
      <c r="I133" s="17">
        <v>120380301</v>
      </c>
      <c r="J133" s="17" t="s">
        <v>770</v>
      </c>
      <c r="K133" s="17">
        <v>38</v>
      </c>
      <c r="L133" s="17" t="s">
        <v>771</v>
      </c>
      <c r="M133" s="17">
        <v>12</v>
      </c>
      <c r="N133" s="18" t="s">
        <v>171</v>
      </c>
      <c r="O133" s="18">
        <v>40880</v>
      </c>
      <c r="P133" s="18" t="s">
        <v>235</v>
      </c>
      <c r="Q133" s="18" t="s">
        <v>946</v>
      </c>
      <c r="R133" s="18" t="s">
        <v>947</v>
      </c>
      <c r="S133" s="17" t="s">
        <v>936</v>
      </c>
    </row>
  </sheetData>
  <dataValidations count="3">
    <dataValidation type="list" allowBlank="1" showErrorMessage="1" sqref="C4:C207">
      <formula1>Hidden_1_Tabla_4706802</formula1>
    </dataValidation>
    <dataValidation type="list" allowBlank="1" showErrorMessage="1" sqref="G4:G207">
      <formula1>Hidden_2_Tabla_4706806</formula1>
    </dataValidation>
    <dataValidation type="list" allowBlank="1" showErrorMessage="1" sqref="N4:N207">
      <formula1>Hidden_3_Tabla_47068013</formula1>
    </dataValidation>
  </dataValidations>
  <hyperlinks>
    <hyperlink ref="R15" r:id="rId1"/>
    <hyperlink ref="R16:R20" r:id="rId2" display="direccionmejoraregulatoria@gmail.com"/>
    <hyperlink ref="R21" r:id="rId3"/>
    <hyperlink ref="R22" r:id="rId4"/>
    <hyperlink ref="R23" r:id="rId5"/>
    <hyperlink ref="R24" r:id="rId6"/>
    <hyperlink ref="R25" r:id="rId7"/>
    <hyperlink ref="R26" r:id="rId8"/>
    <hyperlink ref="R27" r:id="rId9"/>
    <hyperlink ref="R28" r:id="rId10"/>
    <hyperlink ref="R29" r:id="rId11"/>
    <hyperlink ref="R30" r:id="rId12"/>
    <hyperlink ref="R31" r:id="rId13"/>
    <hyperlink ref="R32" r:id="rId14"/>
    <hyperlink ref="R33" r:id="rId15"/>
    <hyperlink ref="R34" r:id="rId16"/>
    <hyperlink ref="R35" r:id="rId17"/>
    <hyperlink ref="R36" r:id="rId18"/>
    <hyperlink ref="R37" r:id="rId19"/>
    <hyperlink ref="R38" r:id="rId20"/>
    <hyperlink ref="R39" r:id="rId21"/>
    <hyperlink ref="R40" r:id="rId22"/>
    <hyperlink ref="R41" r:id="rId23"/>
    <hyperlink ref="R42" r:id="rId24"/>
    <hyperlink ref="R43" r:id="rId25"/>
    <hyperlink ref="R71" r:id="rId26"/>
    <hyperlink ref="R72" r:id="rId27"/>
    <hyperlink ref="R73" r:id="rId28"/>
    <hyperlink ref="R74" r:id="rId29"/>
    <hyperlink ref="R75" r:id="rId30"/>
    <hyperlink ref="R76" r:id="rId31"/>
    <hyperlink ref="R77" r:id="rId32"/>
    <hyperlink ref="R78" r:id="rId33"/>
    <hyperlink ref="R79" r:id="rId34"/>
    <hyperlink ref="R80" r:id="rId35"/>
    <hyperlink ref="R81" r:id="rId36"/>
    <hyperlink ref="R97" r:id="rId37"/>
    <hyperlink ref="R98" r:id="rId38"/>
    <hyperlink ref="R99" r:id="rId39"/>
    <hyperlink ref="R100" r:id="rId40"/>
    <hyperlink ref="R101" r:id="rId41"/>
    <hyperlink ref="R102" r:id="rId42"/>
    <hyperlink ref="R103" r:id="rId43"/>
    <hyperlink ref="R104" r:id="rId44"/>
    <hyperlink ref="R68" r:id="rId45"/>
    <hyperlink ref="R69:R70" r:id="rId46" display="spzihua2018a2021@gmail.com"/>
    <hyperlink ref="R44" r:id="rId4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3"/>
  <sheetViews>
    <sheetView topLeftCell="A16" workbookViewId="0">
      <selection activeCell="A134" sqref="A134:XFD151"/>
    </sheetView>
  </sheetViews>
  <sheetFormatPr baseColWidth="10" defaultColWidth="9.140625" defaultRowHeight="15" x14ac:dyDescent="0.25"/>
  <cols>
    <col min="1" max="1" width="4.8554687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3" t="s">
        <v>816</v>
      </c>
    </row>
    <row r="5" spans="1:2" x14ac:dyDescent="0.25">
      <c r="A5" s="4">
        <v>2</v>
      </c>
      <c r="B5" s="3" t="s">
        <v>816</v>
      </c>
    </row>
    <row r="6" spans="1:2" x14ac:dyDescent="0.25">
      <c r="A6" s="4">
        <v>3</v>
      </c>
      <c r="B6" s="3" t="s">
        <v>816</v>
      </c>
    </row>
    <row r="7" spans="1:2" x14ac:dyDescent="0.25">
      <c r="A7" s="4">
        <v>4</v>
      </c>
      <c r="B7" s="3" t="s">
        <v>816</v>
      </c>
    </row>
    <row r="8" spans="1:2" x14ac:dyDescent="0.25">
      <c r="A8" s="4">
        <v>5</v>
      </c>
      <c r="B8" s="3" t="s">
        <v>816</v>
      </c>
    </row>
    <row r="9" spans="1:2" x14ac:dyDescent="0.25">
      <c r="A9" s="4">
        <v>6</v>
      </c>
      <c r="B9" s="3" t="s">
        <v>816</v>
      </c>
    </row>
    <row r="10" spans="1:2" x14ac:dyDescent="0.25">
      <c r="A10" s="4">
        <v>7</v>
      </c>
      <c r="B10" s="3" t="s">
        <v>816</v>
      </c>
    </row>
    <row r="11" spans="1:2" x14ac:dyDescent="0.25">
      <c r="A11" s="4">
        <v>8</v>
      </c>
      <c r="B11" s="3" t="s">
        <v>816</v>
      </c>
    </row>
    <row r="12" spans="1:2" x14ac:dyDescent="0.25">
      <c r="A12" s="4">
        <v>9</v>
      </c>
      <c r="B12" s="3" t="s">
        <v>816</v>
      </c>
    </row>
    <row r="13" spans="1:2" s="3" customFormat="1" x14ac:dyDescent="0.25">
      <c r="A13" s="4">
        <v>10</v>
      </c>
      <c r="B13" s="3" t="s">
        <v>816</v>
      </c>
    </row>
    <row r="14" spans="1:2" x14ac:dyDescent="0.25">
      <c r="A14" s="4">
        <v>11</v>
      </c>
      <c r="B14" s="3" t="s">
        <v>816</v>
      </c>
    </row>
    <row r="15" spans="1:2" x14ac:dyDescent="0.25">
      <c r="A15" s="4">
        <v>12</v>
      </c>
      <c r="B15" s="3" t="s">
        <v>816</v>
      </c>
    </row>
    <row r="16" spans="1:2" x14ac:dyDescent="0.25">
      <c r="A16" s="4">
        <v>13</v>
      </c>
      <c r="B16" s="3" t="s">
        <v>816</v>
      </c>
    </row>
    <row r="17" spans="1:2" x14ac:dyDescent="0.25">
      <c r="A17" s="4">
        <v>14</v>
      </c>
      <c r="B17" s="3" t="s">
        <v>816</v>
      </c>
    </row>
    <row r="18" spans="1:2" x14ac:dyDescent="0.25">
      <c r="A18" s="4">
        <v>15</v>
      </c>
      <c r="B18" s="3" t="s">
        <v>816</v>
      </c>
    </row>
    <row r="19" spans="1:2" x14ac:dyDescent="0.25">
      <c r="A19" s="4">
        <v>16</v>
      </c>
      <c r="B19" s="3" t="s">
        <v>816</v>
      </c>
    </row>
    <row r="20" spans="1:2" x14ac:dyDescent="0.25">
      <c r="A20" s="4">
        <v>17</v>
      </c>
      <c r="B20" s="3" t="s">
        <v>816</v>
      </c>
    </row>
    <row r="21" spans="1:2" x14ac:dyDescent="0.25">
      <c r="A21" s="4">
        <v>18</v>
      </c>
      <c r="B21" s="3" t="s">
        <v>816</v>
      </c>
    </row>
    <row r="22" spans="1:2" x14ac:dyDescent="0.25">
      <c r="A22" s="4">
        <v>19</v>
      </c>
      <c r="B22" s="3" t="s">
        <v>816</v>
      </c>
    </row>
    <row r="23" spans="1:2" x14ac:dyDescent="0.25">
      <c r="A23" s="4">
        <v>20</v>
      </c>
      <c r="B23" s="3" t="s">
        <v>816</v>
      </c>
    </row>
    <row r="24" spans="1:2" x14ac:dyDescent="0.25">
      <c r="A24" s="4">
        <v>21</v>
      </c>
      <c r="B24" s="3" t="s">
        <v>816</v>
      </c>
    </row>
    <row r="25" spans="1:2" x14ac:dyDescent="0.25">
      <c r="A25" s="4">
        <v>22</v>
      </c>
      <c r="B25" s="3" t="s">
        <v>816</v>
      </c>
    </row>
    <row r="26" spans="1:2" x14ac:dyDescent="0.25">
      <c r="A26" s="4">
        <v>23</v>
      </c>
      <c r="B26" s="3" t="s">
        <v>816</v>
      </c>
    </row>
    <row r="27" spans="1:2" x14ac:dyDescent="0.25">
      <c r="A27" s="4">
        <v>24</v>
      </c>
      <c r="B27" s="3" t="s">
        <v>816</v>
      </c>
    </row>
    <row r="28" spans="1:2" x14ac:dyDescent="0.25">
      <c r="A28" s="4">
        <v>25</v>
      </c>
      <c r="B28" s="3" t="s">
        <v>816</v>
      </c>
    </row>
    <row r="29" spans="1:2" x14ac:dyDescent="0.25">
      <c r="A29" s="4">
        <v>26</v>
      </c>
      <c r="B29" s="3" t="s">
        <v>816</v>
      </c>
    </row>
    <row r="30" spans="1:2" x14ac:dyDescent="0.25">
      <c r="A30" s="4">
        <v>27</v>
      </c>
      <c r="B30" s="3" t="s">
        <v>816</v>
      </c>
    </row>
    <row r="31" spans="1:2" x14ac:dyDescent="0.25">
      <c r="A31" s="4">
        <v>28</v>
      </c>
      <c r="B31" s="3" t="s">
        <v>816</v>
      </c>
    </row>
    <row r="32" spans="1:2" x14ac:dyDescent="0.25">
      <c r="A32" s="4">
        <v>29</v>
      </c>
      <c r="B32" s="3" t="s">
        <v>816</v>
      </c>
    </row>
    <row r="33" spans="1:2" x14ac:dyDescent="0.25">
      <c r="A33" s="4">
        <v>30</v>
      </c>
      <c r="B33" s="3" t="s">
        <v>816</v>
      </c>
    </row>
    <row r="34" spans="1:2" x14ac:dyDescent="0.25">
      <c r="A34" s="4">
        <v>31</v>
      </c>
      <c r="B34" s="3" t="s">
        <v>816</v>
      </c>
    </row>
    <row r="35" spans="1:2" x14ac:dyDescent="0.25">
      <c r="A35" s="4">
        <v>32</v>
      </c>
      <c r="B35" s="3" t="s">
        <v>816</v>
      </c>
    </row>
    <row r="36" spans="1:2" x14ac:dyDescent="0.25">
      <c r="A36" s="4">
        <v>33</v>
      </c>
      <c r="B36" s="3" t="s">
        <v>816</v>
      </c>
    </row>
    <row r="37" spans="1:2" x14ac:dyDescent="0.25">
      <c r="A37" s="4">
        <v>34</v>
      </c>
      <c r="B37" s="3" t="s">
        <v>816</v>
      </c>
    </row>
    <row r="38" spans="1:2" x14ac:dyDescent="0.25">
      <c r="A38" s="4">
        <v>35</v>
      </c>
      <c r="B38" s="3" t="s">
        <v>816</v>
      </c>
    </row>
    <row r="39" spans="1:2" x14ac:dyDescent="0.25">
      <c r="A39" s="4">
        <v>36</v>
      </c>
      <c r="B39" s="3" t="s">
        <v>816</v>
      </c>
    </row>
    <row r="40" spans="1:2" x14ac:dyDescent="0.25">
      <c r="A40" s="4">
        <v>37</v>
      </c>
      <c r="B40" s="3" t="s">
        <v>816</v>
      </c>
    </row>
    <row r="41" spans="1:2" x14ac:dyDescent="0.25">
      <c r="A41" s="4">
        <v>38</v>
      </c>
      <c r="B41" s="3" t="s">
        <v>816</v>
      </c>
    </row>
    <row r="42" spans="1:2" x14ac:dyDescent="0.25">
      <c r="A42" s="4">
        <v>39</v>
      </c>
      <c r="B42" s="3" t="s">
        <v>816</v>
      </c>
    </row>
    <row r="43" spans="1:2" x14ac:dyDescent="0.25">
      <c r="A43" s="4">
        <v>40</v>
      </c>
      <c r="B43" s="3" t="s">
        <v>816</v>
      </c>
    </row>
    <row r="44" spans="1:2" x14ac:dyDescent="0.25">
      <c r="A44" s="4">
        <v>41</v>
      </c>
      <c r="B44" s="3" t="s">
        <v>816</v>
      </c>
    </row>
    <row r="45" spans="1:2" x14ac:dyDescent="0.25">
      <c r="A45" s="4">
        <v>42</v>
      </c>
      <c r="B45" s="3" t="s">
        <v>816</v>
      </c>
    </row>
    <row r="46" spans="1:2" x14ac:dyDescent="0.25">
      <c r="A46" s="4">
        <v>43</v>
      </c>
      <c r="B46" s="3" t="s">
        <v>816</v>
      </c>
    </row>
    <row r="47" spans="1:2" x14ac:dyDescent="0.25">
      <c r="A47" s="4">
        <v>44</v>
      </c>
      <c r="B47" s="3" t="s">
        <v>816</v>
      </c>
    </row>
    <row r="48" spans="1:2" x14ac:dyDescent="0.25">
      <c r="A48" s="4">
        <v>45</v>
      </c>
      <c r="B48" s="3" t="s">
        <v>816</v>
      </c>
    </row>
    <row r="49" spans="1:2" x14ac:dyDescent="0.25">
      <c r="A49" s="4">
        <v>46</v>
      </c>
      <c r="B49" s="3" t="s">
        <v>816</v>
      </c>
    </row>
    <row r="50" spans="1:2" x14ac:dyDescent="0.25">
      <c r="A50" s="4">
        <v>47</v>
      </c>
      <c r="B50" s="3" t="s">
        <v>816</v>
      </c>
    </row>
    <row r="51" spans="1:2" x14ac:dyDescent="0.25">
      <c r="A51" s="4">
        <v>48</v>
      </c>
      <c r="B51" s="3" t="s">
        <v>816</v>
      </c>
    </row>
    <row r="52" spans="1:2" x14ac:dyDescent="0.25">
      <c r="A52" s="4">
        <v>49</v>
      </c>
      <c r="B52" s="3" t="s">
        <v>816</v>
      </c>
    </row>
    <row r="53" spans="1:2" x14ac:dyDescent="0.25">
      <c r="A53" s="4">
        <v>50</v>
      </c>
      <c r="B53" s="3" t="s">
        <v>816</v>
      </c>
    </row>
    <row r="54" spans="1:2" x14ac:dyDescent="0.25">
      <c r="A54" s="4">
        <v>51</v>
      </c>
      <c r="B54" s="3" t="s">
        <v>816</v>
      </c>
    </row>
    <row r="55" spans="1:2" x14ac:dyDescent="0.25">
      <c r="A55" s="4">
        <v>52</v>
      </c>
      <c r="B55" s="3" t="s">
        <v>816</v>
      </c>
    </row>
    <row r="56" spans="1:2" x14ac:dyDescent="0.25">
      <c r="A56" s="4">
        <v>53</v>
      </c>
      <c r="B56" s="3" t="s">
        <v>816</v>
      </c>
    </row>
    <row r="57" spans="1:2" x14ac:dyDescent="0.25">
      <c r="A57" s="4">
        <v>54</v>
      </c>
      <c r="B57" s="3" t="s">
        <v>816</v>
      </c>
    </row>
    <row r="58" spans="1:2" x14ac:dyDescent="0.25">
      <c r="A58" s="4">
        <v>55</v>
      </c>
      <c r="B58" s="3" t="s">
        <v>816</v>
      </c>
    </row>
    <row r="59" spans="1:2" x14ac:dyDescent="0.25">
      <c r="A59" s="4">
        <v>56</v>
      </c>
      <c r="B59" s="3" t="s">
        <v>816</v>
      </c>
    </row>
    <row r="60" spans="1:2" x14ac:dyDescent="0.25">
      <c r="A60" s="4">
        <v>57</v>
      </c>
      <c r="B60" s="3" t="s">
        <v>816</v>
      </c>
    </row>
    <row r="61" spans="1:2" x14ac:dyDescent="0.25">
      <c r="A61" s="4">
        <v>58</v>
      </c>
      <c r="B61" s="3" t="s">
        <v>816</v>
      </c>
    </row>
    <row r="62" spans="1:2" x14ac:dyDescent="0.25">
      <c r="A62" s="4">
        <v>59</v>
      </c>
      <c r="B62" s="3" t="s">
        <v>816</v>
      </c>
    </row>
    <row r="63" spans="1:2" x14ac:dyDescent="0.25">
      <c r="A63" s="4">
        <v>60</v>
      </c>
      <c r="B63" s="3" t="s">
        <v>816</v>
      </c>
    </row>
    <row r="64" spans="1:2" x14ac:dyDescent="0.25">
      <c r="A64" s="4">
        <v>61</v>
      </c>
      <c r="B64" s="3" t="s">
        <v>816</v>
      </c>
    </row>
    <row r="65" spans="1:2" x14ac:dyDescent="0.25">
      <c r="A65" s="4">
        <v>62</v>
      </c>
      <c r="B65" s="3" t="s">
        <v>816</v>
      </c>
    </row>
    <row r="66" spans="1:2" x14ac:dyDescent="0.25">
      <c r="A66" s="4">
        <v>63</v>
      </c>
      <c r="B66" s="3" t="s">
        <v>816</v>
      </c>
    </row>
    <row r="67" spans="1:2" x14ac:dyDescent="0.25">
      <c r="A67" s="4">
        <v>64</v>
      </c>
      <c r="B67" s="3" t="s">
        <v>816</v>
      </c>
    </row>
    <row r="68" spans="1:2" x14ac:dyDescent="0.25">
      <c r="A68" s="4">
        <v>65</v>
      </c>
      <c r="B68" s="3" t="s">
        <v>816</v>
      </c>
    </row>
    <row r="69" spans="1:2" x14ac:dyDescent="0.25">
      <c r="A69" s="4">
        <v>66</v>
      </c>
      <c r="B69" s="3" t="s">
        <v>816</v>
      </c>
    </row>
    <row r="70" spans="1:2" x14ac:dyDescent="0.25">
      <c r="A70" s="4">
        <v>67</v>
      </c>
      <c r="B70" s="3" t="s">
        <v>816</v>
      </c>
    </row>
    <row r="71" spans="1:2" x14ac:dyDescent="0.25">
      <c r="A71" s="4">
        <v>68</v>
      </c>
      <c r="B71" s="3" t="s">
        <v>816</v>
      </c>
    </row>
    <row r="72" spans="1:2" x14ac:dyDescent="0.25">
      <c r="A72" s="4">
        <v>69</v>
      </c>
      <c r="B72" s="3" t="s">
        <v>816</v>
      </c>
    </row>
    <row r="73" spans="1:2" x14ac:dyDescent="0.25">
      <c r="A73" s="4">
        <v>70</v>
      </c>
      <c r="B73" s="3" t="s">
        <v>816</v>
      </c>
    </row>
    <row r="74" spans="1:2" x14ac:dyDescent="0.25">
      <c r="A74" s="4">
        <v>71</v>
      </c>
      <c r="B74" s="3" t="s">
        <v>816</v>
      </c>
    </row>
    <row r="75" spans="1:2" x14ac:dyDescent="0.25">
      <c r="A75" s="4">
        <v>72</v>
      </c>
      <c r="B75" s="3" t="s">
        <v>816</v>
      </c>
    </row>
    <row r="76" spans="1:2" x14ac:dyDescent="0.25">
      <c r="A76" s="4">
        <v>73</v>
      </c>
      <c r="B76" s="3" t="s">
        <v>816</v>
      </c>
    </row>
    <row r="77" spans="1:2" x14ac:dyDescent="0.25">
      <c r="A77" s="4">
        <v>74</v>
      </c>
      <c r="B77" s="3" t="s">
        <v>816</v>
      </c>
    </row>
    <row r="78" spans="1:2" x14ac:dyDescent="0.25">
      <c r="A78" s="4">
        <v>75</v>
      </c>
      <c r="B78" s="3" t="s">
        <v>816</v>
      </c>
    </row>
    <row r="79" spans="1:2" x14ac:dyDescent="0.25">
      <c r="A79" s="4">
        <v>76</v>
      </c>
      <c r="B79" s="3" t="s">
        <v>816</v>
      </c>
    </row>
    <row r="80" spans="1:2" x14ac:dyDescent="0.25">
      <c r="A80" s="4">
        <v>77</v>
      </c>
      <c r="B80" s="3" t="s">
        <v>816</v>
      </c>
    </row>
    <row r="81" spans="1:2" x14ac:dyDescent="0.25">
      <c r="A81" s="4">
        <v>78</v>
      </c>
      <c r="B81" s="3" t="s">
        <v>816</v>
      </c>
    </row>
    <row r="82" spans="1:2" x14ac:dyDescent="0.25">
      <c r="A82" s="4">
        <v>79</v>
      </c>
      <c r="B82" s="3" t="s">
        <v>816</v>
      </c>
    </row>
    <row r="83" spans="1:2" x14ac:dyDescent="0.25">
      <c r="A83" s="4">
        <v>80</v>
      </c>
      <c r="B83" s="3" t="s">
        <v>816</v>
      </c>
    </row>
    <row r="84" spans="1:2" x14ac:dyDescent="0.25">
      <c r="A84" s="4">
        <v>81</v>
      </c>
      <c r="B84" s="3" t="s">
        <v>816</v>
      </c>
    </row>
    <row r="85" spans="1:2" x14ac:dyDescent="0.25">
      <c r="A85" s="4">
        <v>82</v>
      </c>
      <c r="B85" s="3" t="s">
        <v>816</v>
      </c>
    </row>
    <row r="86" spans="1:2" x14ac:dyDescent="0.25">
      <c r="A86" s="4">
        <v>83</v>
      </c>
      <c r="B86" s="3" t="s">
        <v>816</v>
      </c>
    </row>
    <row r="87" spans="1:2" x14ac:dyDescent="0.25">
      <c r="A87" s="4">
        <v>84</v>
      </c>
      <c r="B87" s="3" t="s">
        <v>816</v>
      </c>
    </row>
    <row r="88" spans="1:2" x14ac:dyDescent="0.25">
      <c r="A88" s="4">
        <v>85</v>
      </c>
      <c r="B88" s="3" t="s">
        <v>816</v>
      </c>
    </row>
    <row r="89" spans="1:2" x14ac:dyDescent="0.25">
      <c r="A89" s="4">
        <v>86</v>
      </c>
      <c r="B89" s="3" t="s">
        <v>816</v>
      </c>
    </row>
    <row r="90" spans="1:2" x14ac:dyDescent="0.25">
      <c r="A90" s="4">
        <v>87</v>
      </c>
      <c r="B90" s="3" t="s">
        <v>816</v>
      </c>
    </row>
    <row r="91" spans="1:2" x14ac:dyDescent="0.25">
      <c r="A91" s="4">
        <v>88</v>
      </c>
      <c r="B91" s="3" t="s">
        <v>816</v>
      </c>
    </row>
    <row r="92" spans="1:2" x14ac:dyDescent="0.25">
      <c r="A92" s="4">
        <v>89</v>
      </c>
      <c r="B92" s="3" t="s">
        <v>816</v>
      </c>
    </row>
    <row r="93" spans="1:2" x14ac:dyDescent="0.25">
      <c r="A93" s="4">
        <v>90</v>
      </c>
      <c r="B93" s="3" t="s">
        <v>816</v>
      </c>
    </row>
    <row r="94" spans="1:2" x14ac:dyDescent="0.25">
      <c r="A94" s="4">
        <v>91</v>
      </c>
      <c r="B94" s="3" t="s">
        <v>816</v>
      </c>
    </row>
    <row r="95" spans="1:2" x14ac:dyDescent="0.25">
      <c r="A95" s="4">
        <v>92</v>
      </c>
      <c r="B95" s="3" t="s">
        <v>816</v>
      </c>
    </row>
    <row r="96" spans="1:2" x14ac:dyDescent="0.25">
      <c r="A96" s="4">
        <v>93</v>
      </c>
      <c r="B96" s="3" t="s">
        <v>816</v>
      </c>
    </row>
    <row r="97" spans="1:2" x14ac:dyDescent="0.25">
      <c r="A97" s="4">
        <v>94</v>
      </c>
      <c r="B97" s="3" t="s">
        <v>816</v>
      </c>
    </row>
    <row r="98" spans="1:2" x14ac:dyDescent="0.25">
      <c r="A98" s="4">
        <v>95</v>
      </c>
      <c r="B98" s="3" t="s">
        <v>816</v>
      </c>
    </row>
    <row r="99" spans="1:2" x14ac:dyDescent="0.25">
      <c r="A99" s="4">
        <v>96</v>
      </c>
      <c r="B99" s="3" t="s">
        <v>816</v>
      </c>
    </row>
    <row r="100" spans="1:2" x14ac:dyDescent="0.25">
      <c r="A100" s="4">
        <v>97</v>
      </c>
      <c r="B100" s="3" t="s">
        <v>816</v>
      </c>
    </row>
    <row r="101" spans="1:2" x14ac:dyDescent="0.25">
      <c r="A101" s="4">
        <v>98</v>
      </c>
      <c r="B101" s="3" t="s">
        <v>816</v>
      </c>
    </row>
    <row r="102" spans="1:2" x14ac:dyDescent="0.25">
      <c r="A102" s="4">
        <v>99</v>
      </c>
      <c r="B102" s="3" t="s">
        <v>816</v>
      </c>
    </row>
    <row r="103" spans="1:2" x14ac:dyDescent="0.25">
      <c r="A103" s="4">
        <v>100</v>
      </c>
      <c r="B103" s="3" t="s">
        <v>816</v>
      </c>
    </row>
    <row r="104" spans="1:2" x14ac:dyDescent="0.25">
      <c r="A104" s="4">
        <v>101</v>
      </c>
      <c r="B104" s="3" t="s">
        <v>816</v>
      </c>
    </row>
    <row r="105" spans="1:2" x14ac:dyDescent="0.25">
      <c r="A105" s="4">
        <v>102</v>
      </c>
      <c r="B105" s="3" t="s">
        <v>816</v>
      </c>
    </row>
    <row r="106" spans="1:2" x14ac:dyDescent="0.25">
      <c r="A106" s="4">
        <v>103</v>
      </c>
      <c r="B106" s="3" t="s">
        <v>816</v>
      </c>
    </row>
    <row r="107" spans="1:2" x14ac:dyDescent="0.25">
      <c r="A107" s="4">
        <v>104</v>
      </c>
      <c r="B107" s="3" t="s">
        <v>816</v>
      </c>
    </row>
    <row r="108" spans="1:2" x14ac:dyDescent="0.25">
      <c r="A108" s="4">
        <v>105</v>
      </c>
      <c r="B108" s="3" t="s">
        <v>816</v>
      </c>
    </row>
    <row r="109" spans="1:2" x14ac:dyDescent="0.25">
      <c r="A109" s="4">
        <v>106</v>
      </c>
      <c r="B109" s="3" t="s">
        <v>816</v>
      </c>
    </row>
    <row r="110" spans="1:2" x14ac:dyDescent="0.25">
      <c r="A110" s="4">
        <v>107</v>
      </c>
      <c r="B110" s="3" t="s">
        <v>816</v>
      </c>
    </row>
    <row r="111" spans="1:2" x14ac:dyDescent="0.25">
      <c r="A111" s="4">
        <v>108</v>
      </c>
      <c r="B111" s="3" t="s">
        <v>816</v>
      </c>
    </row>
    <row r="112" spans="1:2" x14ac:dyDescent="0.25">
      <c r="A112" s="4">
        <v>109</v>
      </c>
      <c r="B112" s="3" t="s">
        <v>816</v>
      </c>
    </row>
    <row r="113" spans="1:2" x14ac:dyDescent="0.25">
      <c r="A113" s="4">
        <v>110</v>
      </c>
      <c r="B113" s="3" t="s">
        <v>816</v>
      </c>
    </row>
    <row r="114" spans="1:2" x14ac:dyDescent="0.25">
      <c r="A114" s="4">
        <v>111</v>
      </c>
      <c r="B114" s="3" t="s">
        <v>816</v>
      </c>
    </row>
    <row r="115" spans="1:2" x14ac:dyDescent="0.25">
      <c r="A115" s="4">
        <v>112</v>
      </c>
      <c r="B115" s="3" t="s">
        <v>816</v>
      </c>
    </row>
    <row r="116" spans="1:2" x14ac:dyDescent="0.25">
      <c r="A116" s="4">
        <v>113</v>
      </c>
      <c r="B116" s="3" t="s">
        <v>816</v>
      </c>
    </row>
    <row r="117" spans="1:2" s="13" customFormat="1" x14ac:dyDescent="0.25">
      <c r="A117" s="4">
        <v>114</v>
      </c>
      <c r="B117" s="13" t="s">
        <v>816</v>
      </c>
    </row>
    <row r="118" spans="1:2" x14ac:dyDescent="0.25">
      <c r="A118" s="4">
        <v>115</v>
      </c>
      <c r="B118" s="3" t="s">
        <v>816</v>
      </c>
    </row>
    <row r="119" spans="1:2" x14ac:dyDescent="0.25">
      <c r="A119" s="4">
        <v>116</v>
      </c>
      <c r="B119" s="3" t="s">
        <v>816</v>
      </c>
    </row>
    <row r="120" spans="1:2" s="10" customFormat="1" x14ac:dyDescent="0.25">
      <c r="A120" s="4">
        <v>117</v>
      </c>
      <c r="B120" s="10" t="s">
        <v>816</v>
      </c>
    </row>
    <row r="121" spans="1:2" x14ac:dyDescent="0.25">
      <c r="A121" s="4">
        <v>118</v>
      </c>
      <c r="B121" s="3" t="s">
        <v>816</v>
      </c>
    </row>
    <row r="122" spans="1:2" x14ac:dyDescent="0.25">
      <c r="A122" s="4">
        <v>119</v>
      </c>
      <c r="B122" s="9" t="s">
        <v>816</v>
      </c>
    </row>
    <row r="123" spans="1:2" x14ac:dyDescent="0.25">
      <c r="A123" s="4">
        <v>120</v>
      </c>
      <c r="B123" t="s">
        <v>948</v>
      </c>
    </row>
    <row r="124" spans="1:2" x14ac:dyDescent="0.25">
      <c r="A124" s="4">
        <v>121</v>
      </c>
      <c r="B124" s="11" t="s">
        <v>948</v>
      </c>
    </row>
    <row r="125" spans="1:2" x14ac:dyDescent="0.25">
      <c r="A125" s="4">
        <v>122</v>
      </c>
      <c r="B125" s="12" t="s">
        <v>948</v>
      </c>
    </row>
    <row r="126" spans="1:2" x14ac:dyDescent="0.25">
      <c r="A126" s="4">
        <v>123</v>
      </c>
      <c r="B126" s="12" t="s">
        <v>948</v>
      </c>
    </row>
    <row r="127" spans="1:2" x14ac:dyDescent="0.25">
      <c r="A127" s="4">
        <v>124</v>
      </c>
      <c r="B127" s="14" t="s">
        <v>948</v>
      </c>
    </row>
    <row r="128" spans="1:2" x14ac:dyDescent="0.25">
      <c r="A128" s="4">
        <v>125</v>
      </c>
      <c r="B128" s="16" t="s">
        <v>816</v>
      </c>
    </row>
    <row r="129" spans="1:2" x14ac:dyDescent="0.25">
      <c r="A129" s="4">
        <v>126</v>
      </c>
      <c r="B129" s="16" t="s">
        <v>948</v>
      </c>
    </row>
    <row r="130" spans="1:2" x14ac:dyDescent="0.25">
      <c r="A130" s="4">
        <v>127</v>
      </c>
      <c r="B130" s="16" t="s">
        <v>948</v>
      </c>
    </row>
    <row r="131" spans="1:2" x14ac:dyDescent="0.25">
      <c r="A131" s="4">
        <v>128</v>
      </c>
      <c r="B131" s="16" t="s">
        <v>948</v>
      </c>
    </row>
    <row r="132" spans="1:2" x14ac:dyDescent="0.25">
      <c r="A132" s="4">
        <v>129</v>
      </c>
      <c r="B132" s="16" t="s">
        <v>948</v>
      </c>
    </row>
    <row r="133" spans="1:2" x14ac:dyDescent="0.25">
      <c r="A133" s="4">
        <v>130</v>
      </c>
      <c r="B133" s="16" t="s">
        <v>948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topLeftCell="A3" workbookViewId="0">
      <selection activeCell="H130" sqref="H130"/>
    </sheetView>
  </sheetViews>
  <sheetFormatPr baseColWidth="10" defaultColWidth="9.140625" defaultRowHeight="15" x14ac:dyDescent="0.25"/>
  <cols>
    <col min="1" max="1" width="6.425781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3" t="s">
        <v>772</v>
      </c>
      <c r="C4" s="4" t="s">
        <v>773</v>
      </c>
      <c r="D4" s="3" t="s">
        <v>131</v>
      </c>
      <c r="E4" s="3" t="s">
        <v>768</v>
      </c>
      <c r="F4" s="3">
        <v>21</v>
      </c>
      <c r="G4" s="3" t="s">
        <v>235</v>
      </c>
      <c r="H4" s="3" t="s">
        <v>137</v>
      </c>
      <c r="I4" s="3" t="s">
        <v>769</v>
      </c>
      <c r="J4" s="4">
        <v>120380301</v>
      </c>
      <c r="K4" s="4" t="s">
        <v>770</v>
      </c>
      <c r="L4" s="4">
        <v>38</v>
      </c>
      <c r="M4" s="4" t="s">
        <v>771</v>
      </c>
      <c r="N4" s="4">
        <v>12</v>
      </c>
      <c r="O4" s="3" t="s">
        <v>171</v>
      </c>
      <c r="P4" s="3">
        <v>40880</v>
      </c>
      <c r="Q4" s="3" t="s">
        <v>235</v>
      </c>
    </row>
    <row r="5" spans="1:17" x14ac:dyDescent="0.25">
      <c r="A5" s="4">
        <v>2</v>
      </c>
      <c r="B5" s="3" t="s">
        <v>772</v>
      </c>
      <c r="C5" s="4" t="s">
        <v>773</v>
      </c>
      <c r="D5" s="3" t="s">
        <v>131</v>
      </c>
      <c r="E5" s="3" t="s">
        <v>768</v>
      </c>
      <c r="F5" s="3">
        <v>21</v>
      </c>
      <c r="G5" s="3" t="s">
        <v>235</v>
      </c>
      <c r="H5" s="3" t="s">
        <v>137</v>
      </c>
      <c r="I5" s="3" t="s">
        <v>769</v>
      </c>
      <c r="J5" s="4">
        <v>120380301</v>
      </c>
      <c r="K5" s="4" t="s">
        <v>770</v>
      </c>
      <c r="L5" s="4">
        <v>38</v>
      </c>
      <c r="M5" s="4" t="s">
        <v>771</v>
      </c>
      <c r="N5" s="4">
        <v>12</v>
      </c>
      <c r="O5" s="3" t="s">
        <v>171</v>
      </c>
      <c r="P5" s="3">
        <v>40880</v>
      </c>
      <c r="Q5" s="3" t="s">
        <v>235</v>
      </c>
    </row>
    <row r="6" spans="1:17" x14ac:dyDescent="0.25">
      <c r="A6" s="4">
        <v>3</v>
      </c>
      <c r="B6" s="3" t="s">
        <v>772</v>
      </c>
      <c r="C6" s="4" t="s">
        <v>773</v>
      </c>
      <c r="D6" s="3" t="s">
        <v>131</v>
      </c>
      <c r="E6" s="3" t="s">
        <v>768</v>
      </c>
      <c r="F6" s="3">
        <v>21</v>
      </c>
      <c r="G6" s="3" t="s">
        <v>235</v>
      </c>
      <c r="H6" s="3" t="s">
        <v>137</v>
      </c>
      <c r="I6" s="3" t="s">
        <v>769</v>
      </c>
      <c r="J6" s="4">
        <v>120380301</v>
      </c>
      <c r="K6" s="4" t="s">
        <v>770</v>
      </c>
      <c r="L6" s="4">
        <v>38</v>
      </c>
      <c r="M6" s="4" t="s">
        <v>771</v>
      </c>
      <c r="N6" s="4">
        <v>12</v>
      </c>
      <c r="O6" s="3" t="s">
        <v>171</v>
      </c>
      <c r="P6" s="3">
        <v>40880</v>
      </c>
      <c r="Q6" s="3" t="s">
        <v>235</v>
      </c>
    </row>
    <row r="7" spans="1:17" x14ac:dyDescent="0.25">
      <c r="A7" s="4">
        <v>4</v>
      </c>
      <c r="B7" s="3" t="s">
        <v>772</v>
      </c>
      <c r="C7" s="4" t="s">
        <v>773</v>
      </c>
      <c r="D7" s="3" t="s">
        <v>131</v>
      </c>
      <c r="E7" s="3" t="s">
        <v>768</v>
      </c>
      <c r="F7" s="3">
        <v>21</v>
      </c>
      <c r="G7" s="3" t="s">
        <v>235</v>
      </c>
      <c r="H7" s="3" t="s">
        <v>137</v>
      </c>
      <c r="I7" s="3" t="s">
        <v>769</v>
      </c>
      <c r="J7" s="4">
        <v>120380301</v>
      </c>
      <c r="K7" s="4" t="s">
        <v>770</v>
      </c>
      <c r="L7" s="4">
        <v>38</v>
      </c>
      <c r="M7" s="4" t="s">
        <v>771</v>
      </c>
      <c r="N7" s="4">
        <v>12</v>
      </c>
      <c r="O7" s="3" t="s">
        <v>171</v>
      </c>
      <c r="P7" s="3">
        <v>40880</v>
      </c>
      <c r="Q7" s="3" t="s">
        <v>235</v>
      </c>
    </row>
    <row r="8" spans="1:17" x14ac:dyDescent="0.25">
      <c r="A8" s="4">
        <v>5</v>
      </c>
      <c r="B8" s="3" t="s">
        <v>772</v>
      </c>
      <c r="C8" s="4" t="s">
        <v>773</v>
      </c>
      <c r="D8" s="3" t="s">
        <v>131</v>
      </c>
      <c r="E8" s="3" t="s">
        <v>768</v>
      </c>
      <c r="F8" s="3">
        <v>21</v>
      </c>
      <c r="G8" s="3" t="s">
        <v>235</v>
      </c>
      <c r="H8" s="3" t="s">
        <v>137</v>
      </c>
      <c r="I8" s="3" t="s">
        <v>769</v>
      </c>
      <c r="J8" s="4">
        <v>120380301</v>
      </c>
      <c r="K8" s="4" t="s">
        <v>770</v>
      </c>
      <c r="L8" s="4">
        <v>38</v>
      </c>
      <c r="M8" s="4" t="s">
        <v>771</v>
      </c>
      <c r="N8" s="4">
        <v>12</v>
      </c>
      <c r="O8" s="3" t="s">
        <v>171</v>
      </c>
      <c r="P8" s="3">
        <v>40880</v>
      </c>
      <c r="Q8" s="3" t="s">
        <v>235</v>
      </c>
    </row>
    <row r="9" spans="1:17" x14ac:dyDescent="0.25">
      <c r="A9" s="4">
        <v>6</v>
      </c>
      <c r="B9" s="3" t="s">
        <v>772</v>
      </c>
      <c r="C9" s="4" t="s">
        <v>773</v>
      </c>
      <c r="D9" s="3" t="s">
        <v>131</v>
      </c>
      <c r="E9" s="3" t="s">
        <v>768</v>
      </c>
      <c r="F9" s="3">
        <v>21</v>
      </c>
      <c r="G9" s="3" t="s">
        <v>235</v>
      </c>
      <c r="H9" s="3" t="s">
        <v>137</v>
      </c>
      <c r="I9" s="3" t="s">
        <v>769</v>
      </c>
      <c r="J9" s="4">
        <v>120380301</v>
      </c>
      <c r="K9" s="4" t="s">
        <v>770</v>
      </c>
      <c r="L9" s="4">
        <v>38</v>
      </c>
      <c r="M9" s="4" t="s">
        <v>771</v>
      </c>
      <c r="N9" s="4">
        <v>12</v>
      </c>
      <c r="O9" s="3" t="s">
        <v>171</v>
      </c>
      <c r="P9" s="3">
        <v>40880</v>
      </c>
      <c r="Q9" s="3" t="s">
        <v>235</v>
      </c>
    </row>
    <row r="10" spans="1:17" x14ac:dyDescent="0.25">
      <c r="A10" s="4">
        <v>7</v>
      </c>
      <c r="B10" s="3" t="s">
        <v>772</v>
      </c>
      <c r="C10" s="4" t="s">
        <v>773</v>
      </c>
      <c r="D10" s="3" t="s">
        <v>131</v>
      </c>
      <c r="E10" s="3" t="s">
        <v>768</v>
      </c>
      <c r="F10" s="3">
        <v>21</v>
      </c>
      <c r="G10" s="3" t="s">
        <v>235</v>
      </c>
      <c r="H10" s="3" t="s">
        <v>137</v>
      </c>
      <c r="I10" s="3" t="s">
        <v>769</v>
      </c>
      <c r="J10" s="4">
        <v>120380301</v>
      </c>
      <c r="K10" s="4" t="s">
        <v>770</v>
      </c>
      <c r="L10" s="4">
        <v>38</v>
      </c>
      <c r="M10" s="4" t="s">
        <v>771</v>
      </c>
      <c r="N10" s="4">
        <v>12</v>
      </c>
      <c r="O10" s="3" t="s">
        <v>171</v>
      </c>
      <c r="P10" s="3">
        <v>40880</v>
      </c>
      <c r="Q10" s="3" t="s">
        <v>235</v>
      </c>
    </row>
    <row r="11" spans="1:17" x14ac:dyDescent="0.25">
      <c r="A11" s="4">
        <v>8</v>
      </c>
      <c r="B11" s="3" t="s">
        <v>772</v>
      </c>
      <c r="C11" s="4" t="s">
        <v>773</v>
      </c>
      <c r="D11" s="3" t="s">
        <v>131</v>
      </c>
      <c r="E11" s="3" t="s">
        <v>768</v>
      </c>
      <c r="F11" s="3">
        <v>21</v>
      </c>
      <c r="G11" s="3" t="s">
        <v>235</v>
      </c>
      <c r="H11" s="3" t="s">
        <v>137</v>
      </c>
      <c r="I11" s="3" t="s">
        <v>769</v>
      </c>
      <c r="J11" s="4">
        <v>120380301</v>
      </c>
      <c r="K11" s="4" t="s">
        <v>770</v>
      </c>
      <c r="L11" s="4">
        <v>38</v>
      </c>
      <c r="M11" s="4" t="s">
        <v>771</v>
      </c>
      <c r="N11" s="4">
        <v>12</v>
      </c>
      <c r="O11" s="3" t="s">
        <v>171</v>
      </c>
      <c r="P11" s="3">
        <v>40880</v>
      </c>
      <c r="Q11" s="3" t="s">
        <v>235</v>
      </c>
    </row>
    <row r="12" spans="1:17" x14ac:dyDescent="0.25">
      <c r="A12" s="4">
        <v>9</v>
      </c>
      <c r="B12" s="3" t="s">
        <v>772</v>
      </c>
      <c r="C12" s="4" t="s">
        <v>773</v>
      </c>
      <c r="D12" s="3" t="s">
        <v>131</v>
      </c>
      <c r="E12" s="3" t="s">
        <v>768</v>
      </c>
      <c r="F12" s="3">
        <v>21</v>
      </c>
      <c r="G12" s="3" t="s">
        <v>235</v>
      </c>
      <c r="H12" s="3" t="s">
        <v>137</v>
      </c>
      <c r="I12" s="3" t="s">
        <v>769</v>
      </c>
      <c r="J12" s="4">
        <v>120380301</v>
      </c>
      <c r="K12" s="4" t="s">
        <v>770</v>
      </c>
      <c r="L12" s="4">
        <v>38</v>
      </c>
      <c r="M12" s="4" t="s">
        <v>771</v>
      </c>
      <c r="N12" s="4">
        <v>12</v>
      </c>
      <c r="O12" s="3" t="s">
        <v>171</v>
      </c>
      <c r="P12" s="3">
        <v>40880</v>
      </c>
      <c r="Q12" s="3" t="s">
        <v>235</v>
      </c>
    </row>
    <row r="13" spans="1:17" s="3" customFormat="1" x14ac:dyDescent="0.25">
      <c r="A13" s="4">
        <v>10</v>
      </c>
      <c r="B13" s="3" t="s">
        <v>772</v>
      </c>
      <c r="C13" s="4" t="s">
        <v>773</v>
      </c>
      <c r="D13" s="3" t="s">
        <v>131</v>
      </c>
      <c r="E13" s="3" t="s">
        <v>768</v>
      </c>
      <c r="F13" s="3">
        <v>21</v>
      </c>
      <c r="G13" s="3" t="s">
        <v>235</v>
      </c>
      <c r="H13" s="3" t="s">
        <v>137</v>
      </c>
      <c r="I13" s="3" t="s">
        <v>769</v>
      </c>
      <c r="J13" s="4">
        <v>120380301</v>
      </c>
      <c r="K13" s="4" t="s">
        <v>770</v>
      </c>
      <c r="L13" s="4">
        <v>38</v>
      </c>
      <c r="M13" s="4" t="s">
        <v>771</v>
      </c>
      <c r="N13" s="4">
        <v>12</v>
      </c>
      <c r="O13" s="3" t="s">
        <v>171</v>
      </c>
      <c r="P13" s="3">
        <v>40880</v>
      </c>
      <c r="Q13" s="3" t="s">
        <v>235</v>
      </c>
    </row>
    <row r="14" spans="1:17" s="9" customFormat="1" x14ac:dyDescent="0.25">
      <c r="A14" s="4">
        <v>11</v>
      </c>
      <c r="B14" s="9" t="s">
        <v>772</v>
      </c>
      <c r="C14" s="4" t="s">
        <v>773</v>
      </c>
      <c r="D14" s="9" t="s">
        <v>131</v>
      </c>
      <c r="E14" s="9" t="s">
        <v>768</v>
      </c>
      <c r="F14" s="9">
        <v>21</v>
      </c>
      <c r="G14" s="9" t="s">
        <v>235</v>
      </c>
      <c r="H14" s="9" t="s">
        <v>137</v>
      </c>
      <c r="I14" s="9" t="s">
        <v>769</v>
      </c>
      <c r="J14" s="4">
        <v>120380301</v>
      </c>
      <c r="K14" s="4" t="s">
        <v>770</v>
      </c>
      <c r="L14" s="4">
        <v>38</v>
      </c>
      <c r="M14" s="4" t="s">
        <v>771</v>
      </c>
      <c r="N14" s="4">
        <v>12</v>
      </c>
      <c r="O14" s="9" t="s">
        <v>171</v>
      </c>
      <c r="P14" s="9">
        <v>40880</v>
      </c>
      <c r="Q14" s="9" t="s">
        <v>235</v>
      </c>
    </row>
    <row r="15" spans="1:17" x14ac:dyDescent="0.25">
      <c r="A15" s="4">
        <v>12</v>
      </c>
      <c r="B15" s="3" t="s">
        <v>776</v>
      </c>
      <c r="C15" s="6" t="s">
        <v>777</v>
      </c>
      <c r="D15" s="3" t="s">
        <v>131</v>
      </c>
      <c r="E15" s="3" t="s">
        <v>768</v>
      </c>
      <c r="F15" s="3">
        <v>21</v>
      </c>
      <c r="G15" s="3" t="s">
        <v>235</v>
      </c>
      <c r="H15" s="3" t="s">
        <v>137</v>
      </c>
      <c r="I15" s="3" t="s">
        <v>769</v>
      </c>
      <c r="J15" s="4">
        <v>120380301</v>
      </c>
      <c r="K15" s="4" t="s">
        <v>770</v>
      </c>
      <c r="L15" s="4">
        <v>38</v>
      </c>
      <c r="M15" s="4" t="s">
        <v>771</v>
      </c>
      <c r="N15" s="4">
        <v>12</v>
      </c>
      <c r="O15" s="3" t="s">
        <v>171</v>
      </c>
      <c r="P15" s="3">
        <v>40880</v>
      </c>
      <c r="Q15" s="3" t="s">
        <v>235</v>
      </c>
    </row>
    <row r="16" spans="1:17" x14ac:dyDescent="0.25">
      <c r="A16" s="4">
        <v>13</v>
      </c>
      <c r="B16" s="3" t="s">
        <v>776</v>
      </c>
      <c r="C16" s="6" t="s">
        <v>777</v>
      </c>
      <c r="D16" s="3" t="s">
        <v>131</v>
      </c>
      <c r="E16" s="3" t="s">
        <v>768</v>
      </c>
      <c r="F16" s="3">
        <v>21</v>
      </c>
      <c r="G16" s="3" t="s">
        <v>235</v>
      </c>
      <c r="H16" s="3" t="s">
        <v>137</v>
      </c>
      <c r="I16" s="3" t="s">
        <v>769</v>
      </c>
      <c r="J16" s="4">
        <v>120380301</v>
      </c>
      <c r="K16" s="4" t="s">
        <v>770</v>
      </c>
      <c r="L16" s="4">
        <v>38</v>
      </c>
      <c r="M16" s="4" t="s">
        <v>771</v>
      </c>
      <c r="N16" s="4">
        <v>12</v>
      </c>
      <c r="O16" s="3" t="s">
        <v>171</v>
      </c>
      <c r="P16" s="3">
        <v>40880</v>
      </c>
      <c r="Q16" s="3" t="s">
        <v>235</v>
      </c>
    </row>
    <row r="17" spans="1:17" x14ac:dyDescent="0.25">
      <c r="A17" s="4">
        <v>14</v>
      </c>
      <c r="B17" s="3" t="s">
        <v>776</v>
      </c>
      <c r="C17" s="6" t="s">
        <v>777</v>
      </c>
      <c r="D17" s="3" t="s">
        <v>131</v>
      </c>
      <c r="E17" s="3" t="s">
        <v>768</v>
      </c>
      <c r="F17" s="3">
        <v>21</v>
      </c>
      <c r="G17" s="3" t="s">
        <v>235</v>
      </c>
      <c r="H17" s="3" t="s">
        <v>137</v>
      </c>
      <c r="I17" s="3" t="s">
        <v>769</v>
      </c>
      <c r="J17" s="4">
        <v>120380301</v>
      </c>
      <c r="K17" s="4" t="s">
        <v>770</v>
      </c>
      <c r="L17" s="4">
        <v>38</v>
      </c>
      <c r="M17" s="4" t="s">
        <v>771</v>
      </c>
      <c r="N17" s="4">
        <v>12</v>
      </c>
      <c r="O17" s="3" t="s">
        <v>171</v>
      </c>
      <c r="P17" s="3">
        <v>40880</v>
      </c>
      <c r="Q17" s="3" t="s">
        <v>235</v>
      </c>
    </row>
    <row r="18" spans="1:17" x14ac:dyDescent="0.25">
      <c r="A18" s="4">
        <v>15</v>
      </c>
      <c r="B18" s="3" t="s">
        <v>776</v>
      </c>
      <c r="C18" s="6" t="s">
        <v>777</v>
      </c>
      <c r="D18" s="3" t="s">
        <v>131</v>
      </c>
      <c r="E18" s="3" t="s">
        <v>768</v>
      </c>
      <c r="F18" s="3">
        <v>21</v>
      </c>
      <c r="G18" s="3" t="s">
        <v>235</v>
      </c>
      <c r="H18" s="3" t="s">
        <v>137</v>
      </c>
      <c r="I18" s="3" t="s">
        <v>769</v>
      </c>
      <c r="J18" s="4">
        <v>120380301</v>
      </c>
      <c r="K18" s="4" t="s">
        <v>770</v>
      </c>
      <c r="L18" s="4">
        <v>38</v>
      </c>
      <c r="M18" s="4" t="s">
        <v>771</v>
      </c>
      <c r="N18" s="4">
        <v>12</v>
      </c>
      <c r="O18" s="3" t="s">
        <v>171</v>
      </c>
      <c r="P18" s="3">
        <v>40880</v>
      </c>
      <c r="Q18" s="3" t="s">
        <v>235</v>
      </c>
    </row>
    <row r="19" spans="1:17" x14ac:dyDescent="0.25">
      <c r="A19" s="4">
        <v>16</v>
      </c>
      <c r="B19" s="3" t="s">
        <v>776</v>
      </c>
      <c r="C19" s="6" t="s">
        <v>777</v>
      </c>
      <c r="D19" s="3" t="s">
        <v>131</v>
      </c>
      <c r="E19" s="3" t="s">
        <v>768</v>
      </c>
      <c r="F19" s="3">
        <v>21</v>
      </c>
      <c r="G19" s="3" t="s">
        <v>235</v>
      </c>
      <c r="H19" s="3" t="s">
        <v>137</v>
      </c>
      <c r="I19" s="3" t="s">
        <v>769</v>
      </c>
      <c r="J19" s="4">
        <v>120380301</v>
      </c>
      <c r="K19" s="4" t="s">
        <v>770</v>
      </c>
      <c r="L19" s="4">
        <v>38</v>
      </c>
      <c r="M19" s="4" t="s">
        <v>771</v>
      </c>
      <c r="N19" s="4">
        <v>12</v>
      </c>
      <c r="O19" s="3" t="s">
        <v>171</v>
      </c>
      <c r="P19" s="3">
        <v>40880</v>
      </c>
      <c r="Q19" s="3" t="s">
        <v>235</v>
      </c>
    </row>
    <row r="20" spans="1:17" x14ac:dyDescent="0.25">
      <c r="A20" s="4">
        <v>17</v>
      </c>
      <c r="B20" s="3" t="s">
        <v>776</v>
      </c>
      <c r="C20" s="6" t="s">
        <v>777</v>
      </c>
      <c r="D20" s="3" t="s">
        <v>131</v>
      </c>
      <c r="E20" s="3" t="s">
        <v>768</v>
      </c>
      <c r="F20" s="3">
        <v>21</v>
      </c>
      <c r="G20" s="3" t="s">
        <v>235</v>
      </c>
      <c r="H20" s="3" t="s">
        <v>137</v>
      </c>
      <c r="I20" s="3" t="s">
        <v>769</v>
      </c>
      <c r="J20" s="4">
        <v>120380301</v>
      </c>
      <c r="K20" s="4" t="s">
        <v>770</v>
      </c>
      <c r="L20" s="4">
        <v>38</v>
      </c>
      <c r="M20" s="4" t="s">
        <v>771</v>
      </c>
      <c r="N20" s="4">
        <v>12</v>
      </c>
      <c r="O20" s="3" t="s">
        <v>171</v>
      </c>
      <c r="P20" s="3">
        <v>40880</v>
      </c>
      <c r="Q20" s="3" t="s">
        <v>235</v>
      </c>
    </row>
    <row r="21" spans="1:17" x14ac:dyDescent="0.25">
      <c r="A21" s="4">
        <v>18</v>
      </c>
      <c r="B21" s="3" t="s">
        <v>776</v>
      </c>
      <c r="C21" s="6" t="s">
        <v>777</v>
      </c>
      <c r="D21" s="3" t="s">
        <v>131</v>
      </c>
      <c r="E21" s="3" t="s">
        <v>768</v>
      </c>
      <c r="F21" s="3">
        <v>21</v>
      </c>
      <c r="G21" s="3" t="s">
        <v>235</v>
      </c>
      <c r="H21" s="3" t="s">
        <v>137</v>
      </c>
      <c r="I21" s="3" t="s">
        <v>769</v>
      </c>
      <c r="J21" s="4">
        <v>120380301</v>
      </c>
      <c r="K21" s="4" t="s">
        <v>770</v>
      </c>
      <c r="L21" s="4">
        <v>38</v>
      </c>
      <c r="M21" s="4" t="s">
        <v>771</v>
      </c>
      <c r="N21" s="4">
        <v>12</v>
      </c>
      <c r="O21" s="3" t="s">
        <v>171</v>
      </c>
      <c r="P21" s="3">
        <v>40880</v>
      </c>
      <c r="Q21" s="3" t="s">
        <v>235</v>
      </c>
    </row>
    <row r="22" spans="1:17" x14ac:dyDescent="0.25">
      <c r="A22" s="4">
        <v>19</v>
      </c>
      <c r="B22" s="3" t="s">
        <v>776</v>
      </c>
      <c r="C22" s="6" t="s">
        <v>777</v>
      </c>
      <c r="D22" s="3" t="s">
        <v>131</v>
      </c>
      <c r="E22" s="3" t="s">
        <v>768</v>
      </c>
      <c r="F22" s="3">
        <v>21</v>
      </c>
      <c r="G22" s="3" t="s">
        <v>235</v>
      </c>
      <c r="H22" s="3" t="s">
        <v>137</v>
      </c>
      <c r="I22" s="3" t="s">
        <v>769</v>
      </c>
      <c r="J22" s="4">
        <v>120380301</v>
      </c>
      <c r="K22" s="4" t="s">
        <v>770</v>
      </c>
      <c r="L22" s="4">
        <v>38</v>
      </c>
      <c r="M22" s="4" t="s">
        <v>771</v>
      </c>
      <c r="N22" s="4">
        <v>12</v>
      </c>
      <c r="O22" s="3" t="s">
        <v>171</v>
      </c>
      <c r="P22" s="3">
        <v>40880</v>
      </c>
      <c r="Q22" s="3" t="s">
        <v>235</v>
      </c>
    </row>
    <row r="23" spans="1:17" x14ac:dyDescent="0.25">
      <c r="A23" s="4">
        <v>20</v>
      </c>
      <c r="B23" s="3" t="s">
        <v>776</v>
      </c>
      <c r="C23" s="6" t="s">
        <v>777</v>
      </c>
      <c r="D23" s="3" t="s">
        <v>131</v>
      </c>
      <c r="E23" s="3" t="s">
        <v>768</v>
      </c>
      <c r="F23" s="3">
        <v>21</v>
      </c>
      <c r="G23" s="3" t="s">
        <v>235</v>
      </c>
      <c r="H23" s="3" t="s">
        <v>137</v>
      </c>
      <c r="I23" s="3" t="s">
        <v>769</v>
      </c>
      <c r="J23" s="4">
        <v>120380301</v>
      </c>
      <c r="K23" s="4" t="s">
        <v>770</v>
      </c>
      <c r="L23" s="4">
        <v>38</v>
      </c>
      <c r="M23" s="4" t="s">
        <v>771</v>
      </c>
      <c r="N23" s="4">
        <v>12</v>
      </c>
      <c r="O23" s="3" t="s">
        <v>171</v>
      </c>
      <c r="P23" s="3">
        <v>40880</v>
      </c>
      <c r="Q23" s="3" t="s">
        <v>235</v>
      </c>
    </row>
    <row r="24" spans="1:17" x14ac:dyDescent="0.25">
      <c r="A24" s="4">
        <v>21</v>
      </c>
      <c r="B24" s="3" t="s">
        <v>781</v>
      </c>
      <c r="C24" s="7" t="s">
        <v>777</v>
      </c>
      <c r="D24" s="3" t="s">
        <v>131</v>
      </c>
      <c r="E24" s="3" t="s">
        <v>779</v>
      </c>
      <c r="F24" s="3">
        <v>176</v>
      </c>
      <c r="G24" s="3" t="s">
        <v>235</v>
      </c>
      <c r="H24" s="3" t="s">
        <v>137</v>
      </c>
      <c r="I24" s="3" t="s">
        <v>780</v>
      </c>
      <c r="J24" s="4">
        <v>120380301</v>
      </c>
      <c r="K24" s="4" t="s">
        <v>770</v>
      </c>
      <c r="L24" s="4">
        <v>38</v>
      </c>
      <c r="M24" s="4" t="s">
        <v>771</v>
      </c>
      <c r="N24" s="4">
        <v>12</v>
      </c>
      <c r="O24" s="3" t="s">
        <v>171</v>
      </c>
      <c r="P24" s="3">
        <v>40880</v>
      </c>
      <c r="Q24" s="3" t="s">
        <v>235</v>
      </c>
    </row>
    <row r="25" spans="1:17" x14ac:dyDescent="0.25">
      <c r="A25" s="4">
        <v>22</v>
      </c>
      <c r="B25" s="3" t="s">
        <v>781</v>
      </c>
      <c r="C25" s="7" t="s">
        <v>777</v>
      </c>
      <c r="D25" s="3" t="s">
        <v>131</v>
      </c>
      <c r="E25" s="3" t="s">
        <v>779</v>
      </c>
      <c r="F25" s="3">
        <v>176</v>
      </c>
      <c r="G25" s="3" t="s">
        <v>235</v>
      </c>
      <c r="H25" s="3" t="s">
        <v>137</v>
      </c>
      <c r="I25" s="3" t="s">
        <v>780</v>
      </c>
      <c r="J25" s="4">
        <v>120380301</v>
      </c>
      <c r="K25" s="4" t="s">
        <v>770</v>
      </c>
      <c r="L25" s="4">
        <v>38</v>
      </c>
      <c r="M25" s="4" t="s">
        <v>771</v>
      </c>
      <c r="N25" s="4">
        <v>12</v>
      </c>
      <c r="O25" s="3" t="s">
        <v>171</v>
      </c>
      <c r="P25" s="3">
        <v>40880</v>
      </c>
      <c r="Q25" s="3" t="s">
        <v>235</v>
      </c>
    </row>
    <row r="26" spans="1:17" x14ac:dyDescent="0.25">
      <c r="A26" s="4">
        <v>23</v>
      </c>
      <c r="B26" s="3" t="s">
        <v>781</v>
      </c>
      <c r="C26" s="7" t="s">
        <v>777</v>
      </c>
      <c r="D26" s="3" t="s">
        <v>131</v>
      </c>
      <c r="E26" s="3" t="s">
        <v>779</v>
      </c>
      <c r="F26" s="3">
        <v>176</v>
      </c>
      <c r="G26" s="3" t="s">
        <v>235</v>
      </c>
      <c r="H26" s="3" t="s">
        <v>137</v>
      </c>
      <c r="I26" s="3" t="s">
        <v>780</v>
      </c>
      <c r="J26" s="4">
        <v>120380301</v>
      </c>
      <c r="K26" s="4" t="s">
        <v>770</v>
      </c>
      <c r="L26" s="4">
        <v>38</v>
      </c>
      <c r="M26" s="4" t="s">
        <v>771</v>
      </c>
      <c r="N26" s="4">
        <v>12</v>
      </c>
      <c r="O26" s="3" t="s">
        <v>171</v>
      </c>
      <c r="P26" s="3">
        <v>40880</v>
      </c>
      <c r="Q26" s="3" t="s">
        <v>235</v>
      </c>
    </row>
    <row r="27" spans="1:17" x14ac:dyDescent="0.25">
      <c r="A27" s="4">
        <v>24</v>
      </c>
      <c r="B27" s="3" t="s">
        <v>781</v>
      </c>
      <c r="C27" s="7" t="s">
        <v>777</v>
      </c>
      <c r="D27" s="3" t="s">
        <v>131</v>
      </c>
      <c r="E27" s="3" t="s">
        <v>779</v>
      </c>
      <c r="F27" s="3">
        <v>176</v>
      </c>
      <c r="G27" s="3" t="s">
        <v>235</v>
      </c>
      <c r="H27" s="3" t="s">
        <v>137</v>
      </c>
      <c r="I27" s="3" t="s">
        <v>780</v>
      </c>
      <c r="J27" s="4">
        <v>120380301</v>
      </c>
      <c r="K27" s="4" t="s">
        <v>770</v>
      </c>
      <c r="L27" s="4">
        <v>38</v>
      </c>
      <c r="M27" s="4" t="s">
        <v>771</v>
      </c>
      <c r="N27" s="4">
        <v>12</v>
      </c>
      <c r="O27" s="3" t="s">
        <v>171</v>
      </c>
      <c r="P27" s="3">
        <v>40880</v>
      </c>
      <c r="Q27" s="3" t="s">
        <v>235</v>
      </c>
    </row>
    <row r="28" spans="1:17" x14ac:dyDescent="0.25">
      <c r="A28" s="4">
        <v>25</v>
      </c>
      <c r="B28" s="3" t="s">
        <v>781</v>
      </c>
      <c r="C28" s="7" t="s">
        <v>777</v>
      </c>
      <c r="D28" s="3" t="s">
        <v>131</v>
      </c>
      <c r="E28" s="3" t="s">
        <v>779</v>
      </c>
      <c r="F28" s="3">
        <v>176</v>
      </c>
      <c r="G28" s="3" t="s">
        <v>235</v>
      </c>
      <c r="H28" s="3" t="s">
        <v>137</v>
      </c>
      <c r="I28" s="3" t="s">
        <v>780</v>
      </c>
      <c r="J28" s="4">
        <v>120380301</v>
      </c>
      <c r="K28" s="4" t="s">
        <v>770</v>
      </c>
      <c r="L28" s="4">
        <v>38</v>
      </c>
      <c r="M28" s="4" t="s">
        <v>771</v>
      </c>
      <c r="N28" s="4">
        <v>12</v>
      </c>
      <c r="O28" s="3" t="s">
        <v>171</v>
      </c>
      <c r="P28" s="3">
        <v>40880</v>
      </c>
      <c r="Q28" s="3" t="s">
        <v>235</v>
      </c>
    </row>
    <row r="29" spans="1:17" x14ac:dyDescent="0.25">
      <c r="A29" s="4">
        <v>26</v>
      </c>
      <c r="B29" s="3" t="s">
        <v>781</v>
      </c>
      <c r="C29" s="7" t="s">
        <v>777</v>
      </c>
      <c r="D29" s="3" t="s">
        <v>131</v>
      </c>
      <c r="E29" s="3" t="s">
        <v>779</v>
      </c>
      <c r="F29" s="3">
        <v>176</v>
      </c>
      <c r="G29" s="3" t="s">
        <v>235</v>
      </c>
      <c r="H29" s="3" t="s">
        <v>137</v>
      </c>
      <c r="I29" s="3" t="s">
        <v>780</v>
      </c>
      <c r="J29" s="4">
        <v>120380301</v>
      </c>
      <c r="K29" s="4" t="s">
        <v>770</v>
      </c>
      <c r="L29" s="4">
        <v>38</v>
      </c>
      <c r="M29" s="4" t="s">
        <v>771</v>
      </c>
      <c r="N29" s="4">
        <v>12</v>
      </c>
      <c r="O29" s="3" t="s">
        <v>171</v>
      </c>
      <c r="P29" s="3">
        <v>40880</v>
      </c>
      <c r="Q29" s="3" t="s">
        <v>235</v>
      </c>
    </row>
    <row r="30" spans="1:17" x14ac:dyDescent="0.25">
      <c r="A30" s="4">
        <v>27</v>
      </c>
      <c r="B30" s="3" t="s">
        <v>781</v>
      </c>
      <c r="C30" s="7" t="s">
        <v>777</v>
      </c>
      <c r="D30" s="3" t="s">
        <v>131</v>
      </c>
      <c r="E30" s="3" t="s">
        <v>779</v>
      </c>
      <c r="F30" s="3">
        <v>176</v>
      </c>
      <c r="G30" s="3" t="s">
        <v>235</v>
      </c>
      <c r="H30" s="3" t="s">
        <v>137</v>
      </c>
      <c r="I30" s="3" t="s">
        <v>780</v>
      </c>
      <c r="J30" s="4">
        <v>120380301</v>
      </c>
      <c r="K30" s="4" t="s">
        <v>770</v>
      </c>
      <c r="L30" s="4">
        <v>38</v>
      </c>
      <c r="M30" s="4" t="s">
        <v>771</v>
      </c>
      <c r="N30" s="4">
        <v>12</v>
      </c>
      <c r="O30" s="3" t="s">
        <v>171</v>
      </c>
      <c r="P30" s="3">
        <v>40880</v>
      </c>
      <c r="Q30" s="3" t="s">
        <v>235</v>
      </c>
    </row>
    <row r="31" spans="1:17" x14ac:dyDescent="0.25">
      <c r="A31" s="4">
        <v>28</v>
      </c>
      <c r="B31" s="3" t="s">
        <v>781</v>
      </c>
      <c r="C31" s="7" t="s">
        <v>777</v>
      </c>
      <c r="D31" s="3" t="s">
        <v>131</v>
      </c>
      <c r="E31" s="3" t="s">
        <v>779</v>
      </c>
      <c r="F31" s="3">
        <v>176</v>
      </c>
      <c r="G31" s="3" t="s">
        <v>235</v>
      </c>
      <c r="H31" s="3" t="s">
        <v>137</v>
      </c>
      <c r="I31" s="3" t="s">
        <v>780</v>
      </c>
      <c r="J31" s="4">
        <v>120380301</v>
      </c>
      <c r="K31" s="4" t="s">
        <v>770</v>
      </c>
      <c r="L31" s="4">
        <v>38</v>
      </c>
      <c r="M31" s="4" t="s">
        <v>771</v>
      </c>
      <c r="N31" s="4">
        <v>12</v>
      </c>
      <c r="O31" s="3" t="s">
        <v>171</v>
      </c>
      <c r="P31" s="3">
        <v>40880</v>
      </c>
      <c r="Q31" s="3" t="s">
        <v>235</v>
      </c>
    </row>
    <row r="32" spans="1:17" x14ac:dyDescent="0.25">
      <c r="A32" s="4">
        <v>29</v>
      </c>
      <c r="B32" s="3" t="s">
        <v>781</v>
      </c>
      <c r="C32" s="7" t="s">
        <v>777</v>
      </c>
      <c r="D32" s="3" t="s">
        <v>131</v>
      </c>
      <c r="E32" s="3" t="s">
        <v>779</v>
      </c>
      <c r="F32" s="3">
        <v>176</v>
      </c>
      <c r="G32" s="3" t="s">
        <v>235</v>
      </c>
      <c r="H32" s="3" t="s">
        <v>137</v>
      </c>
      <c r="I32" s="3" t="s">
        <v>780</v>
      </c>
      <c r="J32" s="4">
        <v>120380301</v>
      </c>
      <c r="K32" s="4" t="s">
        <v>770</v>
      </c>
      <c r="L32" s="4">
        <v>38</v>
      </c>
      <c r="M32" s="4" t="s">
        <v>771</v>
      </c>
      <c r="N32" s="4">
        <v>12</v>
      </c>
      <c r="O32" s="3" t="s">
        <v>171</v>
      </c>
      <c r="P32" s="3">
        <v>40880</v>
      </c>
      <c r="Q32" s="3" t="s">
        <v>235</v>
      </c>
    </row>
    <row r="33" spans="1:17" x14ac:dyDescent="0.25">
      <c r="A33" s="4">
        <v>30</v>
      </c>
      <c r="B33" s="3" t="s">
        <v>781</v>
      </c>
      <c r="C33" s="7" t="s">
        <v>777</v>
      </c>
      <c r="D33" s="3" t="s">
        <v>131</v>
      </c>
      <c r="E33" s="3" t="s">
        <v>779</v>
      </c>
      <c r="F33" s="3">
        <v>176</v>
      </c>
      <c r="G33" s="3" t="s">
        <v>235</v>
      </c>
      <c r="H33" s="3" t="s">
        <v>137</v>
      </c>
      <c r="I33" s="3" t="s">
        <v>780</v>
      </c>
      <c r="J33" s="4">
        <v>120380301</v>
      </c>
      <c r="K33" s="4" t="s">
        <v>770</v>
      </c>
      <c r="L33" s="4">
        <v>38</v>
      </c>
      <c r="M33" s="4" t="s">
        <v>771</v>
      </c>
      <c r="N33" s="4">
        <v>12</v>
      </c>
      <c r="O33" s="3" t="s">
        <v>171</v>
      </c>
      <c r="P33" s="3">
        <v>40880</v>
      </c>
      <c r="Q33" s="3" t="s">
        <v>235</v>
      </c>
    </row>
    <row r="34" spans="1:17" x14ac:dyDescent="0.25">
      <c r="A34" s="4">
        <v>31</v>
      </c>
      <c r="B34" s="3" t="s">
        <v>781</v>
      </c>
      <c r="C34" s="7" t="s">
        <v>777</v>
      </c>
      <c r="D34" s="3" t="s">
        <v>131</v>
      </c>
      <c r="E34" s="3" t="s">
        <v>779</v>
      </c>
      <c r="F34" s="3">
        <v>176</v>
      </c>
      <c r="G34" s="3" t="s">
        <v>235</v>
      </c>
      <c r="H34" s="3" t="s">
        <v>137</v>
      </c>
      <c r="I34" s="3" t="s">
        <v>780</v>
      </c>
      <c r="J34" s="4">
        <v>120380301</v>
      </c>
      <c r="K34" s="4" t="s">
        <v>770</v>
      </c>
      <c r="L34" s="4">
        <v>38</v>
      </c>
      <c r="M34" s="4" t="s">
        <v>771</v>
      </c>
      <c r="N34" s="4">
        <v>12</v>
      </c>
      <c r="O34" s="3" t="s">
        <v>171</v>
      </c>
      <c r="P34" s="3">
        <v>40880</v>
      </c>
      <c r="Q34" s="3" t="s">
        <v>235</v>
      </c>
    </row>
    <row r="35" spans="1:17" x14ac:dyDescent="0.25">
      <c r="A35" s="4">
        <v>32</v>
      </c>
      <c r="B35" s="3" t="s">
        <v>781</v>
      </c>
      <c r="C35" s="7" t="s">
        <v>777</v>
      </c>
      <c r="D35" s="3" t="s">
        <v>131</v>
      </c>
      <c r="E35" s="3" t="s">
        <v>779</v>
      </c>
      <c r="F35" s="3">
        <v>176</v>
      </c>
      <c r="G35" s="3" t="s">
        <v>235</v>
      </c>
      <c r="H35" s="3" t="s">
        <v>137</v>
      </c>
      <c r="I35" s="3" t="s">
        <v>780</v>
      </c>
      <c r="J35" s="4">
        <v>120380301</v>
      </c>
      <c r="K35" s="4" t="s">
        <v>770</v>
      </c>
      <c r="L35" s="4">
        <v>38</v>
      </c>
      <c r="M35" s="4" t="s">
        <v>771</v>
      </c>
      <c r="N35" s="4">
        <v>12</v>
      </c>
      <c r="O35" s="3" t="s">
        <v>171</v>
      </c>
      <c r="P35" s="3">
        <v>40880</v>
      </c>
      <c r="Q35" s="3" t="s">
        <v>235</v>
      </c>
    </row>
    <row r="36" spans="1:17" x14ac:dyDescent="0.25">
      <c r="A36" s="4">
        <v>33</v>
      </c>
      <c r="B36" s="3" t="s">
        <v>781</v>
      </c>
      <c r="C36" s="7" t="s">
        <v>777</v>
      </c>
      <c r="D36" s="3" t="s">
        <v>131</v>
      </c>
      <c r="E36" s="3" t="s">
        <v>779</v>
      </c>
      <c r="F36" s="3">
        <v>176</v>
      </c>
      <c r="G36" s="3" t="s">
        <v>235</v>
      </c>
      <c r="H36" s="3" t="s">
        <v>137</v>
      </c>
      <c r="I36" s="3" t="s">
        <v>780</v>
      </c>
      <c r="J36" s="4">
        <v>120380301</v>
      </c>
      <c r="K36" s="4" t="s">
        <v>770</v>
      </c>
      <c r="L36" s="4">
        <v>38</v>
      </c>
      <c r="M36" s="4" t="s">
        <v>771</v>
      </c>
      <c r="N36" s="4">
        <v>12</v>
      </c>
      <c r="O36" s="3" t="s">
        <v>171</v>
      </c>
      <c r="P36" s="3">
        <v>40880</v>
      </c>
      <c r="Q36" s="3" t="s">
        <v>235</v>
      </c>
    </row>
    <row r="37" spans="1:17" x14ac:dyDescent="0.25">
      <c r="A37" s="4">
        <v>34</v>
      </c>
      <c r="B37" s="3" t="s">
        <v>781</v>
      </c>
      <c r="C37" s="7" t="s">
        <v>777</v>
      </c>
      <c r="D37" s="3" t="s">
        <v>131</v>
      </c>
      <c r="E37" s="3" t="s">
        <v>779</v>
      </c>
      <c r="F37" s="3">
        <v>176</v>
      </c>
      <c r="G37" s="3" t="s">
        <v>235</v>
      </c>
      <c r="H37" s="3" t="s">
        <v>137</v>
      </c>
      <c r="I37" s="3" t="s">
        <v>780</v>
      </c>
      <c r="J37" s="4">
        <v>120380301</v>
      </c>
      <c r="K37" s="4" t="s">
        <v>770</v>
      </c>
      <c r="L37" s="4">
        <v>38</v>
      </c>
      <c r="M37" s="4" t="s">
        <v>771</v>
      </c>
      <c r="N37" s="4">
        <v>12</v>
      </c>
      <c r="O37" s="3" t="s">
        <v>171</v>
      </c>
      <c r="P37" s="3">
        <v>40880</v>
      </c>
      <c r="Q37" s="3" t="s">
        <v>235</v>
      </c>
    </row>
    <row r="38" spans="1:17" x14ac:dyDescent="0.25">
      <c r="A38" s="4">
        <v>35</v>
      </c>
      <c r="B38" s="3" t="s">
        <v>781</v>
      </c>
      <c r="C38" s="7" t="s">
        <v>777</v>
      </c>
      <c r="D38" s="3" t="s">
        <v>131</v>
      </c>
      <c r="E38" s="3" t="s">
        <v>779</v>
      </c>
      <c r="F38" s="3">
        <v>176</v>
      </c>
      <c r="G38" s="3" t="s">
        <v>235</v>
      </c>
      <c r="H38" s="3" t="s">
        <v>137</v>
      </c>
      <c r="I38" s="3" t="s">
        <v>780</v>
      </c>
      <c r="J38" s="4">
        <v>120380301</v>
      </c>
      <c r="K38" s="4" t="s">
        <v>770</v>
      </c>
      <c r="L38" s="4">
        <v>38</v>
      </c>
      <c r="M38" s="4" t="s">
        <v>771</v>
      </c>
      <c r="N38" s="4">
        <v>12</v>
      </c>
      <c r="O38" s="3" t="s">
        <v>171</v>
      </c>
      <c r="P38" s="3">
        <v>40880</v>
      </c>
      <c r="Q38" s="3" t="s">
        <v>235</v>
      </c>
    </row>
    <row r="39" spans="1:17" x14ac:dyDescent="0.25">
      <c r="A39" s="4">
        <v>36</v>
      </c>
      <c r="B39" s="3" t="s">
        <v>781</v>
      </c>
      <c r="C39" s="7" t="s">
        <v>777</v>
      </c>
      <c r="D39" s="3" t="s">
        <v>131</v>
      </c>
      <c r="E39" s="3" t="s">
        <v>779</v>
      </c>
      <c r="F39" s="3">
        <v>176</v>
      </c>
      <c r="G39" s="3" t="s">
        <v>235</v>
      </c>
      <c r="H39" s="3" t="s">
        <v>137</v>
      </c>
      <c r="I39" s="3" t="s">
        <v>780</v>
      </c>
      <c r="J39" s="4">
        <v>120380301</v>
      </c>
      <c r="K39" s="4" t="s">
        <v>770</v>
      </c>
      <c r="L39" s="4">
        <v>38</v>
      </c>
      <c r="M39" s="4" t="s">
        <v>771</v>
      </c>
      <c r="N39" s="4">
        <v>12</v>
      </c>
      <c r="O39" s="3" t="s">
        <v>171</v>
      </c>
      <c r="P39" s="3">
        <v>40880</v>
      </c>
      <c r="Q39" s="3" t="s">
        <v>235</v>
      </c>
    </row>
    <row r="40" spans="1:17" x14ac:dyDescent="0.25">
      <c r="A40" s="4">
        <v>37</v>
      </c>
      <c r="B40" s="3" t="s">
        <v>781</v>
      </c>
      <c r="C40" s="7" t="s">
        <v>777</v>
      </c>
      <c r="D40" s="3" t="s">
        <v>131</v>
      </c>
      <c r="E40" s="3" t="s">
        <v>779</v>
      </c>
      <c r="F40" s="3">
        <v>176</v>
      </c>
      <c r="G40" s="3" t="s">
        <v>235</v>
      </c>
      <c r="H40" s="3" t="s">
        <v>137</v>
      </c>
      <c r="I40" s="3" t="s">
        <v>780</v>
      </c>
      <c r="J40" s="4">
        <v>120380301</v>
      </c>
      <c r="K40" s="4" t="s">
        <v>770</v>
      </c>
      <c r="L40" s="4">
        <v>38</v>
      </c>
      <c r="M40" s="4" t="s">
        <v>771</v>
      </c>
      <c r="N40" s="4">
        <v>12</v>
      </c>
      <c r="O40" s="3" t="s">
        <v>171</v>
      </c>
      <c r="P40" s="3">
        <v>40880</v>
      </c>
      <c r="Q40" s="3" t="s">
        <v>235</v>
      </c>
    </row>
    <row r="41" spans="1:17" x14ac:dyDescent="0.25">
      <c r="A41" s="4">
        <v>38</v>
      </c>
      <c r="B41" s="3" t="s">
        <v>781</v>
      </c>
      <c r="C41" s="7" t="s">
        <v>777</v>
      </c>
      <c r="D41" s="3" t="s">
        <v>131</v>
      </c>
      <c r="E41" s="3" t="s">
        <v>779</v>
      </c>
      <c r="F41" s="3">
        <v>176</v>
      </c>
      <c r="G41" s="3" t="s">
        <v>235</v>
      </c>
      <c r="H41" s="3" t="s">
        <v>137</v>
      </c>
      <c r="I41" s="3" t="s">
        <v>780</v>
      </c>
      <c r="J41" s="4">
        <v>120380301</v>
      </c>
      <c r="K41" s="4" t="s">
        <v>770</v>
      </c>
      <c r="L41" s="4">
        <v>38</v>
      </c>
      <c r="M41" s="4" t="s">
        <v>771</v>
      </c>
      <c r="N41" s="4">
        <v>12</v>
      </c>
      <c r="O41" s="3" t="s">
        <v>171</v>
      </c>
      <c r="P41" s="3">
        <v>40880</v>
      </c>
      <c r="Q41" s="3" t="s">
        <v>235</v>
      </c>
    </row>
    <row r="42" spans="1:17" x14ac:dyDescent="0.25">
      <c r="A42" s="4">
        <v>39</v>
      </c>
      <c r="B42" s="3" t="s">
        <v>781</v>
      </c>
      <c r="C42" s="7" t="s">
        <v>777</v>
      </c>
      <c r="D42" s="3" t="s">
        <v>131</v>
      </c>
      <c r="E42" s="3" t="s">
        <v>779</v>
      </c>
      <c r="F42" s="3">
        <v>176</v>
      </c>
      <c r="G42" s="3" t="s">
        <v>235</v>
      </c>
      <c r="H42" s="3" t="s">
        <v>137</v>
      </c>
      <c r="I42" s="3" t="s">
        <v>780</v>
      </c>
      <c r="J42" s="4">
        <v>120380301</v>
      </c>
      <c r="K42" s="4" t="s">
        <v>770</v>
      </c>
      <c r="L42" s="4">
        <v>38</v>
      </c>
      <c r="M42" s="4" t="s">
        <v>771</v>
      </c>
      <c r="N42" s="4">
        <v>12</v>
      </c>
      <c r="O42" s="3" t="s">
        <v>171</v>
      </c>
      <c r="P42" s="3">
        <v>40880</v>
      </c>
      <c r="Q42" s="3" t="s">
        <v>235</v>
      </c>
    </row>
    <row r="43" spans="1:17" x14ac:dyDescent="0.25">
      <c r="A43" s="4">
        <v>40</v>
      </c>
      <c r="B43" s="3" t="s">
        <v>781</v>
      </c>
      <c r="C43" s="7" t="s">
        <v>777</v>
      </c>
      <c r="D43" s="3" t="s">
        <v>131</v>
      </c>
      <c r="E43" s="12" t="s">
        <v>779</v>
      </c>
      <c r="F43" s="3">
        <v>176</v>
      </c>
      <c r="G43" s="12" t="s">
        <v>235</v>
      </c>
      <c r="H43" s="3" t="s">
        <v>137</v>
      </c>
      <c r="I43" s="3" t="s">
        <v>780</v>
      </c>
      <c r="J43" s="4">
        <v>120380301</v>
      </c>
      <c r="K43" s="4" t="s">
        <v>770</v>
      </c>
      <c r="L43" s="4">
        <v>38</v>
      </c>
      <c r="M43" s="4" t="s">
        <v>771</v>
      </c>
      <c r="N43" s="4">
        <v>12</v>
      </c>
      <c r="O43" s="3" t="s">
        <v>171</v>
      </c>
      <c r="P43" s="3">
        <v>40880</v>
      </c>
      <c r="Q43" s="3" t="s">
        <v>235</v>
      </c>
    </row>
    <row r="44" spans="1:17" s="12" customFormat="1" x14ac:dyDescent="0.25">
      <c r="A44" s="4">
        <v>41</v>
      </c>
      <c r="B44" s="12" t="s">
        <v>781</v>
      </c>
      <c r="C44" s="7" t="s">
        <v>777</v>
      </c>
      <c r="D44" s="12" t="s">
        <v>131</v>
      </c>
      <c r="E44" s="3" t="s">
        <v>779</v>
      </c>
      <c r="F44" s="12">
        <v>176</v>
      </c>
      <c r="G44" s="3" t="s">
        <v>235</v>
      </c>
      <c r="H44" s="12" t="s">
        <v>137</v>
      </c>
      <c r="I44" s="12" t="s">
        <v>780</v>
      </c>
      <c r="J44" s="4">
        <v>120380301</v>
      </c>
      <c r="K44" s="4" t="s">
        <v>770</v>
      </c>
      <c r="L44" s="4">
        <v>38</v>
      </c>
      <c r="M44" s="4" t="s">
        <v>771</v>
      </c>
      <c r="N44" s="4">
        <v>12</v>
      </c>
      <c r="O44" s="12" t="s">
        <v>171</v>
      </c>
      <c r="P44" s="12">
        <v>40880</v>
      </c>
      <c r="Q44" s="12" t="s">
        <v>235</v>
      </c>
    </row>
    <row r="45" spans="1:17" x14ac:dyDescent="0.25">
      <c r="A45" s="4">
        <v>42</v>
      </c>
      <c r="B45" s="3" t="s">
        <v>786</v>
      </c>
      <c r="C45" s="4" t="s">
        <v>787</v>
      </c>
      <c r="D45" s="3" t="s">
        <v>131</v>
      </c>
      <c r="E45" s="3" t="s">
        <v>783</v>
      </c>
      <c r="F45" s="3" t="s">
        <v>784</v>
      </c>
      <c r="G45" s="3" t="s">
        <v>235</v>
      </c>
      <c r="H45" s="3" t="s">
        <v>137</v>
      </c>
      <c r="I45" s="3" t="s">
        <v>785</v>
      </c>
      <c r="J45" s="4">
        <v>120380301</v>
      </c>
      <c r="K45" s="4" t="s">
        <v>770</v>
      </c>
      <c r="L45" s="4">
        <v>38</v>
      </c>
      <c r="M45" s="4" t="s">
        <v>771</v>
      </c>
      <c r="N45" s="4">
        <v>12</v>
      </c>
      <c r="O45" s="3" t="s">
        <v>171</v>
      </c>
      <c r="P45" s="3">
        <v>40880</v>
      </c>
      <c r="Q45" s="3" t="s">
        <v>235</v>
      </c>
    </row>
    <row r="46" spans="1:17" x14ac:dyDescent="0.25">
      <c r="A46" s="4">
        <v>43</v>
      </c>
      <c r="B46" s="3" t="s">
        <v>786</v>
      </c>
      <c r="C46" s="4" t="s">
        <v>787</v>
      </c>
      <c r="D46" s="3" t="s">
        <v>131</v>
      </c>
      <c r="E46" s="3" t="s">
        <v>783</v>
      </c>
      <c r="F46" s="3" t="s">
        <v>784</v>
      </c>
      <c r="G46" s="3" t="s">
        <v>235</v>
      </c>
      <c r="H46" s="3" t="s">
        <v>137</v>
      </c>
      <c r="I46" s="3" t="s">
        <v>785</v>
      </c>
      <c r="J46" s="4">
        <v>120380301</v>
      </c>
      <c r="K46" s="4" t="s">
        <v>770</v>
      </c>
      <c r="L46" s="4">
        <v>38</v>
      </c>
      <c r="M46" s="4" t="s">
        <v>771</v>
      </c>
      <c r="N46" s="4">
        <v>12</v>
      </c>
      <c r="O46" s="3" t="s">
        <v>171</v>
      </c>
      <c r="P46" s="3">
        <v>40880</v>
      </c>
      <c r="Q46" s="3" t="s">
        <v>235</v>
      </c>
    </row>
    <row r="47" spans="1:17" x14ac:dyDescent="0.25">
      <c r="A47" s="4">
        <v>44</v>
      </c>
      <c r="B47" s="3" t="s">
        <v>786</v>
      </c>
      <c r="C47" s="4" t="s">
        <v>787</v>
      </c>
      <c r="D47" s="3" t="s">
        <v>131</v>
      </c>
      <c r="E47" s="3" t="s">
        <v>783</v>
      </c>
      <c r="F47" s="3" t="s">
        <v>784</v>
      </c>
      <c r="G47" s="3" t="s">
        <v>235</v>
      </c>
      <c r="H47" s="3" t="s">
        <v>137</v>
      </c>
      <c r="I47" s="3" t="s">
        <v>785</v>
      </c>
      <c r="J47" s="4">
        <v>120380301</v>
      </c>
      <c r="K47" s="4" t="s">
        <v>770</v>
      </c>
      <c r="L47" s="4">
        <v>38</v>
      </c>
      <c r="M47" s="4" t="s">
        <v>771</v>
      </c>
      <c r="N47" s="4">
        <v>12</v>
      </c>
      <c r="O47" s="3" t="s">
        <v>171</v>
      </c>
      <c r="P47" s="3">
        <v>40880</v>
      </c>
      <c r="Q47" s="3" t="s">
        <v>235</v>
      </c>
    </row>
    <row r="48" spans="1:17" x14ac:dyDescent="0.25">
      <c r="A48" s="4">
        <v>45</v>
      </c>
      <c r="B48" s="3" t="s">
        <v>786</v>
      </c>
      <c r="C48" s="4" t="s">
        <v>787</v>
      </c>
      <c r="D48" s="3" t="s">
        <v>131</v>
      </c>
      <c r="E48" s="3" t="s">
        <v>783</v>
      </c>
      <c r="F48" s="3" t="s">
        <v>784</v>
      </c>
      <c r="G48" s="3" t="s">
        <v>235</v>
      </c>
      <c r="H48" s="3" t="s">
        <v>137</v>
      </c>
      <c r="I48" s="3" t="s">
        <v>785</v>
      </c>
      <c r="J48" s="4">
        <v>120380301</v>
      </c>
      <c r="K48" s="4" t="s">
        <v>770</v>
      </c>
      <c r="L48" s="4">
        <v>38</v>
      </c>
      <c r="M48" s="4" t="s">
        <v>771</v>
      </c>
      <c r="N48" s="4">
        <v>12</v>
      </c>
      <c r="O48" s="3" t="s">
        <v>171</v>
      </c>
      <c r="P48" s="3">
        <v>40880</v>
      </c>
      <c r="Q48" s="3" t="s">
        <v>235</v>
      </c>
    </row>
    <row r="49" spans="1:17" x14ac:dyDescent="0.25">
      <c r="A49" s="4">
        <v>46</v>
      </c>
      <c r="B49" s="3" t="s">
        <v>786</v>
      </c>
      <c r="C49" s="4" t="s">
        <v>787</v>
      </c>
      <c r="D49" s="3" t="s">
        <v>131</v>
      </c>
      <c r="E49" s="3" t="s">
        <v>783</v>
      </c>
      <c r="F49" s="3" t="s">
        <v>784</v>
      </c>
      <c r="G49" s="3" t="s">
        <v>235</v>
      </c>
      <c r="H49" s="3" t="s">
        <v>137</v>
      </c>
      <c r="I49" s="3" t="s">
        <v>785</v>
      </c>
      <c r="J49" s="4">
        <v>120380301</v>
      </c>
      <c r="K49" s="4" t="s">
        <v>770</v>
      </c>
      <c r="L49" s="4">
        <v>38</v>
      </c>
      <c r="M49" s="4" t="s">
        <v>771</v>
      </c>
      <c r="N49" s="4">
        <v>12</v>
      </c>
      <c r="O49" s="3" t="s">
        <v>171</v>
      </c>
      <c r="P49" s="3">
        <v>40880</v>
      </c>
      <c r="Q49" s="3" t="s">
        <v>235</v>
      </c>
    </row>
    <row r="50" spans="1:17" x14ac:dyDescent="0.25">
      <c r="A50" s="4">
        <v>47</v>
      </c>
      <c r="B50" s="3" t="s">
        <v>786</v>
      </c>
      <c r="C50" s="4" t="s">
        <v>787</v>
      </c>
      <c r="D50" s="3" t="s">
        <v>131</v>
      </c>
      <c r="E50" s="3" t="s">
        <v>783</v>
      </c>
      <c r="F50" s="3" t="s">
        <v>784</v>
      </c>
      <c r="G50" s="3" t="s">
        <v>235</v>
      </c>
      <c r="H50" s="3" t="s">
        <v>137</v>
      </c>
      <c r="I50" s="3" t="s">
        <v>785</v>
      </c>
      <c r="J50" s="4">
        <v>120380301</v>
      </c>
      <c r="K50" s="4" t="s">
        <v>770</v>
      </c>
      <c r="L50" s="4">
        <v>38</v>
      </c>
      <c r="M50" s="4" t="s">
        <v>771</v>
      </c>
      <c r="N50" s="4">
        <v>12</v>
      </c>
      <c r="O50" s="3" t="s">
        <v>171</v>
      </c>
      <c r="P50" s="3">
        <v>40880</v>
      </c>
      <c r="Q50" s="3" t="s">
        <v>235</v>
      </c>
    </row>
    <row r="51" spans="1:17" x14ac:dyDescent="0.25">
      <c r="A51" s="4">
        <v>48</v>
      </c>
      <c r="B51" s="3" t="s">
        <v>786</v>
      </c>
      <c r="C51" s="4" t="s">
        <v>787</v>
      </c>
      <c r="D51" s="3" t="s">
        <v>131</v>
      </c>
      <c r="E51" s="3" t="s">
        <v>783</v>
      </c>
      <c r="F51" s="3" t="s">
        <v>784</v>
      </c>
      <c r="G51" s="3" t="s">
        <v>235</v>
      </c>
      <c r="H51" s="3" t="s">
        <v>137</v>
      </c>
      <c r="I51" s="3" t="s">
        <v>785</v>
      </c>
      <c r="J51" s="4">
        <v>120380301</v>
      </c>
      <c r="K51" s="4" t="s">
        <v>770</v>
      </c>
      <c r="L51" s="4">
        <v>38</v>
      </c>
      <c r="M51" s="4" t="s">
        <v>771</v>
      </c>
      <c r="N51" s="4">
        <v>12</v>
      </c>
      <c r="O51" s="3" t="s">
        <v>171</v>
      </c>
      <c r="P51" s="3">
        <v>40880</v>
      </c>
      <c r="Q51" s="3" t="s">
        <v>235</v>
      </c>
    </row>
    <row r="52" spans="1:17" x14ac:dyDescent="0.25">
      <c r="A52" s="4">
        <v>49</v>
      </c>
      <c r="B52" s="3" t="s">
        <v>786</v>
      </c>
      <c r="C52" s="4" t="s">
        <v>787</v>
      </c>
      <c r="D52" s="3" t="s">
        <v>131</v>
      </c>
      <c r="E52" s="3" t="s">
        <v>783</v>
      </c>
      <c r="F52" s="3" t="s">
        <v>784</v>
      </c>
      <c r="G52" s="3" t="s">
        <v>235</v>
      </c>
      <c r="H52" s="3" t="s">
        <v>137</v>
      </c>
      <c r="I52" s="3" t="s">
        <v>785</v>
      </c>
      <c r="J52" s="4">
        <v>120380301</v>
      </c>
      <c r="K52" s="4" t="s">
        <v>770</v>
      </c>
      <c r="L52" s="4">
        <v>38</v>
      </c>
      <c r="M52" s="4" t="s">
        <v>771</v>
      </c>
      <c r="N52" s="4">
        <v>12</v>
      </c>
      <c r="O52" s="3" t="s">
        <v>171</v>
      </c>
      <c r="P52" s="3">
        <v>40880</v>
      </c>
      <c r="Q52" s="3" t="s">
        <v>235</v>
      </c>
    </row>
    <row r="53" spans="1:17" x14ac:dyDescent="0.25">
      <c r="A53" s="4">
        <v>50</v>
      </c>
      <c r="B53" s="3" t="s">
        <v>786</v>
      </c>
      <c r="C53" s="4" t="s">
        <v>787</v>
      </c>
      <c r="D53" s="3" t="s">
        <v>131</v>
      </c>
      <c r="E53" s="3" t="s">
        <v>783</v>
      </c>
      <c r="F53" s="3" t="s">
        <v>784</v>
      </c>
      <c r="G53" s="3" t="s">
        <v>235</v>
      </c>
      <c r="H53" s="3" t="s">
        <v>137</v>
      </c>
      <c r="I53" s="3" t="s">
        <v>785</v>
      </c>
      <c r="J53" s="4">
        <v>120380301</v>
      </c>
      <c r="K53" s="4" t="s">
        <v>770</v>
      </c>
      <c r="L53" s="4">
        <v>38</v>
      </c>
      <c r="M53" s="4" t="s">
        <v>771</v>
      </c>
      <c r="N53" s="4">
        <v>12</v>
      </c>
      <c r="O53" s="3" t="s">
        <v>171</v>
      </c>
      <c r="P53" s="3">
        <v>40880</v>
      </c>
      <c r="Q53" s="3" t="s">
        <v>235</v>
      </c>
    </row>
    <row r="54" spans="1:17" x14ac:dyDescent="0.25">
      <c r="A54" s="4">
        <v>51</v>
      </c>
      <c r="B54" s="3" t="s">
        <v>786</v>
      </c>
      <c r="C54" s="4" t="s">
        <v>787</v>
      </c>
      <c r="D54" s="3" t="s">
        <v>131</v>
      </c>
      <c r="E54" s="3" t="s">
        <v>783</v>
      </c>
      <c r="F54" s="3" t="s">
        <v>784</v>
      </c>
      <c r="G54" s="3" t="s">
        <v>235</v>
      </c>
      <c r="H54" s="3" t="s">
        <v>137</v>
      </c>
      <c r="I54" s="3" t="s">
        <v>785</v>
      </c>
      <c r="J54" s="4">
        <v>120380301</v>
      </c>
      <c r="K54" s="4" t="s">
        <v>770</v>
      </c>
      <c r="L54" s="4">
        <v>38</v>
      </c>
      <c r="M54" s="4" t="s">
        <v>771</v>
      </c>
      <c r="N54" s="4">
        <v>12</v>
      </c>
      <c r="O54" s="3" t="s">
        <v>171</v>
      </c>
      <c r="P54" s="3">
        <v>40880</v>
      </c>
      <c r="Q54" s="3" t="s">
        <v>235</v>
      </c>
    </row>
    <row r="55" spans="1:17" x14ac:dyDescent="0.25">
      <c r="A55" s="4">
        <v>52</v>
      </c>
      <c r="B55" s="3" t="s">
        <v>786</v>
      </c>
      <c r="C55" s="4" t="s">
        <v>787</v>
      </c>
      <c r="D55" s="3" t="s">
        <v>131</v>
      </c>
      <c r="E55" s="3" t="s">
        <v>783</v>
      </c>
      <c r="F55" s="3" t="s">
        <v>784</v>
      </c>
      <c r="G55" s="3" t="s">
        <v>235</v>
      </c>
      <c r="H55" s="3" t="s">
        <v>137</v>
      </c>
      <c r="I55" s="3" t="s">
        <v>785</v>
      </c>
      <c r="J55" s="4">
        <v>120380301</v>
      </c>
      <c r="K55" s="4" t="s">
        <v>770</v>
      </c>
      <c r="L55" s="4">
        <v>38</v>
      </c>
      <c r="M55" s="4" t="s">
        <v>771</v>
      </c>
      <c r="N55" s="4">
        <v>12</v>
      </c>
      <c r="O55" s="3" t="s">
        <v>171</v>
      </c>
      <c r="P55" s="3">
        <v>40880</v>
      </c>
      <c r="Q55" s="3" t="s">
        <v>235</v>
      </c>
    </row>
    <row r="56" spans="1:17" x14ac:dyDescent="0.25">
      <c r="A56" s="4">
        <v>53</v>
      </c>
      <c r="B56" s="3" t="s">
        <v>786</v>
      </c>
      <c r="C56" s="4" t="s">
        <v>787</v>
      </c>
      <c r="D56" s="3" t="s">
        <v>131</v>
      </c>
      <c r="E56" s="3" t="s">
        <v>783</v>
      </c>
      <c r="F56" s="3" t="s">
        <v>784</v>
      </c>
      <c r="G56" s="3" t="s">
        <v>235</v>
      </c>
      <c r="H56" s="3" t="s">
        <v>137</v>
      </c>
      <c r="I56" s="3" t="s">
        <v>785</v>
      </c>
      <c r="J56" s="4">
        <v>120380301</v>
      </c>
      <c r="K56" s="4" t="s">
        <v>770</v>
      </c>
      <c r="L56" s="4">
        <v>38</v>
      </c>
      <c r="M56" s="4" t="s">
        <v>771</v>
      </c>
      <c r="N56" s="4">
        <v>12</v>
      </c>
      <c r="O56" s="3" t="s">
        <v>171</v>
      </c>
      <c r="P56" s="3">
        <v>40880</v>
      </c>
      <c r="Q56" s="3" t="s">
        <v>235</v>
      </c>
    </row>
    <row r="57" spans="1:17" x14ac:dyDescent="0.25">
      <c r="A57" s="4">
        <v>54</v>
      </c>
      <c r="B57" s="3" t="s">
        <v>786</v>
      </c>
      <c r="C57" s="4" t="s">
        <v>787</v>
      </c>
      <c r="D57" s="3" t="s">
        <v>131</v>
      </c>
      <c r="E57" s="3" t="s">
        <v>783</v>
      </c>
      <c r="F57" s="3" t="s">
        <v>784</v>
      </c>
      <c r="G57" s="3" t="s">
        <v>235</v>
      </c>
      <c r="H57" s="3" t="s">
        <v>137</v>
      </c>
      <c r="I57" s="3" t="s">
        <v>785</v>
      </c>
      <c r="J57" s="4">
        <v>120380301</v>
      </c>
      <c r="K57" s="4" t="s">
        <v>770</v>
      </c>
      <c r="L57" s="4">
        <v>38</v>
      </c>
      <c r="M57" s="4" t="s">
        <v>771</v>
      </c>
      <c r="N57" s="4">
        <v>12</v>
      </c>
      <c r="O57" s="3" t="s">
        <v>171</v>
      </c>
      <c r="P57" s="3">
        <v>40880</v>
      </c>
      <c r="Q57" s="3" t="s">
        <v>235</v>
      </c>
    </row>
    <row r="58" spans="1:17" s="12" customFormat="1" x14ac:dyDescent="0.25">
      <c r="A58" s="4">
        <v>55</v>
      </c>
      <c r="B58" s="12" t="s">
        <v>950</v>
      </c>
      <c r="C58" s="4" t="s">
        <v>787</v>
      </c>
      <c r="D58" s="12" t="s">
        <v>131</v>
      </c>
      <c r="E58" s="12" t="s">
        <v>783</v>
      </c>
      <c r="F58" s="12" t="s">
        <v>784</v>
      </c>
      <c r="G58" s="12" t="s">
        <v>235</v>
      </c>
      <c r="H58" s="12" t="s">
        <v>137</v>
      </c>
      <c r="I58" s="12" t="s">
        <v>785</v>
      </c>
      <c r="J58" s="4">
        <v>120380301</v>
      </c>
      <c r="K58" s="4" t="s">
        <v>770</v>
      </c>
      <c r="L58" s="4">
        <v>38</v>
      </c>
      <c r="M58" s="4" t="s">
        <v>771</v>
      </c>
      <c r="N58" s="4">
        <v>12</v>
      </c>
      <c r="O58" s="12" t="s">
        <v>171</v>
      </c>
      <c r="P58" s="12">
        <v>40880</v>
      </c>
      <c r="Q58" s="12" t="s">
        <v>235</v>
      </c>
    </row>
    <row r="59" spans="1:17" x14ac:dyDescent="0.25">
      <c r="A59" s="4">
        <v>56</v>
      </c>
      <c r="B59" s="3" t="s">
        <v>789</v>
      </c>
      <c r="C59" s="4" t="s">
        <v>790</v>
      </c>
      <c r="D59" s="3" t="s">
        <v>131</v>
      </c>
      <c r="E59" s="3" t="s">
        <v>768</v>
      </c>
      <c r="F59" s="3">
        <v>21</v>
      </c>
      <c r="G59" s="3" t="s">
        <v>235</v>
      </c>
      <c r="H59" s="3" t="s">
        <v>137</v>
      </c>
      <c r="I59" s="3" t="s">
        <v>769</v>
      </c>
      <c r="J59" s="4">
        <v>120380301</v>
      </c>
      <c r="K59" s="4" t="s">
        <v>770</v>
      </c>
      <c r="L59" s="4">
        <v>38</v>
      </c>
      <c r="M59" s="4" t="s">
        <v>771</v>
      </c>
      <c r="N59" s="4">
        <v>12</v>
      </c>
      <c r="O59" s="3" t="s">
        <v>171</v>
      </c>
      <c r="P59" s="3">
        <v>40880</v>
      </c>
      <c r="Q59" s="3" t="s">
        <v>235</v>
      </c>
    </row>
    <row r="60" spans="1:17" x14ac:dyDescent="0.25">
      <c r="A60" s="4">
        <v>57</v>
      </c>
      <c r="B60" s="3" t="s">
        <v>789</v>
      </c>
      <c r="C60" s="4" t="s">
        <v>790</v>
      </c>
      <c r="D60" s="3" t="s">
        <v>131</v>
      </c>
      <c r="E60" s="3" t="s">
        <v>768</v>
      </c>
      <c r="F60" s="3">
        <v>21</v>
      </c>
      <c r="G60" s="3" t="s">
        <v>235</v>
      </c>
      <c r="H60" s="3" t="s">
        <v>137</v>
      </c>
      <c r="I60" s="3" t="s">
        <v>769</v>
      </c>
      <c r="J60" s="4">
        <v>120380301</v>
      </c>
      <c r="K60" s="4" t="s">
        <v>770</v>
      </c>
      <c r="L60" s="4">
        <v>38</v>
      </c>
      <c r="M60" s="4" t="s">
        <v>771</v>
      </c>
      <c r="N60" s="4">
        <v>12</v>
      </c>
      <c r="O60" s="3" t="s">
        <v>171</v>
      </c>
      <c r="P60" s="3">
        <v>40880</v>
      </c>
      <c r="Q60" s="3" t="s">
        <v>235</v>
      </c>
    </row>
    <row r="61" spans="1:17" x14ac:dyDescent="0.25">
      <c r="A61" s="4">
        <v>58</v>
      </c>
      <c r="B61" s="3" t="s">
        <v>789</v>
      </c>
      <c r="C61" s="4" t="s">
        <v>790</v>
      </c>
      <c r="D61" s="3" t="s">
        <v>131</v>
      </c>
      <c r="E61" s="3" t="s">
        <v>768</v>
      </c>
      <c r="F61" s="3">
        <v>21</v>
      </c>
      <c r="G61" s="3" t="s">
        <v>235</v>
      </c>
      <c r="H61" s="3" t="s">
        <v>137</v>
      </c>
      <c r="I61" s="3" t="s">
        <v>769</v>
      </c>
      <c r="J61" s="4">
        <v>120380301</v>
      </c>
      <c r="K61" s="4" t="s">
        <v>770</v>
      </c>
      <c r="L61" s="4">
        <v>38</v>
      </c>
      <c r="M61" s="4" t="s">
        <v>771</v>
      </c>
      <c r="N61" s="4">
        <v>12</v>
      </c>
      <c r="O61" s="3" t="s">
        <v>171</v>
      </c>
      <c r="P61" s="3">
        <v>40880</v>
      </c>
      <c r="Q61" s="3" t="s">
        <v>235</v>
      </c>
    </row>
    <row r="62" spans="1:17" x14ac:dyDescent="0.25">
      <c r="A62" s="4">
        <v>59</v>
      </c>
      <c r="B62" s="3" t="s">
        <v>789</v>
      </c>
      <c r="C62" s="4" t="s">
        <v>790</v>
      </c>
      <c r="D62" s="3" t="s">
        <v>131</v>
      </c>
      <c r="E62" s="3" t="s">
        <v>768</v>
      </c>
      <c r="F62" s="3">
        <v>21</v>
      </c>
      <c r="G62" s="3" t="s">
        <v>235</v>
      </c>
      <c r="H62" s="3" t="s">
        <v>137</v>
      </c>
      <c r="I62" s="3" t="s">
        <v>769</v>
      </c>
      <c r="J62" s="4">
        <v>120380301</v>
      </c>
      <c r="K62" s="4" t="s">
        <v>770</v>
      </c>
      <c r="L62" s="4">
        <v>38</v>
      </c>
      <c r="M62" s="4" t="s">
        <v>771</v>
      </c>
      <c r="N62" s="4">
        <v>12</v>
      </c>
      <c r="O62" s="3" t="s">
        <v>171</v>
      </c>
      <c r="P62" s="3">
        <v>40880</v>
      </c>
      <c r="Q62" s="3" t="s">
        <v>235</v>
      </c>
    </row>
    <row r="63" spans="1:17" x14ac:dyDescent="0.25">
      <c r="A63" s="4">
        <v>60</v>
      </c>
      <c r="B63" s="3" t="s">
        <v>789</v>
      </c>
      <c r="C63" s="4" t="s">
        <v>790</v>
      </c>
      <c r="D63" s="3" t="s">
        <v>131</v>
      </c>
      <c r="E63" s="3" t="s">
        <v>768</v>
      </c>
      <c r="F63" s="3">
        <v>21</v>
      </c>
      <c r="G63" s="3" t="s">
        <v>235</v>
      </c>
      <c r="H63" s="3" t="s">
        <v>137</v>
      </c>
      <c r="I63" s="3" t="s">
        <v>769</v>
      </c>
      <c r="J63" s="4">
        <v>120380301</v>
      </c>
      <c r="K63" s="4" t="s">
        <v>770</v>
      </c>
      <c r="L63" s="4">
        <v>38</v>
      </c>
      <c r="M63" s="4" t="s">
        <v>771</v>
      </c>
      <c r="N63" s="4">
        <v>12</v>
      </c>
      <c r="O63" s="3" t="s">
        <v>171</v>
      </c>
      <c r="P63" s="3">
        <v>40880</v>
      </c>
      <c r="Q63" s="3" t="s">
        <v>235</v>
      </c>
    </row>
    <row r="64" spans="1:17" s="16" customFormat="1" x14ac:dyDescent="0.25">
      <c r="A64" s="4">
        <v>61</v>
      </c>
      <c r="B64" s="16" t="s">
        <v>789</v>
      </c>
      <c r="C64" s="4" t="s">
        <v>790</v>
      </c>
      <c r="D64" s="16" t="s">
        <v>131</v>
      </c>
      <c r="E64" s="16" t="s">
        <v>768</v>
      </c>
      <c r="F64" s="16">
        <v>21</v>
      </c>
      <c r="G64" s="16" t="s">
        <v>235</v>
      </c>
      <c r="H64" s="16" t="s">
        <v>137</v>
      </c>
      <c r="I64" s="16" t="s">
        <v>769</v>
      </c>
      <c r="J64" s="4">
        <v>120380301</v>
      </c>
      <c r="K64" s="4" t="s">
        <v>770</v>
      </c>
      <c r="L64" s="4">
        <v>38</v>
      </c>
      <c r="M64" s="4" t="s">
        <v>771</v>
      </c>
      <c r="N64" s="4">
        <v>12</v>
      </c>
      <c r="O64" s="16" t="s">
        <v>171</v>
      </c>
      <c r="P64" s="16">
        <v>40880</v>
      </c>
      <c r="Q64" s="16" t="s">
        <v>235</v>
      </c>
    </row>
    <row r="65" spans="1:17" s="16" customFormat="1" x14ac:dyDescent="0.25">
      <c r="A65" s="4">
        <v>62</v>
      </c>
      <c r="B65" s="16" t="s">
        <v>789</v>
      </c>
      <c r="C65" s="4" t="s">
        <v>790</v>
      </c>
      <c r="D65" s="16" t="s">
        <v>131</v>
      </c>
      <c r="E65" s="16" t="s">
        <v>768</v>
      </c>
      <c r="F65" s="16">
        <v>21</v>
      </c>
      <c r="G65" s="16" t="s">
        <v>235</v>
      </c>
      <c r="H65" s="16" t="s">
        <v>137</v>
      </c>
      <c r="I65" s="16" t="s">
        <v>769</v>
      </c>
      <c r="J65" s="4">
        <v>120380301</v>
      </c>
      <c r="K65" s="4" t="s">
        <v>770</v>
      </c>
      <c r="L65" s="4">
        <v>38</v>
      </c>
      <c r="M65" s="4" t="s">
        <v>771</v>
      </c>
      <c r="N65" s="4">
        <v>12</v>
      </c>
      <c r="O65" s="16" t="s">
        <v>171</v>
      </c>
      <c r="P65" s="16">
        <v>40880</v>
      </c>
      <c r="Q65" s="16" t="s">
        <v>235</v>
      </c>
    </row>
    <row r="66" spans="1:17" x14ac:dyDescent="0.25">
      <c r="A66" s="4">
        <v>63</v>
      </c>
      <c r="B66" s="3" t="s">
        <v>789</v>
      </c>
      <c r="C66" s="4" t="s">
        <v>790</v>
      </c>
      <c r="D66" s="3" t="s">
        <v>131</v>
      </c>
      <c r="E66" s="3" t="s">
        <v>768</v>
      </c>
      <c r="F66" s="3">
        <v>21</v>
      </c>
      <c r="G66" s="3" t="s">
        <v>235</v>
      </c>
      <c r="H66" s="3" t="s">
        <v>137</v>
      </c>
      <c r="I66" s="3" t="s">
        <v>769</v>
      </c>
      <c r="J66" s="4">
        <v>120380301</v>
      </c>
      <c r="K66" s="4" t="s">
        <v>770</v>
      </c>
      <c r="L66" s="4">
        <v>38</v>
      </c>
      <c r="M66" s="4" t="s">
        <v>771</v>
      </c>
      <c r="N66" s="4">
        <v>12</v>
      </c>
      <c r="O66" s="3" t="s">
        <v>171</v>
      </c>
      <c r="P66" s="3">
        <v>40880</v>
      </c>
      <c r="Q66" s="3" t="s">
        <v>235</v>
      </c>
    </row>
    <row r="67" spans="1:17" x14ac:dyDescent="0.25">
      <c r="A67" s="4">
        <v>64</v>
      </c>
      <c r="B67" s="3" t="s">
        <v>789</v>
      </c>
      <c r="C67" s="4" t="s">
        <v>790</v>
      </c>
      <c r="D67" s="3" t="s">
        <v>131</v>
      </c>
      <c r="E67" s="3" t="s">
        <v>768</v>
      </c>
      <c r="F67" s="3">
        <v>21</v>
      </c>
      <c r="G67" s="3" t="s">
        <v>235</v>
      </c>
      <c r="H67" s="3" t="s">
        <v>137</v>
      </c>
      <c r="I67" s="3" t="s">
        <v>769</v>
      </c>
      <c r="J67" s="4">
        <v>120380301</v>
      </c>
      <c r="K67" s="4" t="s">
        <v>770</v>
      </c>
      <c r="L67" s="4">
        <v>38</v>
      </c>
      <c r="M67" s="4" t="s">
        <v>771</v>
      </c>
      <c r="N67" s="4">
        <v>12</v>
      </c>
      <c r="O67" s="3" t="s">
        <v>171</v>
      </c>
      <c r="P67" s="3">
        <v>40880</v>
      </c>
      <c r="Q67" s="3" t="s">
        <v>235</v>
      </c>
    </row>
    <row r="68" spans="1:17" x14ac:dyDescent="0.25">
      <c r="A68" s="4">
        <v>65</v>
      </c>
      <c r="B68" s="3" t="s">
        <v>937</v>
      </c>
      <c r="C68" s="4" t="s">
        <v>935</v>
      </c>
      <c r="D68" s="3" t="s">
        <v>131</v>
      </c>
      <c r="E68" s="3" t="s">
        <v>768</v>
      </c>
      <c r="F68" s="3">
        <v>21</v>
      </c>
      <c r="G68" s="3" t="s">
        <v>235</v>
      </c>
      <c r="H68" s="3" t="s">
        <v>137</v>
      </c>
      <c r="I68" s="3" t="s">
        <v>769</v>
      </c>
      <c r="J68" s="4">
        <v>120380301</v>
      </c>
      <c r="K68" s="4" t="s">
        <v>770</v>
      </c>
      <c r="L68" s="4">
        <v>38</v>
      </c>
      <c r="M68" s="4" t="s">
        <v>771</v>
      </c>
      <c r="N68" s="4">
        <v>12</v>
      </c>
      <c r="O68" s="3" t="s">
        <v>171</v>
      </c>
      <c r="P68" s="3">
        <v>40880</v>
      </c>
      <c r="Q68" s="3" t="s">
        <v>235</v>
      </c>
    </row>
    <row r="69" spans="1:17" x14ac:dyDescent="0.25">
      <c r="A69" s="4">
        <v>66</v>
      </c>
      <c r="B69" s="10" t="s">
        <v>938</v>
      </c>
      <c r="C69" s="4" t="s">
        <v>935</v>
      </c>
      <c r="D69" s="3" t="s">
        <v>131</v>
      </c>
      <c r="E69" s="3" t="s">
        <v>768</v>
      </c>
      <c r="F69" s="3">
        <v>21</v>
      </c>
      <c r="G69" s="3" t="s">
        <v>235</v>
      </c>
      <c r="H69" s="3" t="s">
        <v>137</v>
      </c>
      <c r="I69" s="3" t="s">
        <v>769</v>
      </c>
      <c r="J69" s="4">
        <v>120380301</v>
      </c>
      <c r="K69" s="4" t="s">
        <v>770</v>
      </c>
      <c r="L69" s="4">
        <v>38</v>
      </c>
      <c r="M69" s="4" t="s">
        <v>771</v>
      </c>
      <c r="N69" s="4">
        <v>12</v>
      </c>
      <c r="O69" s="3" t="s">
        <v>171</v>
      </c>
      <c r="P69" s="3">
        <v>40880</v>
      </c>
      <c r="Q69" s="3" t="s">
        <v>235</v>
      </c>
    </row>
    <row r="70" spans="1:17" x14ac:dyDescent="0.25">
      <c r="A70" s="4">
        <v>67</v>
      </c>
      <c r="B70" s="10" t="s">
        <v>939</v>
      </c>
      <c r="C70" s="4" t="s">
        <v>935</v>
      </c>
      <c r="D70" s="3" t="s">
        <v>131</v>
      </c>
      <c r="E70" s="3" t="s">
        <v>768</v>
      </c>
      <c r="F70" s="3">
        <v>21</v>
      </c>
      <c r="G70" s="3" t="s">
        <v>235</v>
      </c>
      <c r="H70" s="3" t="s">
        <v>137</v>
      </c>
      <c r="I70" s="3" t="s">
        <v>769</v>
      </c>
      <c r="J70" s="4">
        <v>120380301</v>
      </c>
      <c r="K70" s="4" t="s">
        <v>770</v>
      </c>
      <c r="L70" s="4">
        <v>38</v>
      </c>
      <c r="M70" s="4" t="s">
        <v>771</v>
      </c>
      <c r="N70" s="4">
        <v>12</v>
      </c>
      <c r="O70" s="3" t="s">
        <v>171</v>
      </c>
      <c r="P70" s="3">
        <v>40880</v>
      </c>
      <c r="Q70" s="3" t="s">
        <v>235</v>
      </c>
    </row>
    <row r="71" spans="1:17" x14ac:dyDescent="0.25">
      <c r="A71" s="4">
        <v>68</v>
      </c>
      <c r="B71" s="3" t="s">
        <v>792</v>
      </c>
      <c r="C71" s="7" t="s">
        <v>793</v>
      </c>
      <c r="D71" s="3" t="s">
        <v>131</v>
      </c>
      <c r="E71" s="3" t="s">
        <v>768</v>
      </c>
      <c r="F71" s="3">
        <v>21</v>
      </c>
      <c r="G71" s="3" t="s">
        <v>235</v>
      </c>
      <c r="H71" s="3" t="s">
        <v>137</v>
      </c>
      <c r="I71" s="3" t="s">
        <v>769</v>
      </c>
      <c r="J71" s="4">
        <v>120380301</v>
      </c>
      <c r="K71" s="4" t="s">
        <v>770</v>
      </c>
      <c r="L71" s="4">
        <v>38</v>
      </c>
      <c r="M71" s="4" t="s">
        <v>771</v>
      </c>
      <c r="N71" s="4">
        <v>12</v>
      </c>
      <c r="O71" s="3" t="s">
        <v>171</v>
      </c>
      <c r="P71" s="3">
        <v>40880</v>
      </c>
      <c r="Q71" s="3" t="s">
        <v>235</v>
      </c>
    </row>
    <row r="72" spans="1:17" x14ac:dyDescent="0.25">
      <c r="A72" s="4">
        <v>69</v>
      </c>
      <c r="B72" s="3" t="s">
        <v>792</v>
      </c>
      <c r="C72" s="7" t="s">
        <v>793</v>
      </c>
      <c r="D72" s="3" t="s">
        <v>131</v>
      </c>
      <c r="E72" s="3" t="s">
        <v>768</v>
      </c>
      <c r="F72" s="3">
        <v>21</v>
      </c>
      <c r="G72" s="3" t="s">
        <v>235</v>
      </c>
      <c r="H72" s="3" t="s">
        <v>137</v>
      </c>
      <c r="I72" s="3" t="s">
        <v>769</v>
      </c>
      <c r="J72" s="4">
        <v>120380301</v>
      </c>
      <c r="K72" s="4" t="s">
        <v>770</v>
      </c>
      <c r="L72" s="4">
        <v>38</v>
      </c>
      <c r="M72" s="4" t="s">
        <v>771</v>
      </c>
      <c r="N72" s="4">
        <v>12</v>
      </c>
      <c r="O72" s="3" t="s">
        <v>171</v>
      </c>
      <c r="P72" s="3">
        <v>40880</v>
      </c>
      <c r="Q72" s="3" t="s">
        <v>235</v>
      </c>
    </row>
    <row r="73" spans="1:17" x14ac:dyDescent="0.25">
      <c r="A73" s="4">
        <v>70</v>
      </c>
      <c r="B73" s="3" t="s">
        <v>792</v>
      </c>
      <c r="C73" s="7" t="s">
        <v>793</v>
      </c>
      <c r="D73" s="3" t="s">
        <v>131</v>
      </c>
      <c r="E73" s="3" t="s">
        <v>768</v>
      </c>
      <c r="F73" s="3">
        <v>21</v>
      </c>
      <c r="G73" s="3" t="s">
        <v>235</v>
      </c>
      <c r="H73" s="3" t="s">
        <v>137</v>
      </c>
      <c r="I73" s="3" t="s">
        <v>769</v>
      </c>
      <c r="J73" s="4">
        <v>120380301</v>
      </c>
      <c r="K73" s="4" t="s">
        <v>770</v>
      </c>
      <c r="L73" s="4">
        <v>38</v>
      </c>
      <c r="M73" s="4" t="s">
        <v>771</v>
      </c>
      <c r="N73" s="4">
        <v>12</v>
      </c>
      <c r="O73" s="3" t="s">
        <v>171</v>
      </c>
      <c r="P73" s="3">
        <v>40880</v>
      </c>
      <c r="Q73" s="3" t="s">
        <v>235</v>
      </c>
    </row>
    <row r="74" spans="1:17" x14ac:dyDescent="0.25">
      <c r="A74" s="4">
        <v>71</v>
      </c>
      <c r="B74" s="3" t="s">
        <v>792</v>
      </c>
      <c r="C74" s="7" t="s">
        <v>793</v>
      </c>
      <c r="D74" s="3" t="s">
        <v>131</v>
      </c>
      <c r="E74" s="3" t="s">
        <v>768</v>
      </c>
      <c r="F74" s="3">
        <v>21</v>
      </c>
      <c r="G74" s="3" t="s">
        <v>235</v>
      </c>
      <c r="H74" s="3" t="s">
        <v>137</v>
      </c>
      <c r="I74" s="3" t="s">
        <v>769</v>
      </c>
      <c r="J74" s="4">
        <v>120380301</v>
      </c>
      <c r="K74" s="4" t="s">
        <v>770</v>
      </c>
      <c r="L74" s="4">
        <v>38</v>
      </c>
      <c r="M74" s="4" t="s">
        <v>771</v>
      </c>
      <c r="N74" s="4">
        <v>12</v>
      </c>
      <c r="O74" s="3" t="s">
        <v>171</v>
      </c>
      <c r="P74" s="3">
        <v>40880</v>
      </c>
      <c r="Q74" s="3" t="s">
        <v>235</v>
      </c>
    </row>
    <row r="75" spans="1:17" x14ac:dyDescent="0.25">
      <c r="A75" s="4">
        <v>72</v>
      </c>
      <c r="B75" s="3" t="s">
        <v>792</v>
      </c>
      <c r="C75" s="7" t="s">
        <v>793</v>
      </c>
      <c r="D75" s="3" t="s">
        <v>131</v>
      </c>
      <c r="E75" s="3" t="s">
        <v>768</v>
      </c>
      <c r="F75" s="3">
        <v>21</v>
      </c>
      <c r="G75" s="3" t="s">
        <v>235</v>
      </c>
      <c r="H75" s="3" t="s">
        <v>137</v>
      </c>
      <c r="I75" s="3" t="s">
        <v>769</v>
      </c>
      <c r="J75" s="4">
        <v>120380301</v>
      </c>
      <c r="K75" s="4" t="s">
        <v>770</v>
      </c>
      <c r="L75" s="4">
        <v>38</v>
      </c>
      <c r="M75" s="4" t="s">
        <v>771</v>
      </c>
      <c r="N75" s="4">
        <v>12</v>
      </c>
      <c r="O75" s="3" t="s">
        <v>171</v>
      </c>
      <c r="P75" s="3">
        <v>40880</v>
      </c>
      <c r="Q75" s="3" t="s">
        <v>235</v>
      </c>
    </row>
    <row r="76" spans="1:17" x14ac:dyDescent="0.25">
      <c r="A76" s="4">
        <v>73</v>
      </c>
      <c r="B76" s="3" t="s">
        <v>792</v>
      </c>
      <c r="C76" s="7" t="s">
        <v>793</v>
      </c>
      <c r="D76" s="3" t="s">
        <v>131</v>
      </c>
      <c r="E76" s="3" t="s">
        <v>768</v>
      </c>
      <c r="F76" s="3">
        <v>21</v>
      </c>
      <c r="G76" s="3" t="s">
        <v>235</v>
      </c>
      <c r="H76" s="3" t="s">
        <v>137</v>
      </c>
      <c r="I76" s="3" t="s">
        <v>769</v>
      </c>
      <c r="J76" s="4">
        <v>120380301</v>
      </c>
      <c r="K76" s="4" t="s">
        <v>770</v>
      </c>
      <c r="L76" s="4">
        <v>38</v>
      </c>
      <c r="M76" s="4" t="s">
        <v>771</v>
      </c>
      <c r="N76" s="4">
        <v>12</v>
      </c>
      <c r="O76" s="3" t="s">
        <v>171</v>
      </c>
      <c r="P76" s="3">
        <v>40880</v>
      </c>
      <c r="Q76" s="3" t="s">
        <v>235</v>
      </c>
    </row>
    <row r="77" spans="1:17" x14ac:dyDescent="0.25">
      <c r="A77" s="4">
        <v>74</v>
      </c>
      <c r="B77" s="3" t="s">
        <v>792</v>
      </c>
      <c r="C77" s="7" t="s">
        <v>793</v>
      </c>
      <c r="D77" s="3" t="s">
        <v>131</v>
      </c>
      <c r="E77" s="3" t="s">
        <v>768</v>
      </c>
      <c r="F77" s="3">
        <v>21</v>
      </c>
      <c r="G77" s="3" t="s">
        <v>235</v>
      </c>
      <c r="H77" s="3" t="s">
        <v>137</v>
      </c>
      <c r="I77" s="3" t="s">
        <v>769</v>
      </c>
      <c r="J77" s="4">
        <v>120380301</v>
      </c>
      <c r="K77" s="4" t="s">
        <v>770</v>
      </c>
      <c r="L77" s="4">
        <v>38</v>
      </c>
      <c r="M77" s="4" t="s">
        <v>771</v>
      </c>
      <c r="N77" s="4">
        <v>12</v>
      </c>
      <c r="O77" s="3" t="s">
        <v>171</v>
      </c>
      <c r="P77" s="3">
        <v>40880</v>
      </c>
      <c r="Q77" s="3" t="s">
        <v>235</v>
      </c>
    </row>
    <row r="78" spans="1:17" x14ac:dyDescent="0.25">
      <c r="A78" s="4">
        <v>75</v>
      </c>
      <c r="B78" s="3" t="s">
        <v>792</v>
      </c>
      <c r="C78" s="7" t="s">
        <v>793</v>
      </c>
      <c r="D78" s="3" t="s">
        <v>131</v>
      </c>
      <c r="E78" s="3" t="s">
        <v>768</v>
      </c>
      <c r="F78" s="3">
        <v>21</v>
      </c>
      <c r="G78" s="3" t="s">
        <v>235</v>
      </c>
      <c r="H78" s="3" t="s">
        <v>137</v>
      </c>
      <c r="I78" s="3" t="s">
        <v>769</v>
      </c>
      <c r="J78" s="4">
        <v>120380301</v>
      </c>
      <c r="K78" s="4" t="s">
        <v>770</v>
      </c>
      <c r="L78" s="4">
        <v>38</v>
      </c>
      <c r="M78" s="4" t="s">
        <v>771</v>
      </c>
      <c r="N78" s="4">
        <v>12</v>
      </c>
      <c r="O78" s="3" t="s">
        <v>171</v>
      </c>
      <c r="P78" s="3">
        <v>40880</v>
      </c>
      <c r="Q78" s="3" t="s">
        <v>235</v>
      </c>
    </row>
    <row r="79" spans="1:17" x14ac:dyDescent="0.25">
      <c r="A79" s="4">
        <v>76</v>
      </c>
      <c r="B79" s="3" t="s">
        <v>792</v>
      </c>
      <c r="C79" s="7" t="s">
        <v>793</v>
      </c>
      <c r="D79" s="3" t="s">
        <v>131</v>
      </c>
      <c r="E79" s="3" t="s">
        <v>768</v>
      </c>
      <c r="F79" s="3">
        <v>21</v>
      </c>
      <c r="G79" s="3" t="s">
        <v>235</v>
      </c>
      <c r="H79" s="3" t="s">
        <v>137</v>
      </c>
      <c r="I79" s="3" t="s">
        <v>769</v>
      </c>
      <c r="J79" s="4">
        <v>120380301</v>
      </c>
      <c r="K79" s="4" t="s">
        <v>770</v>
      </c>
      <c r="L79" s="4">
        <v>38</v>
      </c>
      <c r="M79" s="4" t="s">
        <v>771</v>
      </c>
      <c r="N79" s="4">
        <v>12</v>
      </c>
      <c r="O79" s="3" t="s">
        <v>171</v>
      </c>
      <c r="P79" s="3">
        <v>40880</v>
      </c>
      <c r="Q79" s="3" t="s">
        <v>235</v>
      </c>
    </row>
    <row r="80" spans="1:17" x14ac:dyDescent="0.25">
      <c r="A80" s="4">
        <v>77</v>
      </c>
      <c r="B80" s="3" t="s">
        <v>792</v>
      </c>
      <c r="C80" s="7" t="s">
        <v>793</v>
      </c>
      <c r="D80" s="3" t="s">
        <v>131</v>
      </c>
      <c r="E80" s="3" t="s">
        <v>768</v>
      </c>
      <c r="F80" s="3">
        <v>21</v>
      </c>
      <c r="G80" s="3" t="s">
        <v>235</v>
      </c>
      <c r="H80" s="3" t="s">
        <v>137</v>
      </c>
      <c r="I80" s="3" t="s">
        <v>769</v>
      </c>
      <c r="J80" s="4">
        <v>120380301</v>
      </c>
      <c r="K80" s="4" t="s">
        <v>770</v>
      </c>
      <c r="L80" s="4">
        <v>38</v>
      </c>
      <c r="M80" s="4" t="s">
        <v>771</v>
      </c>
      <c r="N80" s="4">
        <v>12</v>
      </c>
      <c r="O80" s="3" t="s">
        <v>171</v>
      </c>
      <c r="P80" s="3">
        <v>40880</v>
      </c>
      <c r="Q80" s="3" t="s">
        <v>235</v>
      </c>
    </row>
    <row r="81" spans="1:17" x14ac:dyDescent="0.25">
      <c r="A81" s="4">
        <v>78</v>
      </c>
      <c r="B81" s="3" t="s">
        <v>792</v>
      </c>
      <c r="C81" s="7" t="s">
        <v>793</v>
      </c>
      <c r="D81" s="3" t="s">
        <v>131</v>
      </c>
      <c r="E81" s="3" t="s">
        <v>768</v>
      </c>
      <c r="F81" s="3">
        <v>21</v>
      </c>
      <c r="G81" s="3" t="s">
        <v>235</v>
      </c>
      <c r="H81" s="3" t="s">
        <v>137</v>
      </c>
      <c r="I81" s="3" t="s">
        <v>769</v>
      </c>
      <c r="J81" s="4">
        <v>120380301</v>
      </c>
      <c r="K81" s="4" t="s">
        <v>770</v>
      </c>
      <c r="L81" s="4">
        <v>38</v>
      </c>
      <c r="M81" s="4" t="s">
        <v>771</v>
      </c>
      <c r="N81" s="4">
        <v>12</v>
      </c>
      <c r="O81" s="3" t="s">
        <v>171</v>
      </c>
      <c r="P81" s="3">
        <v>40880</v>
      </c>
      <c r="Q81" s="3" t="s">
        <v>235</v>
      </c>
    </row>
    <row r="82" spans="1:17" x14ac:dyDescent="0.25">
      <c r="A82" s="4">
        <v>79</v>
      </c>
      <c r="B82" s="3" t="s">
        <v>795</v>
      </c>
      <c r="C82" s="4" t="s">
        <v>796</v>
      </c>
      <c r="D82" s="3" t="s">
        <v>112</v>
      </c>
      <c r="E82" s="3" t="s">
        <v>768</v>
      </c>
      <c r="F82" s="3">
        <v>21</v>
      </c>
      <c r="G82" s="3" t="s">
        <v>235</v>
      </c>
      <c r="H82" s="3" t="s">
        <v>137</v>
      </c>
      <c r="I82" s="3" t="s">
        <v>769</v>
      </c>
      <c r="J82" s="4">
        <v>120380301</v>
      </c>
      <c r="K82" s="4" t="s">
        <v>770</v>
      </c>
      <c r="L82" s="4">
        <v>38</v>
      </c>
      <c r="M82" s="4" t="s">
        <v>771</v>
      </c>
      <c r="N82" s="4">
        <v>12</v>
      </c>
      <c r="O82" s="3" t="s">
        <v>171</v>
      </c>
      <c r="P82" s="3">
        <v>40880</v>
      </c>
      <c r="Q82" s="3" t="s">
        <v>235</v>
      </c>
    </row>
    <row r="83" spans="1:17" x14ac:dyDescent="0.25">
      <c r="A83" s="4">
        <v>80</v>
      </c>
      <c r="B83" s="3" t="s">
        <v>795</v>
      </c>
      <c r="C83" s="4" t="s">
        <v>796</v>
      </c>
      <c r="D83" s="3" t="s">
        <v>112</v>
      </c>
      <c r="E83" s="3" t="s">
        <v>768</v>
      </c>
      <c r="F83" s="3">
        <v>21</v>
      </c>
      <c r="G83" s="3" t="s">
        <v>235</v>
      </c>
      <c r="H83" s="3" t="s">
        <v>137</v>
      </c>
      <c r="I83" s="3" t="s">
        <v>769</v>
      </c>
      <c r="J83" s="4">
        <v>120380301</v>
      </c>
      <c r="K83" s="4" t="s">
        <v>770</v>
      </c>
      <c r="L83" s="4">
        <v>38</v>
      </c>
      <c r="M83" s="4" t="s">
        <v>771</v>
      </c>
      <c r="N83" s="4">
        <v>12</v>
      </c>
      <c r="O83" s="3" t="s">
        <v>171</v>
      </c>
      <c r="P83" s="3">
        <v>40880</v>
      </c>
      <c r="Q83" s="3" t="s">
        <v>235</v>
      </c>
    </row>
    <row r="84" spans="1:17" x14ac:dyDescent="0.25">
      <c r="A84" s="4">
        <v>81</v>
      </c>
      <c r="B84" s="3" t="s">
        <v>795</v>
      </c>
      <c r="C84" s="4" t="s">
        <v>796</v>
      </c>
      <c r="D84" s="3" t="s">
        <v>112</v>
      </c>
      <c r="E84" s="3" t="s">
        <v>768</v>
      </c>
      <c r="F84" s="3">
        <v>21</v>
      </c>
      <c r="G84" s="3" t="s">
        <v>235</v>
      </c>
      <c r="H84" s="3" t="s">
        <v>137</v>
      </c>
      <c r="I84" s="3" t="s">
        <v>769</v>
      </c>
      <c r="J84" s="4">
        <v>120380301</v>
      </c>
      <c r="K84" s="4" t="s">
        <v>770</v>
      </c>
      <c r="L84" s="4">
        <v>38</v>
      </c>
      <c r="M84" s="4" t="s">
        <v>771</v>
      </c>
      <c r="N84" s="4">
        <v>12</v>
      </c>
      <c r="O84" s="3" t="s">
        <v>171</v>
      </c>
      <c r="P84" s="3">
        <v>40880</v>
      </c>
      <c r="Q84" s="3" t="s">
        <v>235</v>
      </c>
    </row>
    <row r="85" spans="1:17" x14ac:dyDescent="0.25">
      <c r="A85" s="4">
        <v>82</v>
      </c>
      <c r="B85" s="3" t="s">
        <v>795</v>
      </c>
      <c r="C85" s="4" t="s">
        <v>796</v>
      </c>
      <c r="D85" s="3" t="s">
        <v>112</v>
      </c>
      <c r="E85" s="3" t="s">
        <v>768</v>
      </c>
      <c r="F85" s="3">
        <v>21</v>
      </c>
      <c r="G85" s="3" t="s">
        <v>235</v>
      </c>
      <c r="H85" s="3" t="s">
        <v>137</v>
      </c>
      <c r="I85" s="3" t="s">
        <v>769</v>
      </c>
      <c r="J85" s="4">
        <v>120380301</v>
      </c>
      <c r="K85" s="4" t="s">
        <v>770</v>
      </c>
      <c r="L85" s="4">
        <v>38</v>
      </c>
      <c r="M85" s="4" t="s">
        <v>771</v>
      </c>
      <c r="N85" s="4">
        <v>12</v>
      </c>
      <c r="O85" s="3" t="s">
        <v>171</v>
      </c>
      <c r="P85" s="3">
        <v>40880</v>
      </c>
      <c r="Q85" s="3" t="s">
        <v>235</v>
      </c>
    </row>
    <row r="86" spans="1:17" x14ac:dyDescent="0.25">
      <c r="A86" s="4">
        <v>83</v>
      </c>
      <c r="B86" s="3" t="s">
        <v>795</v>
      </c>
      <c r="C86" s="4" t="s">
        <v>796</v>
      </c>
      <c r="D86" s="3" t="s">
        <v>112</v>
      </c>
      <c r="E86" s="3" t="s">
        <v>768</v>
      </c>
      <c r="F86" s="3">
        <v>21</v>
      </c>
      <c r="G86" s="3" t="s">
        <v>235</v>
      </c>
      <c r="H86" s="3" t="s">
        <v>137</v>
      </c>
      <c r="I86" s="3" t="s">
        <v>769</v>
      </c>
      <c r="J86" s="4">
        <v>120380301</v>
      </c>
      <c r="K86" s="4" t="s">
        <v>770</v>
      </c>
      <c r="L86" s="4">
        <v>38</v>
      </c>
      <c r="M86" s="4" t="s">
        <v>771</v>
      </c>
      <c r="N86" s="4">
        <v>12</v>
      </c>
      <c r="O86" s="3" t="s">
        <v>171</v>
      </c>
      <c r="P86" s="3">
        <v>40880</v>
      </c>
      <c r="Q86" s="3" t="s">
        <v>235</v>
      </c>
    </row>
    <row r="87" spans="1:17" x14ac:dyDescent="0.25">
      <c r="A87" s="4">
        <v>84</v>
      </c>
      <c r="B87" s="3" t="s">
        <v>795</v>
      </c>
      <c r="C87" s="4" t="s">
        <v>796</v>
      </c>
      <c r="D87" s="3" t="s">
        <v>112</v>
      </c>
      <c r="E87" s="3" t="s">
        <v>768</v>
      </c>
      <c r="F87" s="3">
        <v>21</v>
      </c>
      <c r="G87" s="3" t="s">
        <v>235</v>
      </c>
      <c r="H87" s="3" t="s">
        <v>137</v>
      </c>
      <c r="I87" s="3" t="s">
        <v>769</v>
      </c>
      <c r="J87" s="4">
        <v>120380301</v>
      </c>
      <c r="K87" s="4" t="s">
        <v>770</v>
      </c>
      <c r="L87" s="4">
        <v>38</v>
      </c>
      <c r="M87" s="4" t="s">
        <v>771</v>
      </c>
      <c r="N87" s="4">
        <v>12</v>
      </c>
      <c r="O87" s="3" t="s">
        <v>171</v>
      </c>
      <c r="P87" s="3">
        <v>40880</v>
      </c>
      <c r="Q87" s="3" t="s">
        <v>235</v>
      </c>
    </row>
    <row r="88" spans="1:17" x14ac:dyDescent="0.25">
      <c r="A88" s="4">
        <v>85</v>
      </c>
      <c r="B88" s="3" t="s">
        <v>795</v>
      </c>
      <c r="C88" s="4" t="s">
        <v>796</v>
      </c>
      <c r="D88" s="3" t="s">
        <v>112</v>
      </c>
      <c r="E88" s="3" t="s">
        <v>768</v>
      </c>
      <c r="F88" s="3">
        <v>21</v>
      </c>
      <c r="G88" s="3" t="s">
        <v>235</v>
      </c>
      <c r="H88" s="3" t="s">
        <v>137</v>
      </c>
      <c r="I88" s="3" t="s">
        <v>769</v>
      </c>
      <c r="J88" s="4">
        <v>120380301</v>
      </c>
      <c r="K88" s="4" t="s">
        <v>770</v>
      </c>
      <c r="L88" s="4">
        <v>38</v>
      </c>
      <c r="M88" s="4" t="s">
        <v>771</v>
      </c>
      <c r="N88" s="4">
        <v>12</v>
      </c>
      <c r="O88" s="3" t="s">
        <v>171</v>
      </c>
      <c r="P88" s="3">
        <v>40880</v>
      </c>
      <c r="Q88" s="3" t="s">
        <v>235</v>
      </c>
    </row>
    <row r="89" spans="1:17" x14ac:dyDescent="0.25">
      <c r="A89" s="4">
        <v>86</v>
      </c>
      <c r="B89" s="3" t="s">
        <v>795</v>
      </c>
      <c r="C89" s="4" t="s">
        <v>796</v>
      </c>
      <c r="D89" s="3" t="s">
        <v>112</v>
      </c>
      <c r="E89" s="3" t="s">
        <v>768</v>
      </c>
      <c r="F89" s="3">
        <v>21</v>
      </c>
      <c r="G89" s="3" t="s">
        <v>235</v>
      </c>
      <c r="H89" s="3" t="s">
        <v>137</v>
      </c>
      <c r="I89" s="3" t="s">
        <v>769</v>
      </c>
      <c r="J89" s="4">
        <v>120380301</v>
      </c>
      <c r="K89" s="4" t="s">
        <v>770</v>
      </c>
      <c r="L89" s="4">
        <v>38</v>
      </c>
      <c r="M89" s="4" t="s">
        <v>771</v>
      </c>
      <c r="N89" s="4">
        <v>12</v>
      </c>
      <c r="O89" s="3" t="s">
        <v>171</v>
      </c>
      <c r="P89" s="3">
        <v>40880</v>
      </c>
      <c r="Q89" s="3" t="s">
        <v>235</v>
      </c>
    </row>
    <row r="90" spans="1:17" x14ac:dyDescent="0.25">
      <c r="A90" s="4">
        <v>87</v>
      </c>
      <c r="B90" s="3" t="s">
        <v>795</v>
      </c>
      <c r="C90" s="4" t="s">
        <v>796</v>
      </c>
      <c r="D90" s="3" t="s">
        <v>112</v>
      </c>
      <c r="E90" s="3" t="s">
        <v>768</v>
      </c>
      <c r="F90" s="3">
        <v>21</v>
      </c>
      <c r="G90" s="3" t="s">
        <v>235</v>
      </c>
      <c r="H90" s="3" t="s">
        <v>137</v>
      </c>
      <c r="I90" s="3" t="s">
        <v>769</v>
      </c>
      <c r="J90" s="4">
        <v>120380301</v>
      </c>
      <c r="K90" s="4" t="s">
        <v>770</v>
      </c>
      <c r="L90" s="4">
        <v>38</v>
      </c>
      <c r="M90" s="4" t="s">
        <v>771</v>
      </c>
      <c r="N90" s="4">
        <v>12</v>
      </c>
      <c r="O90" s="3" t="s">
        <v>171</v>
      </c>
      <c r="P90" s="3">
        <v>40880</v>
      </c>
      <c r="Q90" s="3" t="s">
        <v>235</v>
      </c>
    </row>
    <row r="91" spans="1:17" x14ac:dyDescent="0.25">
      <c r="A91" s="4">
        <v>88</v>
      </c>
      <c r="B91" s="3" t="s">
        <v>795</v>
      </c>
      <c r="C91" s="4" t="s">
        <v>796</v>
      </c>
      <c r="D91" s="3" t="s">
        <v>112</v>
      </c>
      <c r="E91" s="3" t="s">
        <v>768</v>
      </c>
      <c r="F91" s="3">
        <v>21</v>
      </c>
      <c r="G91" s="3" t="s">
        <v>235</v>
      </c>
      <c r="H91" s="3" t="s">
        <v>137</v>
      </c>
      <c r="I91" s="3" t="s">
        <v>769</v>
      </c>
      <c r="J91" s="4">
        <v>120380301</v>
      </c>
      <c r="K91" s="4" t="s">
        <v>770</v>
      </c>
      <c r="L91" s="4">
        <v>38</v>
      </c>
      <c r="M91" s="4" t="s">
        <v>771</v>
      </c>
      <c r="N91" s="4">
        <v>12</v>
      </c>
      <c r="O91" s="3" t="s">
        <v>171</v>
      </c>
      <c r="P91" s="3">
        <v>40880</v>
      </c>
      <c r="Q91" s="3" t="s">
        <v>235</v>
      </c>
    </row>
    <row r="92" spans="1:17" x14ac:dyDescent="0.25">
      <c r="A92" s="4">
        <v>89</v>
      </c>
      <c r="B92" s="3" t="s">
        <v>800</v>
      </c>
      <c r="C92" s="4" t="s">
        <v>801</v>
      </c>
      <c r="D92" s="3"/>
      <c r="E92" s="3" t="s">
        <v>798</v>
      </c>
      <c r="F92" s="3" t="s">
        <v>784</v>
      </c>
      <c r="G92" s="3" t="s">
        <v>235</v>
      </c>
      <c r="H92" s="3" t="s">
        <v>137</v>
      </c>
      <c r="I92" s="3" t="s">
        <v>799</v>
      </c>
      <c r="J92" s="4">
        <v>120380301</v>
      </c>
      <c r="K92" s="4" t="s">
        <v>770</v>
      </c>
      <c r="L92" s="4">
        <v>38</v>
      </c>
      <c r="M92" s="4" t="s">
        <v>771</v>
      </c>
      <c r="N92" s="4">
        <v>12</v>
      </c>
      <c r="O92" s="3" t="s">
        <v>171</v>
      </c>
      <c r="P92" s="3">
        <v>40880</v>
      </c>
      <c r="Q92" s="3" t="s">
        <v>235</v>
      </c>
    </row>
    <row r="93" spans="1:17" x14ac:dyDescent="0.25">
      <c r="A93" s="4">
        <v>90</v>
      </c>
      <c r="B93" s="3" t="s">
        <v>800</v>
      </c>
      <c r="C93" s="4" t="s">
        <v>801</v>
      </c>
      <c r="D93" s="3"/>
      <c r="E93" s="3" t="s">
        <v>798</v>
      </c>
      <c r="F93" s="3" t="s">
        <v>784</v>
      </c>
      <c r="G93" s="3" t="s">
        <v>235</v>
      </c>
      <c r="H93" s="3" t="s">
        <v>137</v>
      </c>
      <c r="I93" s="3" t="s">
        <v>799</v>
      </c>
      <c r="J93" s="4">
        <v>120380301</v>
      </c>
      <c r="K93" s="4" t="s">
        <v>770</v>
      </c>
      <c r="L93" s="4">
        <v>38</v>
      </c>
      <c r="M93" s="4" t="s">
        <v>771</v>
      </c>
      <c r="N93" s="4">
        <v>12</v>
      </c>
      <c r="O93" s="3" t="s">
        <v>171</v>
      </c>
      <c r="P93" s="3">
        <v>40880</v>
      </c>
      <c r="Q93" s="3" t="s">
        <v>235</v>
      </c>
    </row>
    <row r="94" spans="1:17" x14ac:dyDescent="0.25">
      <c r="A94" s="4">
        <v>91</v>
      </c>
      <c r="B94" s="3" t="s">
        <v>800</v>
      </c>
      <c r="C94" s="4" t="s">
        <v>801</v>
      </c>
      <c r="D94" s="3"/>
      <c r="E94" s="3" t="s">
        <v>798</v>
      </c>
      <c r="F94" s="3" t="s">
        <v>784</v>
      </c>
      <c r="G94" s="3" t="s">
        <v>235</v>
      </c>
      <c r="H94" s="3" t="s">
        <v>137</v>
      </c>
      <c r="I94" s="3" t="s">
        <v>799</v>
      </c>
      <c r="J94" s="4">
        <v>120380301</v>
      </c>
      <c r="K94" s="4" t="s">
        <v>770</v>
      </c>
      <c r="L94" s="4">
        <v>38</v>
      </c>
      <c r="M94" s="4" t="s">
        <v>771</v>
      </c>
      <c r="N94" s="4">
        <v>12</v>
      </c>
      <c r="O94" s="3" t="s">
        <v>171</v>
      </c>
      <c r="P94" s="3">
        <v>40880</v>
      </c>
      <c r="Q94" s="3" t="s">
        <v>235</v>
      </c>
    </row>
    <row r="95" spans="1:17" x14ac:dyDescent="0.25">
      <c r="A95" s="4">
        <v>92</v>
      </c>
      <c r="B95" s="3" t="s">
        <v>800</v>
      </c>
      <c r="C95" s="4" t="s">
        <v>801</v>
      </c>
      <c r="D95" s="3"/>
      <c r="E95" s="3" t="s">
        <v>798</v>
      </c>
      <c r="F95" s="3" t="s">
        <v>784</v>
      </c>
      <c r="G95" s="3" t="s">
        <v>235</v>
      </c>
      <c r="H95" s="3" t="s">
        <v>137</v>
      </c>
      <c r="I95" s="3" t="s">
        <v>799</v>
      </c>
      <c r="J95" s="4">
        <v>120380301</v>
      </c>
      <c r="K95" s="4" t="s">
        <v>770</v>
      </c>
      <c r="L95" s="4">
        <v>38</v>
      </c>
      <c r="M95" s="4" t="s">
        <v>771</v>
      </c>
      <c r="N95" s="4">
        <v>12</v>
      </c>
      <c r="O95" s="3" t="s">
        <v>171</v>
      </c>
      <c r="P95" s="3">
        <v>40880</v>
      </c>
      <c r="Q95" s="3" t="s">
        <v>235</v>
      </c>
    </row>
    <row r="96" spans="1:17" x14ac:dyDescent="0.25">
      <c r="A96" s="4">
        <v>93</v>
      </c>
      <c r="B96" s="3" t="s">
        <v>800</v>
      </c>
      <c r="C96" s="4" t="s">
        <v>801</v>
      </c>
      <c r="D96" s="3"/>
      <c r="E96" s="3" t="s">
        <v>798</v>
      </c>
      <c r="F96" s="3" t="s">
        <v>784</v>
      </c>
      <c r="G96" s="3" t="s">
        <v>235</v>
      </c>
      <c r="H96" s="3" t="s">
        <v>137</v>
      </c>
      <c r="I96" s="3" t="s">
        <v>799</v>
      </c>
      <c r="J96" s="4">
        <v>120380301</v>
      </c>
      <c r="K96" s="4" t="s">
        <v>770</v>
      </c>
      <c r="L96" s="4">
        <v>38</v>
      </c>
      <c r="M96" s="4" t="s">
        <v>771</v>
      </c>
      <c r="N96" s="4">
        <v>12</v>
      </c>
      <c r="O96" s="3" t="s">
        <v>171</v>
      </c>
      <c r="P96" s="3">
        <v>40880</v>
      </c>
      <c r="Q96" s="3" t="s">
        <v>235</v>
      </c>
    </row>
    <row r="97" spans="1:17" x14ac:dyDescent="0.25">
      <c r="A97" s="4">
        <v>94</v>
      </c>
      <c r="B97" s="3" t="s">
        <v>781</v>
      </c>
      <c r="C97" s="7" t="s">
        <v>777</v>
      </c>
      <c r="D97" s="3" t="s">
        <v>131</v>
      </c>
      <c r="E97" s="3" t="s">
        <v>768</v>
      </c>
      <c r="F97" s="3">
        <v>21</v>
      </c>
      <c r="G97" s="3" t="s">
        <v>235</v>
      </c>
      <c r="H97" s="3" t="s">
        <v>137</v>
      </c>
      <c r="I97" s="3" t="s">
        <v>769</v>
      </c>
      <c r="J97" s="4">
        <v>120380301</v>
      </c>
      <c r="K97" s="4" t="s">
        <v>770</v>
      </c>
      <c r="L97" s="4">
        <v>38</v>
      </c>
      <c r="M97" s="4" t="s">
        <v>771</v>
      </c>
      <c r="N97" s="4">
        <v>12</v>
      </c>
      <c r="O97" s="3" t="s">
        <v>171</v>
      </c>
      <c r="P97" s="3">
        <v>40880</v>
      </c>
      <c r="Q97" s="3" t="s">
        <v>235</v>
      </c>
    </row>
    <row r="98" spans="1:17" x14ac:dyDescent="0.25">
      <c r="A98" s="4">
        <v>95</v>
      </c>
      <c r="B98" s="3" t="s">
        <v>781</v>
      </c>
      <c r="C98" s="7" t="s">
        <v>777</v>
      </c>
      <c r="D98" s="3" t="s">
        <v>131</v>
      </c>
      <c r="E98" s="3" t="s">
        <v>768</v>
      </c>
      <c r="F98" s="3">
        <v>21</v>
      </c>
      <c r="G98" s="3" t="s">
        <v>235</v>
      </c>
      <c r="H98" s="3" t="s">
        <v>137</v>
      </c>
      <c r="I98" s="3" t="s">
        <v>769</v>
      </c>
      <c r="J98" s="4">
        <v>120380301</v>
      </c>
      <c r="K98" s="4" t="s">
        <v>770</v>
      </c>
      <c r="L98" s="4">
        <v>38</v>
      </c>
      <c r="M98" s="4" t="s">
        <v>771</v>
      </c>
      <c r="N98" s="4">
        <v>12</v>
      </c>
      <c r="O98" s="3" t="s">
        <v>171</v>
      </c>
      <c r="P98" s="3">
        <v>40880</v>
      </c>
      <c r="Q98" s="3" t="s">
        <v>235</v>
      </c>
    </row>
    <row r="99" spans="1:17" x14ac:dyDescent="0.25">
      <c r="A99" s="4">
        <v>96</v>
      </c>
      <c r="B99" s="3" t="s">
        <v>781</v>
      </c>
      <c r="C99" s="7" t="s">
        <v>777</v>
      </c>
      <c r="D99" s="3" t="s">
        <v>131</v>
      </c>
      <c r="E99" s="3" t="s">
        <v>768</v>
      </c>
      <c r="F99" s="3">
        <v>21</v>
      </c>
      <c r="G99" s="3" t="s">
        <v>235</v>
      </c>
      <c r="H99" s="3" t="s">
        <v>137</v>
      </c>
      <c r="I99" s="3" t="s">
        <v>769</v>
      </c>
      <c r="J99" s="4">
        <v>120380301</v>
      </c>
      <c r="K99" s="4" t="s">
        <v>770</v>
      </c>
      <c r="L99" s="4">
        <v>38</v>
      </c>
      <c r="M99" s="4" t="s">
        <v>771</v>
      </c>
      <c r="N99" s="4">
        <v>12</v>
      </c>
      <c r="O99" s="3" t="s">
        <v>171</v>
      </c>
      <c r="P99" s="3">
        <v>40880</v>
      </c>
      <c r="Q99" s="3" t="s">
        <v>235</v>
      </c>
    </row>
    <row r="100" spans="1:17" x14ac:dyDescent="0.25">
      <c r="A100" s="4">
        <v>97</v>
      </c>
      <c r="B100" s="3" t="s">
        <v>781</v>
      </c>
      <c r="C100" s="7" t="s">
        <v>777</v>
      </c>
      <c r="D100" s="3" t="s">
        <v>131</v>
      </c>
      <c r="E100" s="3" t="s">
        <v>768</v>
      </c>
      <c r="F100" s="3">
        <v>21</v>
      </c>
      <c r="G100" s="3" t="s">
        <v>235</v>
      </c>
      <c r="H100" s="3" t="s">
        <v>137</v>
      </c>
      <c r="I100" s="3" t="s">
        <v>769</v>
      </c>
      <c r="J100" s="4">
        <v>120380301</v>
      </c>
      <c r="K100" s="4" t="s">
        <v>770</v>
      </c>
      <c r="L100" s="4">
        <v>38</v>
      </c>
      <c r="M100" s="4" t="s">
        <v>771</v>
      </c>
      <c r="N100" s="4">
        <v>12</v>
      </c>
      <c r="O100" s="3" t="s">
        <v>171</v>
      </c>
      <c r="P100" s="3">
        <v>40880</v>
      </c>
      <c r="Q100" s="3" t="s">
        <v>235</v>
      </c>
    </row>
    <row r="101" spans="1:17" x14ac:dyDescent="0.25">
      <c r="A101" s="4">
        <v>98</v>
      </c>
      <c r="B101" s="3" t="s">
        <v>781</v>
      </c>
      <c r="C101" s="7" t="s">
        <v>777</v>
      </c>
      <c r="D101" s="3" t="s">
        <v>131</v>
      </c>
      <c r="E101" s="3" t="s">
        <v>768</v>
      </c>
      <c r="F101" s="3">
        <v>21</v>
      </c>
      <c r="G101" s="3" t="s">
        <v>235</v>
      </c>
      <c r="H101" s="3" t="s">
        <v>137</v>
      </c>
      <c r="I101" s="3" t="s">
        <v>769</v>
      </c>
      <c r="J101" s="4">
        <v>120380301</v>
      </c>
      <c r="K101" s="4" t="s">
        <v>770</v>
      </c>
      <c r="L101" s="4">
        <v>38</v>
      </c>
      <c r="M101" s="4" t="s">
        <v>771</v>
      </c>
      <c r="N101" s="4">
        <v>12</v>
      </c>
      <c r="O101" s="3" t="s">
        <v>171</v>
      </c>
      <c r="P101" s="3">
        <v>40880</v>
      </c>
      <c r="Q101" s="3" t="s">
        <v>235</v>
      </c>
    </row>
    <row r="102" spans="1:17" x14ac:dyDescent="0.25">
      <c r="A102" s="4">
        <v>99</v>
      </c>
      <c r="B102" s="3" t="s">
        <v>781</v>
      </c>
      <c r="C102" s="7" t="s">
        <v>777</v>
      </c>
      <c r="D102" s="3" t="s">
        <v>131</v>
      </c>
      <c r="E102" s="3" t="s">
        <v>768</v>
      </c>
      <c r="F102" s="3">
        <v>21</v>
      </c>
      <c r="G102" s="3" t="s">
        <v>235</v>
      </c>
      <c r="H102" s="3" t="s">
        <v>137</v>
      </c>
      <c r="I102" s="3" t="s">
        <v>769</v>
      </c>
      <c r="J102" s="4">
        <v>120380301</v>
      </c>
      <c r="K102" s="4" t="s">
        <v>770</v>
      </c>
      <c r="L102" s="4">
        <v>38</v>
      </c>
      <c r="M102" s="4" t="s">
        <v>771</v>
      </c>
      <c r="N102" s="4">
        <v>12</v>
      </c>
      <c r="O102" s="3" t="s">
        <v>171</v>
      </c>
      <c r="P102" s="3">
        <v>40880</v>
      </c>
      <c r="Q102" s="3" t="s">
        <v>235</v>
      </c>
    </row>
    <row r="103" spans="1:17" x14ac:dyDescent="0.25">
      <c r="A103" s="4">
        <v>100</v>
      </c>
      <c r="B103" s="3" t="s">
        <v>781</v>
      </c>
      <c r="C103" s="7" t="s">
        <v>777</v>
      </c>
      <c r="D103" s="3" t="s">
        <v>131</v>
      </c>
      <c r="E103" s="3" t="s">
        <v>768</v>
      </c>
      <c r="F103" s="3">
        <v>21</v>
      </c>
      <c r="G103" s="3" t="s">
        <v>235</v>
      </c>
      <c r="H103" s="3" t="s">
        <v>137</v>
      </c>
      <c r="I103" s="3" t="s">
        <v>769</v>
      </c>
      <c r="J103" s="4">
        <v>120380301</v>
      </c>
      <c r="K103" s="4" t="s">
        <v>770</v>
      </c>
      <c r="L103" s="4">
        <v>38</v>
      </c>
      <c r="M103" s="4" t="s">
        <v>771</v>
      </c>
      <c r="N103" s="4">
        <v>12</v>
      </c>
      <c r="O103" s="3" t="s">
        <v>171</v>
      </c>
      <c r="P103" s="3">
        <v>40880</v>
      </c>
      <c r="Q103" s="3" t="s">
        <v>235</v>
      </c>
    </row>
    <row r="104" spans="1:17" x14ac:dyDescent="0.25">
      <c r="A104" s="4">
        <v>101</v>
      </c>
      <c r="B104" s="3" t="s">
        <v>781</v>
      </c>
      <c r="C104" s="7" t="s">
        <v>777</v>
      </c>
      <c r="D104" s="3" t="s">
        <v>131</v>
      </c>
      <c r="E104" s="3" t="s">
        <v>768</v>
      </c>
      <c r="F104" s="3">
        <v>21</v>
      </c>
      <c r="G104" s="3" t="s">
        <v>235</v>
      </c>
      <c r="H104" s="3" t="s">
        <v>137</v>
      </c>
      <c r="I104" s="3" t="s">
        <v>769</v>
      </c>
      <c r="J104" s="4">
        <v>120380301</v>
      </c>
      <c r="K104" s="4" t="s">
        <v>770</v>
      </c>
      <c r="L104" s="4">
        <v>38</v>
      </c>
      <c r="M104" s="4" t="s">
        <v>771</v>
      </c>
      <c r="N104" s="4">
        <v>12</v>
      </c>
      <c r="O104" s="3" t="s">
        <v>171</v>
      </c>
      <c r="P104" s="3">
        <v>40880</v>
      </c>
      <c r="Q104" s="3" t="s">
        <v>235</v>
      </c>
    </row>
    <row r="105" spans="1:17" x14ac:dyDescent="0.25">
      <c r="A105" s="4">
        <v>102</v>
      </c>
      <c r="B105" s="3" t="s">
        <v>804</v>
      </c>
      <c r="C105" s="4" t="s">
        <v>805</v>
      </c>
      <c r="D105" s="3" t="s">
        <v>131</v>
      </c>
      <c r="E105" s="3" t="s">
        <v>768</v>
      </c>
      <c r="F105" s="3">
        <v>21</v>
      </c>
      <c r="G105" s="3" t="s">
        <v>235</v>
      </c>
      <c r="H105" s="3" t="s">
        <v>137</v>
      </c>
      <c r="I105" s="3" t="s">
        <v>769</v>
      </c>
      <c r="J105" s="4">
        <v>120380301</v>
      </c>
      <c r="K105" s="4" t="s">
        <v>770</v>
      </c>
      <c r="L105" s="4">
        <v>38</v>
      </c>
      <c r="M105" s="4" t="s">
        <v>771</v>
      </c>
      <c r="N105" s="4">
        <v>12</v>
      </c>
      <c r="O105" s="3" t="s">
        <v>171</v>
      </c>
      <c r="P105" s="3">
        <v>40880</v>
      </c>
      <c r="Q105" s="3" t="s">
        <v>235</v>
      </c>
    </row>
    <row r="106" spans="1:17" x14ac:dyDescent="0.25">
      <c r="A106" s="4">
        <v>103</v>
      </c>
      <c r="B106" s="3" t="s">
        <v>804</v>
      </c>
      <c r="C106" s="4" t="s">
        <v>805</v>
      </c>
      <c r="D106" s="3" t="s">
        <v>131</v>
      </c>
      <c r="E106" s="3" t="s">
        <v>768</v>
      </c>
      <c r="F106" s="3">
        <v>21</v>
      </c>
      <c r="G106" s="3" t="s">
        <v>235</v>
      </c>
      <c r="H106" s="3" t="s">
        <v>137</v>
      </c>
      <c r="I106" s="3" t="s">
        <v>769</v>
      </c>
      <c r="J106" s="4">
        <v>120380301</v>
      </c>
      <c r="K106" s="4" t="s">
        <v>770</v>
      </c>
      <c r="L106" s="4">
        <v>38</v>
      </c>
      <c r="M106" s="4" t="s">
        <v>771</v>
      </c>
      <c r="N106" s="4">
        <v>12</v>
      </c>
      <c r="O106" s="3" t="s">
        <v>171</v>
      </c>
      <c r="P106" s="3">
        <v>40880</v>
      </c>
      <c r="Q106" s="3" t="s">
        <v>235</v>
      </c>
    </row>
    <row r="107" spans="1:17" x14ac:dyDescent="0.25">
      <c r="A107" s="4">
        <v>104</v>
      </c>
      <c r="B107" s="3" t="s">
        <v>804</v>
      </c>
      <c r="C107" s="4" t="s">
        <v>805</v>
      </c>
      <c r="D107" s="3" t="s">
        <v>131</v>
      </c>
      <c r="E107" s="3" t="s">
        <v>768</v>
      </c>
      <c r="F107" s="3">
        <v>21</v>
      </c>
      <c r="G107" s="3" t="s">
        <v>235</v>
      </c>
      <c r="H107" s="3" t="s">
        <v>137</v>
      </c>
      <c r="I107" s="3" t="s">
        <v>769</v>
      </c>
      <c r="J107" s="4">
        <v>120380301</v>
      </c>
      <c r="K107" s="4" t="s">
        <v>770</v>
      </c>
      <c r="L107" s="4">
        <v>38</v>
      </c>
      <c r="M107" s="4" t="s">
        <v>771</v>
      </c>
      <c r="N107" s="4">
        <v>12</v>
      </c>
      <c r="O107" s="3" t="s">
        <v>171</v>
      </c>
      <c r="P107" s="3">
        <v>40880</v>
      </c>
      <c r="Q107" s="3" t="s">
        <v>235</v>
      </c>
    </row>
    <row r="108" spans="1:17" x14ac:dyDescent="0.25">
      <c r="A108" s="4">
        <v>105</v>
      </c>
      <c r="B108" s="3" t="s">
        <v>804</v>
      </c>
      <c r="C108" s="4" t="s">
        <v>805</v>
      </c>
      <c r="D108" s="3" t="s">
        <v>131</v>
      </c>
      <c r="E108" s="3" t="s">
        <v>768</v>
      </c>
      <c r="F108" s="3">
        <v>21</v>
      </c>
      <c r="G108" s="3" t="s">
        <v>235</v>
      </c>
      <c r="H108" s="3" t="s">
        <v>137</v>
      </c>
      <c r="I108" s="3" t="s">
        <v>769</v>
      </c>
      <c r="J108" s="4">
        <v>120380301</v>
      </c>
      <c r="K108" s="4" t="s">
        <v>770</v>
      </c>
      <c r="L108" s="4">
        <v>38</v>
      </c>
      <c r="M108" s="4" t="s">
        <v>771</v>
      </c>
      <c r="N108" s="4">
        <v>12</v>
      </c>
      <c r="O108" s="3" t="s">
        <v>171</v>
      </c>
      <c r="P108" s="3">
        <v>40880</v>
      </c>
      <c r="Q108" s="3" t="s">
        <v>235</v>
      </c>
    </row>
    <row r="109" spans="1:17" x14ac:dyDescent="0.25">
      <c r="A109" s="4">
        <v>106</v>
      </c>
      <c r="B109" s="3" t="s">
        <v>804</v>
      </c>
      <c r="C109" s="4" t="s">
        <v>805</v>
      </c>
      <c r="D109" s="3" t="s">
        <v>131</v>
      </c>
      <c r="E109" s="3" t="s">
        <v>768</v>
      </c>
      <c r="F109" s="3">
        <v>21</v>
      </c>
      <c r="G109" s="3" t="s">
        <v>235</v>
      </c>
      <c r="H109" s="3" t="s">
        <v>137</v>
      </c>
      <c r="I109" s="3" t="s">
        <v>769</v>
      </c>
      <c r="J109" s="4">
        <v>120380301</v>
      </c>
      <c r="K109" s="4" t="s">
        <v>770</v>
      </c>
      <c r="L109" s="4">
        <v>38</v>
      </c>
      <c r="M109" s="4" t="s">
        <v>771</v>
      </c>
      <c r="N109" s="4">
        <v>12</v>
      </c>
      <c r="O109" s="3" t="s">
        <v>171</v>
      </c>
      <c r="P109" s="3">
        <v>40880</v>
      </c>
      <c r="Q109" s="3" t="s">
        <v>235</v>
      </c>
    </row>
    <row r="110" spans="1:17" x14ac:dyDescent="0.25">
      <c r="A110" s="4">
        <v>107</v>
      </c>
      <c r="B110" s="3" t="s">
        <v>804</v>
      </c>
      <c r="C110" s="4" t="s">
        <v>805</v>
      </c>
      <c r="D110" s="3" t="s">
        <v>131</v>
      </c>
      <c r="E110" s="3" t="s">
        <v>768</v>
      </c>
      <c r="F110" s="3">
        <v>21</v>
      </c>
      <c r="G110" s="3" t="s">
        <v>235</v>
      </c>
      <c r="H110" s="3" t="s">
        <v>137</v>
      </c>
      <c r="I110" s="3" t="s">
        <v>769</v>
      </c>
      <c r="J110" s="4">
        <v>120380301</v>
      </c>
      <c r="K110" s="4" t="s">
        <v>770</v>
      </c>
      <c r="L110" s="4">
        <v>38</v>
      </c>
      <c r="M110" s="4" t="s">
        <v>771</v>
      </c>
      <c r="N110" s="4">
        <v>12</v>
      </c>
      <c r="O110" s="3" t="s">
        <v>171</v>
      </c>
      <c r="P110" s="3">
        <v>40880</v>
      </c>
      <c r="Q110" s="3" t="s">
        <v>235</v>
      </c>
    </row>
    <row r="111" spans="1:17" x14ac:dyDescent="0.25">
      <c r="A111" s="4">
        <v>108</v>
      </c>
      <c r="B111" s="3" t="s">
        <v>804</v>
      </c>
      <c r="C111" s="4" t="s">
        <v>805</v>
      </c>
      <c r="D111" s="3" t="s">
        <v>131</v>
      </c>
      <c r="E111" s="3" t="s">
        <v>768</v>
      </c>
      <c r="F111" s="3">
        <v>21</v>
      </c>
      <c r="G111" s="3" t="s">
        <v>235</v>
      </c>
      <c r="H111" s="3" t="s">
        <v>137</v>
      </c>
      <c r="I111" s="3" t="s">
        <v>769</v>
      </c>
      <c r="J111" s="4">
        <v>120380301</v>
      </c>
      <c r="K111" s="4" t="s">
        <v>770</v>
      </c>
      <c r="L111" s="4">
        <v>38</v>
      </c>
      <c r="M111" s="4" t="s">
        <v>771</v>
      </c>
      <c r="N111" s="4">
        <v>12</v>
      </c>
      <c r="O111" s="3" t="s">
        <v>171</v>
      </c>
      <c r="P111" s="3">
        <v>40880</v>
      </c>
      <c r="Q111" s="3" t="s">
        <v>235</v>
      </c>
    </row>
    <row r="112" spans="1:17" x14ac:dyDescent="0.25">
      <c r="A112" s="4">
        <v>109</v>
      </c>
      <c r="B112" s="3" t="s">
        <v>804</v>
      </c>
      <c r="C112" s="4" t="s">
        <v>805</v>
      </c>
      <c r="D112" s="3" t="s">
        <v>131</v>
      </c>
      <c r="E112" s="3" t="s">
        <v>768</v>
      </c>
      <c r="F112" s="3">
        <v>21</v>
      </c>
      <c r="G112" s="3" t="s">
        <v>235</v>
      </c>
      <c r="H112" s="3" t="s">
        <v>137</v>
      </c>
      <c r="I112" s="3" t="s">
        <v>769</v>
      </c>
      <c r="J112" s="4">
        <v>120380301</v>
      </c>
      <c r="K112" s="4" t="s">
        <v>770</v>
      </c>
      <c r="L112" s="4">
        <v>38</v>
      </c>
      <c r="M112" s="4" t="s">
        <v>771</v>
      </c>
      <c r="N112" s="4">
        <v>12</v>
      </c>
      <c r="O112" s="3" t="s">
        <v>171</v>
      </c>
      <c r="P112" s="3">
        <v>40880</v>
      </c>
      <c r="Q112" s="3" t="s">
        <v>235</v>
      </c>
    </row>
    <row r="113" spans="1:17" s="16" customFormat="1" x14ac:dyDescent="0.25">
      <c r="A113" s="4">
        <v>110</v>
      </c>
      <c r="B113" s="16" t="s">
        <v>804</v>
      </c>
      <c r="C113" s="4" t="s">
        <v>805</v>
      </c>
      <c r="D113" s="16" t="s">
        <v>131</v>
      </c>
      <c r="E113" s="16" t="s">
        <v>768</v>
      </c>
      <c r="F113" s="16">
        <v>21</v>
      </c>
      <c r="G113" s="16" t="s">
        <v>235</v>
      </c>
      <c r="H113" s="16" t="s">
        <v>137</v>
      </c>
      <c r="I113" s="16" t="s">
        <v>769</v>
      </c>
      <c r="J113" s="4">
        <v>120380301</v>
      </c>
      <c r="K113" s="4" t="s">
        <v>770</v>
      </c>
      <c r="L113" s="4">
        <v>38</v>
      </c>
      <c r="M113" s="4" t="s">
        <v>771</v>
      </c>
      <c r="N113" s="4">
        <v>12</v>
      </c>
      <c r="O113" s="16" t="s">
        <v>171</v>
      </c>
      <c r="P113" s="16">
        <v>40880</v>
      </c>
      <c r="Q113" s="16" t="s">
        <v>235</v>
      </c>
    </row>
    <row r="114" spans="1:17" x14ac:dyDescent="0.25">
      <c r="A114" s="4">
        <v>111</v>
      </c>
      <c r="B114" s="3" t="s">
        <v>804</v>
      </c>
      <c r="C114" s="4" t="s">
        <v>805</v>
      </c>
      <c r="D114" s="3" t="s">
        <v>131</v>
      </c>
      <c r="E114" s="3" t="s">
        <v>768</v>
      </c>
      <c r="F114" s="3">
        <v>21</v>
      </c>
      <c r="G114" s="3" t="s">
        <v>235</v>
      </c>
      <c r="H114" s="3" t="s">
        <v>137</v>
      </c>
      <c r="I114" s="3" t="s">
        <v>769</v>
      </c>
      <c r="J114" s="4">
        <v>120380301</v>
      </c>
      <c r="K114" s="4" t="s">
        <v>770</v>
      </c>
      <c r="L114" s="4">
        <v>38</v>
      </c>
      <c r="M114" s="4" t="s">
        <v>771</v>
      </c>
      <c r="N114" s="4">
        <v>12</v>
      </c>
      <c r="O114" s="3" t="s">
        <v>171</v>
      </c>
      <c r="P114" s="3">
        <v>40880</v>
      </c>
      <c r="Q114" s="3" t="s">
        <v>235</v>
      </c>
    </row>
    <row r="115" spans="1:17" x14ac:dyDescent="0.25">
      <c r="A115" s="4">
        <v>112</v>
      </c>
      <c r="B115" s="3" t="s">
        <v>809</v>
      </c>
      <c r="C115" s="4" t="s">
        <v>810</v>
      </c>
      <c r="D115" s="3" t="s">
        <v>131</v>
      </c>
      <c r="E115" s="3" t="s">
        <v>807</v>
      </c>
      <c r="F115" s="8" t="s">
        <v>784</v>
      </c>
      <c r="G115" s="3" t="s">
        <v>235</v>
      </c>
      <c r="H115" s="3" t="s">
        <v>137</v>
      </c>
      <c r="I115" s="3" t="s">
        <v>808</v>
      </c>
      <c r="J115" s="4">
        <v>120380301</v>
      </c>
      <c r="K115" s="4" t="s">
        <v>770</v>
      </c>
      <c r="L115" s="4">
        <v>38</v>
      </c>
      <c r="M115" s="4" t="s">
        <v>771</v>
      </c>
      <c r="N115" s="4">
        <v>12</v>
      </c>
      <c r="O115" s="3" t="s">
        <v>171</v>
      </c>
      <c r="P115" s="3">
        <v>40880</v>
      </c>
      <c r="Q115" s="3" t="s">
        <v>235</v>
      </c>
    </row>
    <row r="116" spans="1:17" x14ac:dyDescent="0.25">
      <c r="A116" s="4">
        <v>113</v>
      </c>
      <c r="B116" s="3" t="s">
        <v>809</v>
      </c>
      <c r="C116" s="4" t="s">
        <v>810</v>
      </c>
      <c r="D116" s="3" t="s">
        <v>131</v>
      </c>
      <c r="E116" s="3" t="s">
        <v>807</v>
      </c>
      <c r="F116" s="8" t="s">
        <v>784</v>
      </c>
      <c r="G116" s="3" t="s">
        <v>235</v>
      </c>
      <c r="H116" s="3" t="s">
        <v>137</v>
      </c>
      <c r="I116" s="3" t="s">
        <v>808</v>
      </c>
      <c r="J116" s="4">
        <v>120380301</v>
      </c>
      <c r="K116" s="4" t="s">
        <v>770</v>
      </c>
      <c r="L116" s="4">
        <v>38</v>
      </c>
      <c r="M116" s="4" t="s">
        <v>771</v>
      </c>
      <c r="N116" s="4">
        <v>12</v>
      </c>
      <c r="O116" s="3" t="s">
        <v>171</v>
      </c>
      <c r="P116" s="3">
        <v>40880</v>
      </c>
      <c r="Q116" s="3" t="s">
        <v>235</v>
      </c>
    </row>
    <row r="117" spans="1:17" x14ac:dyDescent="0.25">
      <c r="A117" s="4">
        <v>114</v>
      </c>
      <c r="B117" s="3" t="s">
        <v>809</v>
      </c>
      <c r="C117" s="4" t="s">
        <v>810</v>
      </c>
      <c r="D117" s="3" t="s">
        <v>131</v>
      </c>
      <c r="E117" s="3" t="s">
        <v>807</v>
      </c>
      <c r="F117" s="8" t="s">
        <v>784</v>
      </c>
      <c r="G117" s="3" t="s">
        <v>235</v>
      </c>
      <c r="H117" s="3" t="s">
        <v>137</v>
      </c>
      <c r="I117" s="3" t="s">
        <v>808</v>
      </c>
      <c r="J117" s="4">
        <v>120380301</v>
      </c>
      <c r="K117" s="4" t="s">
        <v>770</v>
      </c>
      <c r="L117" s="4">
        <v>38</v>
      </c>
      <c r="M117" s="4" t="s">
        <v>771</v>
      </c>
      <c r="N117" s="4">
        <v>12</v>
      </c>
      <c r="O117" s="3" t="s">
        <v>171</v>
      </c>
      <c r="P117" s="3">
        <v>40880</v>
      </c>
      <c r="Q117" s="3" t="s">
        <v>235</v>
      </c>
    </row>
    <row r="118" spans="1:17" x14ac:dyDescent="0.25">
      <c r="A118" s="4">
        <v>115</v>
      </c>
      <c r="B118" s="3" t="s">
        <v>809</v>
      </c>
      <c r="C118" s="4" t="s">
        <v>810</v>
      </c>
      <c r="D118" s="3" t="s">
        <v>131</v>
      </c>
      <c r="E118" s="3" t="s">
        <v>807</v>
      </c>
      <c r="F118" s="8" t="s">
        <v>784</v>
      </c>
      <c r="G118" s="3" t="s">
        <v>235</v>
      </c>
      <c r="H118" s="3" t="s">
        <v>137</v>
      </c>
      <c r="I118" s="3" t="s">
        <v>808</v>
      </c>
      <c r="J118" s="4">
        <v>120380301</v>
      </c>
      <c r="K118" s="4" t="s">
        <v>770</v>
      </c>
      <c r="L118" s="4">
        <v>38</v>
      </c>
      <c r="M118" s="4" t="s">
        <v>771</v>
      </c>
      <c r="N118" s="4">
        <v>12</v>
      </c>
      <c r="O118" s="3" t="s">
        <v>171</v>
      </c>
      <c r="P118" s="3">
        <v>40880</v>
      </c>
      <c r="Q118" s="3" t="s">
        <v>235</v>
      </c>
    </row>
    <row r="119" spans="1:17" s="16" customFormat="1" x14ac:dyDescent="0.25">
      <c r="A119" s="4">
        <v>116</v>
      </c>
      <c r="B119" s="16" t="s">
        <v>809</v>
      </c>
      <c r="C119" s="4" t="s">
        <v>810</v>
      </c>
      <c r="D119" s="16" t="s">
        <v>131</v>
      </c>
      <c r="E119" s="16" t="s">
        <v>807</v>
      </c>
      <c r="F119" s="8" t="s">
        <v>784</v>
      </c>
      <c r="G119" s="16" t="s">
        <v>235</v>
      </c>
      <c r="H119" s="16" t="s">
        <v>137</v>
      </c>
      <c r="I119" s="16" t="s">
        <v>808</v>
      </c>
      <c r="J119" s="4">
        <v>120380301</v>
      </c>
      <c r="K119" s="4" t="s">
        <v>770</v>
      </c>
      <c r="L119" s="4">
        <v>38</v>
      </c>
      <c r="M119" s="4" t="s">
        <v>771</v>
      </c>
      <c r="N119" s="4">
        <v>12</v>
      </c>
      <c r="O119" s="16" t="s">
        <v>171</v>
      </c>
      <c r="P119" s="16">
        <v>40880</v>
      </c>
      <c r="Q119" s="16" t="s">
        <v>235</v>
      </c>
    </row>
    <row r="120" spans="1:17" s="16" customFormat="1" x14ac:dyDescent="0.25">
      <c r="A120" s="4">
        <v>117</v>
      </c>
      <c r="B120" s="16" t="s">
        <v>809</v>
      </c>
      <c r="C120" s="4" t="s">
        <v>810</v>
      </c>
      <c r="D120" s="16" t="s">
        <v>131</v>
      </c>
      <c r="E120" s="16" t="s">
        <v>807</v>
      </c>
      <c r="F120" s="8" t="s">
        <v>784</v>
      </c>
      <c r="G120" s="16" t="s">
        <v>235</v>
      </c>
      <c r="H120" s="16" t="s">
        <v>137</v>
      </c>
      <c r="I120" s="16" t="s">
        <v>808</v>
      </c>
      <c r="J120" s="4">
        <v>120380301</v>
      </c>
      <c r="K120" s="4" t="s">
        <v>770</v>
      </c>
      <c r="L120" s="4">
        <v>38</v>
      </c>
      <c r="M120" s="4" t="s">
        <v>771</v>
      </c>
      <c r="N120" s="4">
        <v>12</v>
      </c>
      <c r="O120" s="16" t="s">
        <v>171</v>
      </c>
      <c r="P120" s="16">
        <v>40880</v>
      </c>
      <c r="Q120" s="16" t="s">
        <v>235</v>
      </c>
    </row>
    <row r="121" spans="1:17" s="16" customFormat="1" x14ac:dyDescent="0.25">
      <c r="A121" s="4">
        <v>118</v>
      </c>
      <c r="B121" s="16" t="s">
        <v>809</v>
      </c>
      <c r="C121" s="4" t="s">
        <v>810</v>
      </c>
      <c r="D121" s="16" t="s">
        <v>131</v>
      </c>
      <c r="E121" s="16" t="s">
        <v>807</v>
      </c>
      <c r="F121" s="8" t="s">
        <v>784</v>
      </c>
      <c r="G121" s="16" t="s">
        <v>235</v>
      </c>
      <c r="H121" s="16" t="s">
        <v>137</v>
      </c>
      <c r="I121" s="16" t="s">
        <v>808</v>
      </c>
      <c r="J121" s="4">
        <v>120380301</v>
      </c>
      <c r="K121" s="4" t="s">
        <v>770</v>
      </c>
      <c r="L121" s="4">
        <v>38</v>
      </c>
      <c r="M121" s="4" t="s">
        <v>771</v>
      </c>
      <c r="N121" s="4">
        <v>12</v>
      </c>
      <c r="O121" s="16" t="s">
        <v>171</v>
      </c>
      <c r="P121" s="16">
        <v>40880</v>
      </c>
      <c r="Q121" s="16" t="s">
        <v>235</v>
      </c>
    </row>
    <row r="122" spans="1:17" x14ac:dyDescent="0.25">
      <c r="A122" s="4">
        <v>119</v>
      </c>
      <c r="B122" s="3" t="s">
        <v>809</v>
      </c>
      <c r="C122" s="4" t="s">
        <v>810</v>
      </c>
      <c r="D122" s="3" t="s">
        <v>131</v>
      </c>
      <c r="E122" s="3" t="s">
        <v>807</v>
      </c>
      <c r="F122" s="8" t="s">
        <v>784</v>
      </c>
      <c r="G122" s="3" t="s">
        <v>235</v>
      </c>
      <c r="H122" s="3" t="s">
        <v>137</v>
      </c>
      <c r="I122" s="3" t="s">
        <v>808</v>
      </c>
      <c r="J122" s="4">
        <v>120380301</v>
      </c>
      <c r="K122" s="4" t="s">
        <v>770</v>
      </c>
      <c r="L122" s="4">
        <v>38</v>
      </c>
      <c r="M122" s="4" t="s">
        <v>771</v>
      </c>
      <c r="N122" s="4">
        <v>12</v>
      </c>
      <c r="O122" s="3" t="s">
        <v>171</v>
      </c>
      <c r="P122" s="3">
        <v>40880</v>
      </c>
      <c r="Q122" s="3" t="s">
        <v>235</v>
      </c>
    </row>
    <row r="123" spans="1:17" s="13" customFormat="1" x14ac:dyDescent="0.25">
      <c r="A123" s="4">
        <v>120</v>
      </c>
      <c r="B123" s="13" t="s">
        <v>809</v>
      </c>
      <c r="C123" s="4" t="s">
        <v>810</v>
      </c>
      <c r="D123" s="13" t="s">
        <v>131</v>
      </c>
      <c r="E123" s="13" t="s">
        <v>807</v>
      </c>
      <c r="F123" s="8" t="s">
        <v>784</v>
      </c>
      <c r="G123" s="13" t="s">
        <v>235</v>
      </c>
      <c r="H123" s="13" t="s">
        <v>137</v>
      </c>
      <c r="I123" s="13" t="s">
        <v>808</v>
      </c>
      <c r="J123" s="4">
        <v>120380301</v>
      </c>
      <c r="K123" s="4" t="s">
        <v>770</v>
      </c>
      <c r="L123" s="4">
        <v>38</v>
      </c>
      <c r="M123" s="4" t="s">
        <v>771</v>
      </c>
      <c r="N123" s="4">
        <v>12</v>
      </c>
      <c r="O123" s="13" t="s">
        <v>171</v>
      </c>
      <c r="P123" s="13">
        <v>40880</v>
      </c>
      <c r="Q123" s="13" t="s">
        <v>235</v>
      </c>
    </row>
    <row r="124" spans="1:17" x14ac:dyDescent="0.25">
      <c r="A124" s="4">
        <v>121</v>
      </c>
      <c r="B124" s="5">
        <v>5547171</v>
      </c>
      <c r="C124" s="4" t="s">
        <v>813</v>
      </c>
      <c r="D124" s="3" t="s">
        <v>131</v>
      </c>
      <c r="E124" s="3" t="s">
        <v>807</v>
      </c>
      <c r="F124" s="8" t="s">
        <v>784</v>
      </c>
      <c r="G124" s="3" t="s">
        <v>235</v>
      </c>
      <c r="H124" s="3" t="s">
        <v>137</v>
      </c>
      <c r="I124" s="3" t="s">
        <v>780</v>
      </c>
      <c r="J124" s="4">
        <v>120380301</v>
      </c>
      <c r="K124" s="4" t="s">
        <v>770</v>
      </c>
      <c r="L124" s="4">
        <v>38</v>
      </c>
      <c r="M124" s="4" t="s">
        <v>771</v>
      </c>
      <c r="N124" s="4">
        <v>12</v>
      </c>
      <c r="O124" s="3" t="s">
        <v>171</v>
      </c>
      <c r="P124" s="3">
        <v>40880</v>
      </c>
      <c r="Q124" s="3" t="s">
        <v>235</v>
      </c>
    </row>
    <row r="125" spans="1:17" x14ac:dyDescent="0.25">
      <c r="A125" s="4">
        <v>122</v>
      </c>
      <c r="B125" s="5">
        <v>5547171</v>
      </c>
      <c r="C125" s="4" t="s">
        <v>813</v>
      </c>
      <c r="D125" s="3" t="s">
        <v>131</v>
      </c>
      <c r="E125" s="3" t="s">
        <v>807</v>
      </c>
      <c r="F125" s="8" t="s">
        <v>784</v>
      </c>
      <c r="G125" s="3" t="s">
        <v>235</v>
      </c>
      <c r="H125" s="3" t="s">
        <v>137</v>
      </c>
      <c r="I125" s="3" t="s">
        <v>780</v>
      </c>
      <c r="J125" s="4">
        <v>120380301</v>
      </c>
      <c r="K125" s="4" t="s">
        <v>770</v>
      </c>
      <c r="L125" s="4">
        <v>38</v>
      </c>
      <c r="M125" s="4" t="s">
        <v>771</v>
      </c>
      <c r="N125" s="4">
        <v>12</v>
      </c>
      <c r="O125" s="3" t="s">
        <v>171</v>
      </c>
      <c r="P125" s="3">
        <v>40880</v>
      </c>
      <c r="Q125" s="3" t="s">
        <v>235</v>
      </c>
    </row>
    <row r="126" spans="1:17" x14ac:dyDescent="0.25">
      <c r="A126" s="4">
        <v>123</v>
      </c>
      <c r="B126" s="5">
        <v>5547171</v>
      </c>
      <c r="C126" s="4" t="s">
        <v>813</v>
      </c>
      <c r="D126" s="3" t="s">
        <v>131</v>
      </c>
      <c r="E126" s="3" t="s">
        <v>807</v>
      </c>
      <c r="F126" s="8" t="s">
        <v>784</v>
      </c>
      <c r="G126" s="3" t="s">
        <v>235</v>
      </c>
      <c r="H126" s="3" t="s">
        <v>137</v>
      </c>
      <c r="I126" s="3" t="s">
        <v>780</v>
      </c>
      <c r="J126" s="4">
        <v>120380301</v>
      </c>
      <c r="K126" s="4" t="s">
        <v>770</v>
      </c>
      <c r="L126" s="4">
        <v>38</v>
      </c>
      <c r="M126" s="4" t="s">
        <v>771</v>
      </c>
      <c r="N126" s="4">
        <v>12</v>
      </c>
      <c r="O126" s="3" t="s">
        <v>171</v>
      </c>
      <c r="P126" s="3">
        <v>40880</v>
      </c>
      <c r="Q126" s="3" t="s">
        <v>235</v>
      </c>
    </row>
    <row r="127" spans="1:17" x14ac:dyDescent="0.25">
      <c r="A127" s="4">
        <v>124</v>
      </c>
      <c r="B127" s="5">
        <v>5547171</v>
      </c>
      <c r="C127" s="4" t="s">
        <v>813</v>
      </c>
      <c r="D127" s="3" t="s">
        <v>131</v>
      </c>
      <c r="E127" s="3" t="s">
        <v>807</v>
      </c>
      <c r="F127" s="8" t="s">
        <v>784</v>
      </c>
      <c r="G127" s="3" t="s">
        <v>235</v>
      </c>
      <c r="H127" s="3" t="s">
        <v>137</v>
      </c>
      <c r="I127" s="3" t="s">
        <v>780</v>
      </c>
      <c r="J127" s="4">
        <v>120380301</v>
      </c>
      <c r="K127" s="4" t="s">
        <v>770</v>
      </c>
      <c r="L127" s="4">
        <v>38</v>
      </c>
      <c r="M127" s="4" t="s">
        <v>771</v>
      </c>
      <c r="N127" s="4">
        <v>12</v>
      </c>
      <c r="O127" s="3" t="s">
        <v>171</v>
      </c>
      <c r="P127" s="3">
        <v>40880</v>
      </c>
      <c r="Q127" s="3" t="s">
        <v>235</v>
      </c>
    </row>
    <row r="128" spans="1:17" x14ac:dyDescent="0.25">
      <c r="A128" s="4">
        <v>125</v>
      </c>
      <c r="B128" s="5">
        <v>5547171</v>
      </c>
      <c r="C128" s="4" t="s">
        <v>813</v>
      </c>
      <c r="D128" s="3" t="s">
        <v>131</v>
      </c>
      <c r="E128" s="3" t="s">
        <v>807</v>
      </c>
      <c r="F128" s="8" t="s">
        <v>784</v>
      </c>
      <c r="G128" s="3" t="s">
        <v>235</v>
      </c>
      <c r="H128" s="3" t="s">
        <v>137</v>
      </c>
      <c r="I128" s="3" t="s">
        <v>780</v>
      </c>
      <c r="J128" s="4">
        <v>120380301</v>
      </c>
      <c r="K128" s="4" t="s">
        <v>770</v>
      </c>
      <c r="L128" s="4">
        <v>38</v>
      </c>
      <c r="M128" s="4" t="s">
        <v>771</v>
      </c>
      <c r="N128" s="4">
        <v>12</v>
      </c>
      <c r="O128" s="3" t="s">
        <v>171</v>
      </c>
      <c r="P128" s="3">
        <v>40880</v>
      </c>
      <c r="Q128" s="3" t="s">
        <v>235</v>
      </c>
    </row>
    <row r="129" spans="1:17" x14ac:dyDescent="0.25">
      <c r="A129" s="4">
        <v>126</v>
      </c>
      <c r="B129" s="5">
        <v>5547171</v>
      </c>
      <c r="C129" s="4" t="s">
        <v>813</v>
      </c>
      <c r="D129" s="3" t="s">
        <v>131</v>
      </c>
      <c r="E129" s="3" t="s">
        <v>807</v>
      </c>
      <c r="F129" s="8" t="s">
        <v>784</v>
      </c>
      <c r="G129" s="3" t="s">
        <v>235</v>
      </c>
      <c r="H129" s="3" t="s">
        <v>137</v>
      </c>
      <c r="I129" s="3" t="s">
        <v>780</v>
      </c>
      <c r="J129" s="4">
        <v>120380301</v>
      </c>
      <c r="K129" s="4" t="s">
        <v>770</v>
      </c>
      <c r="L129" s="4">
        <v>38</v>
      </c>
      <c r="M129" s="4" t="s">
        <v>771</v>
      </c>
      <c r="N129" s="4">
        <v>12</v>
      </c>
      <c r="O129" s="3" t="s">
        <v>171</v>
      </c>
      <c r="P129" s="3">
        <v>40880</v>
      </c>
      <c r="Q129" s="3" t="s">
        <v>235</v>
      </c>
    </row>
    <row r="130" spans="1:17" s="10" customFormat="1" x14ac:dyDescent="0.25">
      <c r="A130" s="4">
        <v>127</v>
      </c>
      <c r="B130" s="5">
        <v>5547171</v>
      </c>
      <c r="C130" s="4" t="s">
        <v>813</v>
      </c>
      <c r="D130" s="10" t="s">
        <v>131</v>
      </c>
      <c r="E130" s="10" t="s">
        <v>807</v>
      </c>
      <c r="F130" s="8" t="s">
        <v>784</v>
      </c>
      <c r="G130" s="10" t="s">
        <v>235</v>
      </c>
      <c r="H130" s="10" t="s">
        <v>137</v>
      </c>
      <c r="I130" s="10" t="s">
        <v>780</v>
      </c>
      <c r="J130" s="4">
        <v>120380301</v>
      </c>
      <c r="K130" s="4" t="s">
        <v>770</v>
      </c>
      <c r="L130" s="4">
        <v>38</v>
      </c>
      <c r="M130" s="4" t="s">
        <v>771</v>
      </c>
      <c r="N130" s="4">
        <v>12</v>
      </c>
      <c r="O130" s="10" t="s">
        <v>171</v>
      </c>
      <c r="P130" s="10">
        <v>40880</v>
      </c>
      <c r="Q130" s="10" t="s">
        <v>235</v>
      </c>
    </row>
    <row r="131" spans="1:17" x14ac:dyDescent="0.25">
      <c r="A131" s="4">
        <v>128</v>
      </c>
      <c r="B131" s="5">
        <v>5550700</v>
      </c>
      <c r="C131" s="3" t="s">
        <v>815</v>
      </c>
      <c r="D131" s="3" t="s">
        <v>131</v>
      </c>
      <c r="E131" s="3" t="s">
        <v>768</v>
      </c>
      <c r="F131" s="3">
        <v>21</v>
      </c>
      <c r="G131" s="3" t="s">
        <v>235</v>
      </c>
      <c r="H131" s="3" t="s">
        <v>137</v>
      </c>
      <c r="I131" s="3" t="s">
        <v>769</v>
      </c>
      <c r="J131" s="4">
        <v>120380301</v>
      </c>
      <c r="K131" s="4" t="s">
        <v>770</v>
      </c>
      <c r="L131" s="4">
        <v>38</v>
      </c>
      <c r="M131" s="4" t="s">
        <v>771</v>
      </c>
      <c r="N131" s="4">
        <v>12</v>
      </c>
      <c r="O131" s="3" t="s">
        <v>171</v>
      </c>
      <c r="P131" s="3">
        <v>40880</v>
      </c>
      <c r="Q131" s="3" t="s">
        <v>235</v>
      </c>
    </row>
    <row r="132" spans="1:17" x14ac:dyDescent="0.25">
      <c r="A132" s="4">
        <v>129</v>
      </c>
      <c r="B132" t="s">
        <v>946</v>
      </c>
      <c r="C132" t="s">
        <v>947</v>
      </c>
      <c r="D132" s="11" t="s">
        <v>131</v>
      </c>
      <c r="E132" s="11" t="s">
        <v>768</v>
      </c>
      <c r="F132" s="11">
        <v>21</v>
      </c>
      <c r="G132" s="11" t="s">
        <v>235</v>
      </c>
      <c r="H132" s="11" t="s">
        <v>137</v>
      </c>
      <c r="I132" s="11" t="s">
        <v>769</v>
      </c>
      <c r="J132" s="4">
        <v>120380301</v>
      </c>
      <c r="K132" s="4" t="s">
        <v>770</v>
      </c>
      <c r="L132" s="4">
        <v>38</v>
      </c>
      <c r="M132" s="4" t="s">
        <v>771</v>
      </c>
      <c r="N132" s="4">
        <v>12</v>
      </c>
      <c r="O132" s="11" t="s">
        <v>171</v>
      </c>
      <c r="P132" s="11">
        <v>40880</v>
      </c>
      <c r="Q132" s="11" t="s">
        <v>235</v>
      </c>
    </row>
    <row r="133" spans="1:17" s="15" customFormat="1" x14ac:dyDescent="0.25">
      <c r="A133" s="4">
        <v>130</v>
      </c>
      <c r="B133" s="15" t="s">
        <v>946</v>
      </c>
      <c r="C133" s="15" t="s">
        <v>947</v>
      </c>
      <c r="D133" s="15" t="s">
        <v>131</v>
      </c>
      <c r="E133" s="15" t="s">
        <v>768</v>
      </c>
      <c r="F133" s="15">
        <v>21</v>
      </c>
      <c r="G133" s="15" t="s">
        <v>235</v>
      </c>
      <c r="H133" s="15" t="s">
        <v>137</v>
      </c>
      <c r="I133" s="15" t="s">
        <v>769</v>
      </c>
      <c r="J133" s="4">
        <v>120380301</v>
      </c>
      <c r="K133" s="4" t="s">
        <v>770</v>
      </c>
      <c r="L133" s="4">
        <v>38</v>
      </c>
      <c r="M133" s="4" t="s">
        <v>771</v>
      </c>
      <c r="N133" s="4">
        <v>12</v>
      </c>
      <c r="O133" s="15" t="s">
        <v>171</v>
      </c>
      <c r="P133" s="15">
        <v>40880</v>
      </c>
      <c r="Q133" s="15" t="s">
        <v>235</v>
      </c>
    </row>
  </sheetData>
  <dataValidations count="3">
    <dataValidation type="list" allowBlank="1" showErrorMessage="1" sqref="D4:D207">
      <formula1>Hidden_1_Tabla_4706813</formula1>
    </dataValidation>
    <dataValidation type="list" allowBlank="1" showErrorMessage="1" sqref="H4:H207">
      <formula1>Hidden_2_Tabla_4706817</formula1>
    </dataValidation>
    <dataValidation type="list" allowBlank="1" showErrorMessage="1" sqref="O4:O207">
      <formula1>Hidden_3_Tabla_47068114</formula1>
    </dataValidation>
  </dataValidations>
  <hyperlinks>
    <hyperlink ref="C15" r:id="rId1"/>
    <hyperlink ref="C16:C20" r:id="rId2" display="direccionmejoraregulatoria@gmail.com"/>
    <hyperlink ref="C21" r:id="rId3"/>
    <hyperlink ref="C22" r:id="rId4"/>
    <hyperlink ref="C23" r:id="rId5"/>
    <hyperlink ref="C24" r:id="rId6"/>
    <hyperlink ref="C25" r:id="rId7"/>
    <hyperlink ref="C26" r:id="rId8"/>
    <hyperlink ref="C27" r:id="rId9"/>
    <hyperlink ref="C28" r:id="rId10"/>
    <hyperlink ref="C29" r:id="rId11"/>
    <hyperlink ref="C30" r:id="rId12"/>
    <hyperlink ref="C31" r:id="rId13"/>
    <hyperlink ref="C32" r:id="rId14"/>
    <hyperlink ref="C33" r:id="rId15"/>
    <hyperlink ref="C34" r:id="rId16"/>
    <hyperlink ref="C35" r:id="rId17"/>
    <hyperlink ref="C36" r:id="rId18"/>
    <hyperlink ref="C37" r:id="rId19"/>
    <hyperlink ref="C38" r:id="rId20"/>
    <hyperlink ref="C39" r:id="rId21"/>
    <hyperlink ref="C40" r:id="rId22"/>
    <hyperlink ref="C41" r:id="rId23"/>
    <hyperlink ref="C42" r:id="rId24"/>
    <hyperlink ref="C43" r:id="rId25"/>
    <hyperlink ref="C71" r:id="rId26"/>
    <hyperlink ref="C72" r:id="rId27"/>
    <hyperlink ref="C73" r:id="rId28"/>
    <hyperlink ref="C74" r:id="rId29"/>
    <hyperlink ref="C75" r:id="rId30"/>
    <hyperlink ref="C76" r:id="rId31"/>
    <hyperlink ref="C77" r:id="rId32"/>
    <hyperlink ref="C78" r:id="rId33"/>
    <hyperlink ref="C79" r:id="rId34"/>
    <hyperlink ref="C80" r:id="rId35"/>
    <hyperlink ref="C81" r:id="rId36"/>
    <hyperlink ref="C97" r:id="rId37"/>
    <hyperlink ref="C98" r:id="rId38"/>
    <hyperlink ref="C99" r:id="rId39"/>
    <hyperlink ref="C100" r:id="rId40"/>
    <hyperlink ref="C101" r:id="rId41"/>
    <hyperlink ref="C102" r:id="rId42"/>
    <hyperlink ref="C103" r:id="rId43"/>
    <hyperlink ref="C104" r:id="rId4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2020-07-23T16:24:48Z</dcterms:created>
  <dcterms:modified xsi:type="dcterms:W3CDTF">2021-10-28T03:48:08Z</dcterms:modified>
</cp:coreProperties>
</file>