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REMTyS 2021-2024\2022\3° Trimestre 2022\Archivos PNT\"/>
    </mc:Choice>
  </mc:AlternateContent>
  <bookViews>
    <workbookView xWindow="0" yWindow="0" windowWidth="10905" windowHeight="106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_xlnm._FilterDatabase" localSheetId="0" hidden="1">'Reporte de Formatos'!$A$1:$AC$133</definedName>
    <definedName name="Hidden_1_Tabla_4706572">[1]Hidden_1_Tabla_470657!$A$1:$A$24</definedName>
    <definedName name="Hidden_1_Tabla_4706802">Hidden_1_Tabla_470680!$A$1:$A$26</definedName>
    <definedName name="Hidden_1_Tabla_4706813">Hidden_1_Tabla_470681!$A$1:$A$26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5713">[1]Hidden_3_Tabla_470657!$A$1:$A$32</definedName>
    <definedName name="Hidden_3_Tabla_47068013">Hidden_3_Tabla_470680!$A$1:$A$32</definedName>
    <definedName name="Hidden_3_Tabla_47068114">Hidden_3_Tabla_470681!$A$1:$A$32</definedName>
    <definedName name="Hidden_3_Tabla_56608414">Hidden_3_Tabla_566084!$A$1:$A$32</definedName>
  </definedNames>
  <calcPr calcId="152511"/>
</workbook>
</file>

<file path=xl/sharedStrings.xml><?xml version="1.0" encoding="utf-8"?>
<sst xmlns="http://schemas.openxmlformats.org/spreadsheetml/2006/main" count="7102" uniqueCount="1119">
  <si>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</si>
  <si>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</si>
  <si>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</si>
  <si>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</si>
  <si>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</si>
  <si>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</si>
  <si>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</si>
  <si>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</si>
  <si>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</si>
  <si>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</si>
  <si>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</si>
  <si>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</si>
  <si>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</si>
  <si>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</si>
  <si>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</si>
  <si>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</si>
  <si>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</si>
  <si>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</si>
  <si>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</si>
  <si>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</si>
  <si>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</si>
  <si>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</si>
  <si>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</si>
  <si>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</si>
  <si>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</si>
  <si>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</si>
  <si>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</si>
  <si>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</si>
  <si>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</si>
  <si>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</si>
  <si>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</si>
  <si>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</si>
  <si>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</si>
  <si>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</si>
  <si>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</si>
  <si>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</si>
  <si>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</si>
  <si>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</si>
  <si>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</si>
  <si>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</si>
  <si>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</si>
  <si>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</si>
  <si>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</si>
  <si>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</si>
  <si>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</si>
  <si>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</si>
  <si>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</si>
  <si>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</si>
  <si>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</si>
  <si>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</si>
  <si>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</si>
  <si>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</si>
  <si>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</si>
  <si>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</si>
  <si>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</si>
  <si>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</si>
  <si>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</si>
  <si>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</si>
  <si>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</si>
  <si>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</si>
  <si>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</si>
  <si>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</si>
  <si>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</si>
  <si>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</si>
  <si>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</si>
  <si>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</si>
  <si>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</si>
  <si>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</si>
  <si>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</si>
  <si>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</si>
  <si>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</si>
  <si>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</si>
  <si>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</si>
  <si>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</si>
  <si>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</si>
  <si>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</si>
  <si>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</si>
  <si>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</si>
  <si>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</si>
  <si>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</si>
  <si>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</si>
  <si>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</si>
  <si>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</si>
  <si>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</si>
  <si>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</si>
  <si>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</si>
  <si>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</si>
  <si>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</si>
  <si>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</si>
  <si>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</si>
  <si>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</si>
  <si>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</si>
  <si>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</si>
  <si>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</si>
  <si>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</si>
  <si>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</si>
  <si>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</si>
  <si>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</si>
  <si>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</si>
  <si>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</si>
  <si>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</si>
  <si>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</si>
  <si>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</si>
  <si>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</si>
  <si>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</si>
  <si>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</si>
  <si>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</si>
  <si>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</si>
  <si>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</si>
  <si>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</si>
  <si>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</si>
  <si>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</si>
  <si>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</si>
  <si>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</si>
  <si>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</si>
  <si>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</si>
  <si>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</si>
  <si>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</si>
  <si>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</si>
  <si>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</si>
  <si>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</si>
  <si>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</si>
  <si>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</si>
  <si>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</si>
  <si>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</si>
  <si>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</si>
  <si>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</si>
  <si>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</si>
  <si>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</si>
  <si>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</si>
  <si>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</si>
  <si>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</si>
  <si>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</si>
  <si>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</si>
  <si>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</si>
  <si>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</si>
  <si>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</si>
  <si>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</si>
  <si>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</si>
  <si>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</si>
  <si>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</si>
  <si>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</si>
  <si>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</si>
  <si>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</si>
  <si>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</si>
  <si>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</si>
  <si>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</si>
  <si>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</si>
  <si>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</si>
  <si>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</si>
  <si>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</si>
  <si>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</si>
  <si>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</si>
  <si>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</si>
  <si>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</si>
  <si>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</si>
  <si>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</si>
  <si>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</si>
  <si>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</si>
  <si>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</si>
  <si>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</si>
  <si>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</si>
  <si>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</si>
  <si>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</si>
  <si>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</si>
  <si>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</si>
  <si>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</si>
  <si>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</si>
  <si>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</si>
  <si>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</si>
  <si>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</si>
  <si>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</si>
  <si>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</si>
  <si>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</si>
  <si>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</si>
  <si>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</si>
  <si>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</si>
  <si>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</si>
  <si>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</si>
  <si>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</si>
  <si>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</si>
  <si>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</si>
  <si>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</si>
  <si>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</si>
  <si>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</si>
  <si>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</si>
  <si>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</si>
  <si>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</si>
  <si>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</si>
  <si>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</si>
  <si>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</si>
  <si>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</si>
  <si>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</si>
  <si>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</si>
  <si>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</si>
  <si>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</si>
  <si>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</si>
  <si>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</si>
  <si>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</si>
  <si>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</si>
  <si>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</si>
  <si>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</si>
  <si>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</si>
  <si>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</si>
  <si>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</si>
  <si>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</si>
  <si>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</si>
  <si>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</si>
  <si>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</si>
  <si>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</si>
  <si>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</si>
  <si>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</si>
  <si>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</si>
  <si>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</si>
  <si>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</si>
  <si>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</si>
  <si>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</si>
  <si>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</si>
  <si>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</si>
  <si>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</si>
  <si>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</si>
  <si>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</si>
  <si>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</si>
  <si>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</si>
  <si>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</si>
  <si>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</si>
  <si>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</si>
  <si>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</si>
  <si>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</si>
  <si>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</si>
  <si>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</si>
  <si>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</si>
  <si>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</si>
  <si>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</si>
  <si>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</si>
  <si>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</si>
  <si>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</si>
  <si>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</si>
  <si>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</si>
  <si>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</si>
  <si>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</si>
  <si>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</si>
  <si>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</si>
  <si>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</si>
  <si>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</si>
  <si>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</si>
  <si>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</si>
  <si>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</si>
  <si>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</si>
  <si>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</si>
  <si>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</si>
  <si>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</si>
  <si>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</si>
  <si>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</si>
  <si>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</si>
  <si>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</si>
  <si>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</si>
  <si>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de Multas Administrativas Federales no Fiscales</t>
  </si>
  <si>
    <t>Público en General</t>
  </si>
  <si>
    <t>Verbal</t>
  </si>
  <si>
    <t>NA</t>
  </si>
  <si>
    <t>Inmediato</t>
  </si>
  <si>
    <t>No Aplica</t>
  </si>
  <si>
    <t>Ley de Ingresos de la Federación para el ejercicio fiscal vigente</t>
  </si>
  <si>
    <t>Mejora Regulatoria/ Tesoreria</t>
  </si>
  <si>
    <t>Constancia de Inexistencia de Concesión de Zona Federal</t>
  </si>
  <si>
    <t xml:space="preserve">Se acude directamente al Departamento de Zona Federal. Se realiza una verificación física . Si se constata que no existe ocupación, se </t>
  </si>
  <si>
    <t>Medios electrónicos, Verbal</t>
  </si>
  <si>
    <t>Artículos 12 parrafo cuarto y 49 fracción XII de la Leynumero 146 de Ingresos para el Municipio de Zihuatanejo de Azueta, Guerrero para el Ejercicio Fical 2022.</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</si>
  <si>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</si>
  <si>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</si>
  <si>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Recibo de pago de derechos por expedición de la constancia o certificación de no adeudo</t>
  </si>
  <si>
    <t xml:space="preserve">Anual, si el pago de la contribución se realizó por todo el ejercicio fiscal correspondiente. Bimestral, si el pago de la contribución se realizó en dicha modalidad. </t>
  </si>
  <si>
    <t xml:space="preserve">Expedición de copias simples de documentos que obren en la Tesorería del Ayuntamiento. </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</si>
  <si>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</si>
  <si>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Artículo 49 fracción XVIII de la Ley numero 146 de Ingresos para el Municipio de Zihuatanejo de Azueta, Guerrero para el Ejercicio Fical 2022.</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</si>
  <si>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</si>
  <si>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</si>
  <si>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Articulo 12 parrafo cuarto y 24 numeral 6 de la Ley numero 146 de Ingresos para el Municipio de Zihuatanejo de Azueta, Guerrero para el Ejercicio Fical 2022.</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</si>
  <si>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</si>
  <si>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Pago de derechos por servicio de limpia, recolección, traslado, tratamiento y disposición final de residuos sólidos</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</si>
  <si>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</si>
  <si>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Nombre del solicitante, domicilio, lugar donde se prestará el servicio.</t>
  </si>
  <si>
    <t>Por el tiempo que cubra el pago del servicio solicitado durante el año.</t>
  </si>
  <si>
    <t>Articulo 12 parrafo cuarto y 24 numeral 1 de la Ley numero 146 de Ingresos para el Municipio de Zihuatanejo de Azueta, Guerrero para el Ejercicio Fical 2022.</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</si>
  <si>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</si>
  <si>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</si>
  <si>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</si>
  <si>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Nombre del solicitante, domicilio, Teléfono y persona a quien avisar en caso de accidente, Tipo de sangre</t>
  </si>
  <si>
    <t>inmediato</t>
  </si>
  <si>
    <t>3 y 5 años, de acuerdo al tipo de vigencia electa por el interesado.</t>
  </si>
  <si>
    <t>Artículo 26 fracción I numerales 1 y 2, de la Ley número 146 de Ingresos para el Municipio de Zihuatanejo de Azueta para el Ejercicio Fiscal 2022.</t>
  </si>
  <si>
    <t>Expedición De Renovación De Licencia Para Manejar</t>
  </si>
  <si>
    <t>Artículo 26 fracción I numerales 1 y 2, de la Ley número 632 de Ingresos para el Municipio de Zihuatanejo de Azueta para el Ejercicio Fiscal 2021.</t>
  </si>
  <si>
    <t>Reposición de Licencia para Manejar por Extravío</t>
  </si>
  <si>
    <t>Artículo 26 parrafo segundo, de la Ley número 146 de Ingresos para el Municipio de Zihuatanejo de Azueta para el Ejercicio Fiscal 2022.</t>
  </si>
  <si>
    <t>Formato</t>
  </si>
  <si>
    <t>Permiso de poda de arboles</t>
  </si>
  <si>
    <t>Se evalúa el árbol que se pretenda  podar, se toma evidencia fotográfica del follaje del árbol antes de ser podado, pues sólo se permite realizarle una reducción de no mayor al 30%</t>
  </si>
  <si>
    <t xml:space="preserve">Acreditar la propiedad del  predio, comprobante de domicilio, credencial de elector </t>
  </si>
  <si>
    <t>10 Días</t>
  </si>
  <si>
    <t>15 dias</t>
  </si>
  <si>
    <t>Mejora Regulatoria/Dimaren</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</si>
  <si>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</si>
  <si>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</si>
  <si>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Dictamen de remoción de  carpeta vegetal por cada 1,200 m2</t>
  </si>
  <si>
    <t>Se realiza un dictamen para evaluar  que la actividad no afectara a la flora o fauna del lugar.</t>
  </si>
  <si>
    <t>Acreditar la propiedad del predio, Comprobante de Domicilio, Credencial de elector, Cuando el trámite lo realiza un gestor, debe acreditar su personalidad con un escrito simple, firmado por el dueño del predio.</t>
  </si>
  <si>
    <t>De 15 a 20 días</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</si>
  <si>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</si>
  <si>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</si>
  <si>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</si>
  <si>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Constancia de no afectación al medio ambiente. Manifestación de disposición final que se le dará a los contaminantes.</t>
  </si>
  <si>
    <t>Se Realiza Un Dictamen Para Verificar  Que No Exista Afectación Al Medio Ambiente.</t>
  </si>
  <si>
    <t>30 días naturales</t>
  </si>
  <si>
    <t>Por extracción de flora no reservada a la federación o al estado en el municipio.</t>
  </si>
  <si>
    <t>Desdes 15 días</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</si>
  <si>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</si>
  <si>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</si>
  <si>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Identificación, Agenda del Evento en el que se señale la fecha y horario</t>
  </si>
  <si>
    <t>1Día</t>
  </si>
  <si>
    <t>Por evento</t>
  </si>
  <si>
    <t>Permiso por Instalación de Sonido Regulado.</t>
  </si>
  <si>
    <t>Se realiza un dictamen para regular el ruido a los niveles permitidos por la norma oficial mexicana nom-081-semarnat-1994.</t>
  </si>
  <si>
    <t>1 Dia</t>
  </si>
  <si>
    <t>Licencia de Funcionamiento Ambiental</t>
  </si>
  <si>
    <t>Se verifica que la actividad comercial a desarrollar cuente con los implementos de mitigación, para evitar causar  afectaciones al medio ambiente. Así como el destino final adecuado de los residuos propios de la actividad.</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</si>
  <si>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</si>
  <si>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1 año</t>
  </si>
  <si>
    <t>Control de quejas por anomalías en el servicio operativo</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</si>
  <si>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</si>
  <si>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 xml:space="preserve">De 1 a 3 días hábiles </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</si>
  <si>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</si>
  <si>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Mejora Regulatoria/Capaz</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</si>
  <si>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</si>
  <si>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</si>
  <si>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 xml:space="preserve">Identificación oficial del propietario o representante legal, Exhibir comprobante de pago de los servicios de agua potable, drenaje y alcantarillado actualizado, Exhibir comprobante de pago del servicio que se solicita.  </t>
  </si>
  <si>
    <t>1 a 10 días hábiles</t>
  </si>
  <si>
    <t>Permanente</t>
  </si>
  <si>
    <t>Artículo 22 fracción v.19 de la Ley número 632 de Ingresos para el Municipio de Zihuatanejo de Azueta Guerrero, para el Ejercicio Fiscal 2022.</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</si>
  <si>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</si>
  <si>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</si>
  <si>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</si>
  <si>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</si>
  <si>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Aviso-recibo de agua actualizado o solicitar la re-expedición en la Ventanilla de Usuarios</t>
  </si>
  <si>
    <t>INMEDIATA.</t>
  </si>
  <si>
    <t>Mensual</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</si>
  <si>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</si>
  <si>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Pago por consumo de agua potable, drenaje, alcantarillado y/o saneamiento tipo doméstico medio (02)</t>
  </si>
  <si>
    <t>Escrito Libre, Otro</t>
  </si>
  <si>
    <t>Inmediata</t>
  </si>
  <si>
    <t>Pago por consumo de agua potable, drenaje, alcantarillado y/o saneamiento tipo doméstico popular (01)</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</si>
  <si>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</si>
  <si>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</si>
  <si>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</si>
  <si>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Escrito Libre</t>
  </si>
  <si>
    <t>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t>
  </si>
  <si>
    <t>5 Días hábiles</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</si>
  <si>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</si>
  <si>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Reubicación de medidores en el mismo inmueble</t>
  </si>
  <si>
    <t>El usuario acude a la Ventanilla de Contratos y solicita la reubicación del medidor de manera verbal, exponiendo los motivos de la reubicación.</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</si>
  <si>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</si>
  <si>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Autorización de proyectos de instalación de redes internas de agua potable y alcantarillado</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</si>
  <si>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</si>
  <si>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 xml:space="preserve">Memoria de cálculo de agua potable, drenaje sanitario, drenaje pluvial y sistema de riego.  Comprobante de propiedad (ESCRITURA PÚBLICA, CONTRATO DE COMPRAVENTA RATIFICADO ANTE NOTARIO). Planos de las redes hidráulicas  
Proyecto Ejecutivo para revisión Dictamen de factibilidad favorable y su pago 
Copia legible del pago del impuesto predial actualizado a la fecha del trámite
</t>
  </si>
  <si>
    <t xml:space="preserve">5 días hábiles a partir de que el trámite está debidamente requisitado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</si>
  <si>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</si>
  <si>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Reconexión por corte y/o limitación del servicio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</si>
  <si>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</si>
  <si>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Exhibir comprobante de pago de los servicios de agua potable, drenaje y alcantarillado actualizado, Exhibir comprobante de pago de la reconexión.</t>
  </si>
  <si>
    <t xml:space="preserve">De uno a tres días hábiles después de realizado el pago de derechos de reconexión </t>
  </si>
  <si>
    <t>Sin Vigencia</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</si>
  <si>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</si>
  <si>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Desazolve y mantenimiento de redes de drenaje de visita privadas con equipo hidroneumático al alto vacío</t>
  </si>
  <si>
    <t xml:space="preserve">El usuario solicita el servicio de manera verbal o escrita ante la Dirección de la CAPAZ o directamente en el  Unidad de Mantenimiento y Construcción. Se verifica el lugar en donde se hará el servicio para conocer las condiciones y ubicación, para ver sobre la factibilidad de la prestación del servicio. (Si no entra el Vactor no se presta el servicio). </t>
  </si>
  <si>
    <t>Escrito Libre, Verbal</t>
  </si>
  <si>
    <t>Solicitud por escrito</t>
  </si>
  <si>
    <t>1 a 3 Días hábiles</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</si>
  <si>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</si>
  <si>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Constancia de adeudo o no adeudo de servicio de agua potable</t>
  </si>
  <si>
    <t xml:space="preserve">El usuario solicita a la Unidad de Atención a Usuarios de la Subdirección de Comercialización, la constancia de adeudo o no adeudo del servicio de agua potable y alcantarillado y anexa la documentación requerida. </t>
  </si>
  <si>
    <t>Identificación Oficial del propietario o representante legal, Exhibir comprobante de pago de los servicios de agua potable, drenaje y alcantarillado actualizado, Exhibir comprobante de pago del servicio que se solicita.</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</si>
  <si>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</si>
  <si>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</si>
  <si>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 xml:space="preserve">1. El usuario presenta una solicitud en la Unidad Técnica, especificando el tipo de dictamen  técnico que necesita, y se anexa la documentación requerida, Se efectúa el pago de derechos en cualquiera de las Cajas Generales de la CAPAZ.
</t>
  </si>
  <si>
    <t xml:space="preserve">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  </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</si>
  <si>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</si>
  <si>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 xml:space="preserve">Identificación Oficial, Comprobante de propiedad (ESCRITURA PÚBLICA, CONTRATO DE COMPRAVENTA RATIFICADO ANTE NOTARIO O RECIBO DE PAGO DE PREDIAL), Recibo de pago del impuesto predial actualizado </t>
  </si>
  <si>
    <t>30 días hábiles</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</si>
  <si>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</si>
  <si>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</si>
  <si>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</si>
  <si>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</si>
  <si>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 xml:space="preserve">Identificación Oficial del propietario o representante legal, Exhibir comprobante de pago del servicio que se solicita. </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</si>
  <si>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</si>
  <si>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</si>
  <si>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1. El usuario presenta una solicitud en la Unidad Técnica, solicitando la supervisión que necesita, y se anexa la documentación requerida. 
2. Se efectúa el pago de derechos en cualquiera de las Cajas Generales de la CAPAZ.
3. Se exhibe el recibo de pago en la Unidad Técnica y se procede a realizar la supervisión.</t>
  </si>
  <si>
    <t>Sustitucíon de medidores descompuestos o dañados por el usuario</t>
  </si>
  <si>
    <t xml:space="preserve">Se acude a la Subdirección de Comercialización a reportar el medidor dañado o el personal lo detecta en revisión de rutina, </t>
  </si>
  <si>
    <t>Cambio de nombre en el del padron de usuarios</t>
  </si>
  <si>
    <t xml:space="preserve"> El usuario solicita a la Subdirección de Comercialización, el cambio de nombre en la cuenta-contrato y anexa la documentación requerida. </t>
  </si>
  <si>
    <t>Identificación Oficial del propietario o representante legal, Exhibir comprobante de pago de los servicios de agua potable, drenaje y alcantarillado actualizado, Recibo de pago del impuesto predial actualizado, Comprobante de propiedad (ESCRITURA PÚBLICA, CONTRATO DE COMPRAVENTA) a nombre de la persona que solicita el cambio, Exhibir comprobante de pago del servicio que solicita.</t>
  </si>
  <si>
    <t>Artículo  22 numeral 2. Otros servicios. Punto 2.1  de la ley número 632 de Ingresos para el Municipio de Zihuatanejo de Azueta Guerrero, para el Ejercicio Fiscal 2022.</t>
  </si>
  <si>
    <t>Venta de pipa de agua de 10000 litros para la zona comercial e industrial</t>
  </si>
  <si>
    <t>El usuario solicita a la Unidad de Agua Potable, la venta de agua en pipa,  Se efectúa el pago de derechos, Se programa el suministro de acuerdo a la disponibilidad.</t>
  </si>
  <si>
    <t>Último recibo de pago de agua potable y alcantarillado Credencial de elector o cualquier otra identificación oficial</t>
  </si>
  <si>
    <t>Venta de pipa de agua tratada de 10000 litros para la zona comercial e industrial</t>
  </si>
  <si>
    <t>Venta de pipas de agua  de 10000 litros para la zona popular y la zona semipopular</t>
  </si>
  <si>
    <t>Pago en línea por consumo de agua potable, drenaje, alcantarillado y saneamiento</t>
  </si>
  <si>
    <t xml:space="preserve">ngresa a la página oficial . www.capaz-zihua.gob.mx,  en donde le darás CLIC al cuadro superior derecho que dice: "Pagos y Servicios" y aparecerá una página de "Bienvenido Contribuyente" en donde le darás CLIC a la fotografía izquierda que dice "Pago Rápido".  
2.- Elige el servicio: "Pago Servicio de Agua Potable y Alcantarillado" y dale CLIC en aceptar.
3.- Completa el campo con tu número de contrato e ingresa tus datos de contacto en donde te llegará tu recibo de pago. 
4.- Da CLIC en "buscar recibo" y te desglosará el total a pagar.
5.- Enseguida desglosará tus datos y una vez que revises que son correctos elige la opción: "guardar".
7.- Te mandará a la liga institucional del banco en donde tendrás que escribir tu correo electrónico y número telefónico de 10 dígitos,  da CLIC en continuar,  selecciona el método de pago e  introduce tus datos y da CLIC en pagar.
8.- Finalmente podrás revisar que el pago se haya realizado con éxito, podrás ver tu factura y comprobante de pago y además te llegará tu comprobante al correo electrónico de contacto.
</t>
  </si>
  <si>
    <t>En linea Inmediato</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</si>
  <si>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17 fracción XV del Reglamento Interior de la Comisión de Agua Potable y Alcantarillado de Zihuatanejo   publicado en la Gaceta Municipal número 02, año 01 de 16 de julio de 2019.</t>
  </si>
  <si>
    <t>PODA O DERRIBO DE ARBOLES CON ALTURA DE 6 A 10 METROS</t>
  </si>
  <si>
    <t xml:space="preserve">Se inspeciona el lugar y se dictamina el tipo de riesgo que presenta el arbol </t>
  </si>
  <si>
    <t>LEY DE INGRESOS 146 DEL MUNICIPIO DE ZIHUATANEJO DE AZUETA, GRO SECCIÓN CUARTA POR SERVICIOS PRESTADOS POR LA DIRECCIÓN MUNICIPAL DE PROTECCIÓN CIVIL Y BOMBEROSARTÍCULO 58.- Por servicios prestados por la Dirección Municipal de Protección Civil y Bomberos. II. Por la poda o derribo de árboles, numero 2.</t>
  </si>
  <si>
    <t xml:space="preserve">Mejora Regulatoria/Protección Civil y Bomberos </t>
  </si>
  <si>
    <t>PODA O DERRIBO DE ARBOLES CON ALTURA MENOR DE 5 METROS</t>
  </si>
  <si>
    <t>LEY NÚMERO 146 DE INGRESOS PARA EL MUNICIPIO DE ZIHUATANEJO DE AZUETA, GUERRERO, SECCIÓN CUARTA POR SERVICIOS PRESTADOS POR LA DIRECCIÓN MUNICIPAL DE PROTECCIÓN CIVIL Y BOMBEROSARTÍCULO 58.- Por servicios prestados por la Dirección Municipal de Protección Civil y Bomberos.II. Por la poda o derribo de árboles, numero 1</t>
  </si>
  <si>
    <t>PODA O DERRIBO DE ARBOLES CON ALTURA MAYOR DE 10 METROS</t>
  </si>
  <si>
    <t>Se inspecciona el area solicitada y en caso de contar con todas las medidas de seguridad necesarias, se extiende la constancia</t>
  </si>
  <si>
    <t xml:space="preserve">CONSTANCIAS DE REVISTA DE SEGURIDAD A VEHICULOS EXPENDEDORES DE GAS L.P. </t>
  </si>
  <si>
    <t>Se notifica y se inspecciona el inmueble  y cada uno de los vehiculos expendedores de gas lp y si cumple con lo requerido,  se extiende la constancia</t>
  </si>
  <si>
    <t>INSPECCION EN CASAS Y HOTELES DE 1 A 10 HABITACIONES</t>
  </si>
  <si>
    <t>Se notifica y se inspecciona el inmueble  y en caso de contar con todas las medidas de seguridad necesarias, se extiende la constancia</t>
  </si>
  <si>
    <t>LEY DE INGRESOS 146 DEL MUNICIPIO DE ZIHUATANEJO DE AZUETA, GRO SECCIÓN CUARTA, ARTICULO 58.- Por servicios prestados por la Dirección Municipal de Protección Civil y Bomberos, CAPITULO I, NUMERO 5, INCISO A</t>
  </si>
  <si>
    <t>INSPECCION EN CASAS Y HOTELES DE 11 A 50 HABITACIONES</t>
  </si>
  <si>
    <t>LEY DE INGRESOS 146 DEL MUNICIPIO DE ZIHUATANEJO DE AZUETA, GRO SECCIÓN CUARTA, ARTICULO 58.- Por servicios prestados por la Dirección Municipal de Protección Civil y Bomberos, CAPITULO I, NUMERO 5, INCISO D</t>
  </si>
  <si>
    <t>INSPECCION EN CASAS Y HOTELES DE 51 A 100 HABITACIONES</t>
  </si>
  <si>
    <t>LEY DE INGRESOS 146 DEL MUNICIPIO DE ZIHUATANEJO DE AZUETA, GRO SECCIÓN QUINTA,
ARTICULO 58.- Por servicios prestados por la Dirección Municipal de Protección Civil y
Bomberos, CAPITULO I, NUMERO 5, INCISO C</t>
  </si>
  <si>
    <t>INSPECCION EN CASAS Y HOTELES DE 101  A 150 HABITACIONES</t>
  </si>
  <si>
    <t>INSPECCION EN HOTELES DE MAS DE 150 HABITACIONES</t>
  </si>
  <si>
    <t>LEY DE INGRESOS 146 DEL MUNICIPIO DE ZIHUATANEJO DE AZUETA, GRO SECCIÓN CUARTA, ARTICULO 58.- Por servicios prestados por la Dirección Municipal de Protección Civil y Bomberos, CAPITULO I, NUMERO 5, INCISO E</t>
  </si>
  <si>
    <t>INSPECCION EN GIROS COMERCIALES CON RIESGO MEDIO</t>
  </si>
  <si>
    <t>LEY DE INGRESOS 146 DEL MUNICIPIO DE ZIHUATANEJO DE AZUETA, GRO SECCIÓN CUARTA, ARTICULO 58.- Por servicios prestados por la Dirección Municipal de Protección Civil y Bomberos, CAPITULO I,. NUMERO 2</t>
  </si>
  <si>
    <t>INSPECCION EN GIROS COMERCIALES CON RIESGO BAJO</t>
  </si>
  <si>
    <t>LEY DE INGRESOS 146 DEL MUNICIPIO DE ZIHUATANEJO DE AZUETA, GRO SECCIÓN CUARTA, ARTICULO 58.- Por servicios prestados por la Dirección Municipal de Protección Civil y Bomberos, CAPITULO I, NUMERO 1</t>
  </si>
  <si>
    <t>INSPECCION EN TIENDAS DEPARTAMENTALES</t>
  </si>
  <si>
    <t>LEY DE INGRESOS 146 DEL MUNICIPIO DE ZIHUATANEJO DE AZUETA, GRO SECCIÓN CUARTA POR SERVICIOS PRESTADOS POR LA DIRECCIÓN MUNICIPAL DE PROTECCIÓN CIVIL Y BOMBEROSARTÍCULO 58.- Por servicios prestados por la Dirección Municipal de Protección Civil y Bomberos. CAPITULO I, NUMERO 4</t>
  </si>
  <si>
    <t xml:space="preserve">INSPECCION EN GIROS COMERCIALES CON RIESGO ALTO  </t>
  </si>
  <si>
    <t>LEY DE INGRESOS 146 DEL MUNICIPIO DE ZIHUATANEJO DE AZUETA, GRO SECCIÓN CUARTA, ARTICULO 58.- Por servicios prestados por la Dirección Municipal de Protección Civil y Bomberos, CAPITULO I, NUMERO 3</t>
  </si>
  <si>
    <t>DICTAMEN DE FACTIBILIDAD PARA LA COLOCACION DE ESPECTACULARES</t>
  </si>
  <si>
    <t>LEY DE INGRESOS 146 DEL MUNICIPIO DE ZIHUATANEJO DE AZUETA, GRO SECCIÓN CUARTA POR
SERVICIOS PRESTADOS POR LA DIRECCIÓN MUNICIPAL DE PROTECCIÓN CIVIL Y BOMBEROS
ARTÍCULO 58.- Por servicios prestados por la Dirección Municipal de Protección Civil y Bomberos.
CAPITULO III</t>
  </si>
  <si>
    <t>Por la autorización en materia de explosivos para la quema de material pirotécnico en eventos sociales dentro del Municipio</t>
  </si>
  <si>
    <t>Se tramita el permiso para la quema de pirotecnia dentro del Municipio</t>
  </si>
  <si>
    <t xml:space="preserve">1 dia </t>
  </si>
  <si>
    <t>LEY DE INGRESOS 146 DEL MUNICIPIO DE ZIHUATANEJO DE AZUETA, GRO SECCIÓN CUARTA POR
SERVICIOS PRESTADOS POR LA DIRECCIÓN MUNICIPAL DE PROTECCIÓN CIVIL Y BOMBEROS
ARTÍCULO 58.- Por servicios prestados por la Dirección Municipal de Protección Civil y Bomberos.
CAPITULO V, NUMERO 3</t>
  </si>
  <si>
    <t>LEY DE INGRESOS 146 DEL MUNICIPIO DE ZIHUATANEJO DE AZUETA, GRO., SECCIÓN CUARTA POR SERVICIOS PRESTADOS POR LA DIRECCIÓN MUNICIPAL DE PROTECCIÓN CIVIL Y BOMBEROSARTÍCULO 58.- Por servicios prestados por la Dirección Municipal de Protección Civil y Bomberos. CAPITULO V, NUMERO 3</t>
  </si>
  <si>
    <t>Impartición de cursos de capacitación en materia de seguridad y prevención de riesgos</t>
  </si>
  <si>
    <t>Solicitud de traslado para impartir capacitación de materia de seguridad y prevencion de riesgos</t>
  </si>
  <si>
    <t>Solicitud</t>
  </si>
  <si>
    <t>LEY DE INGRESOS 146 DEL MUNICIPIO DE ZIHUATANEJO DE AZUETA, GRO SECCIÓN CUARTA POR
SERVICIOS PRESTADOS POR LA DIRECCIÓN MUNICIPAL DE PROTECCIÓN CIVIL Y BOMBEROS
ARTÍCULO 59.- Por la impartición de cursos de capacitación en materia de seguridad y prevención de
riesgos</t>
  </si>
  <si>
    <t>LA AUTORIDAD PARA LA APLICACIÓN DEL TRÁMITE O EL OTORGAMIENTO DEL SERVICIO (Artículo, fracción,cláusula, inciso, etc.)
LEY DE INGRESOS 146 DEL MUNICIPIO DE ZIHUATANEJO DE AZUETA, GRO SECCIÓN CUARTA POR SERVICIOS PRESTADOS POR LA DIRECCIÓN MUNICIPAL DE PROTECCIÓN CIVIL Y BOMBEROSARTÍCULO 59.- Por la impartición de cursos de capacitación en materia de seguridad y prevención de riesgos</t>
  </si>
  <si>
    <t>CONSTANCIA DE BUENA CONDUCTA</t>
  </si>
  <si>
    <t>La Constancia de Buena Conducta, se expide con la finalidad de que el interesado pueda acreditar que se conduce con decoro en la sociedad.</t>
  </si>
  <si>
    <t>Credencial de elector, Acta de Nacimiento, Comprobante de Domicilio, Constancia Expedida por el Presidente de su Colonia que acredite su buena conducta, Carta de Antecedentes No Penales.</t>
  </si>
  <si>
    <t>1 Dia HÁBIL</t>
  </si>
  <si>
    <t>Artículo 98 fracción VII, de la Ley Orgánica del Municipio Libre y Soberano del Estado de Guerrero, publicado en el Periódico Oficial del Gobierno del Estado número 2, el 5 de enero de 1990; última reforma el 27 de abril de 2012.</t>
  </si>
  <si>
    <t xml:space="preserve">Mejora Regulatoria/Secretaria </t>
  </si>
  <si>
    <t>CONSTANCIA DE RESIDENCIA</t>
  </si>
  <si>
    <t>La Constancia de Residencia, se expide con la finalidad de que el interesado pueda acreditar en qué lugar tiene su domicilio y residencia.</t>
  </si>
  <si>
    <t>CERTIFICACIÓN DE DOCUMENTOS</t>
  </si>
  <si>
    <t>Se certificarán diversos documentos  para ser utilizados por el interesado para los fines que a su interés convenga, tales como carta-poder, constitución de sociedades cooperativas y copias de credencial de elector.</t>
  </si>
  <si>
    <t>Documentos a certificar</t>
  </si>
  <si>
    <t>3 Días hábies</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</si>
  <si>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</si>
  <si>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</si>
  <si>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</si>
  <si>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Credencial del interesado, Pago de la Asociación Ganadera, Credencial de elector de dos socios ganaderos que sirvan como testigos, Compobante de domicilio, Fierro para marcar.</t>
  </si>
  <si>
    <t>20 días hábiles.  Artículo 39 de la Ley Ganadera del Estado de Guerrero.</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</si>
  <si>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</si>
  <si>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</si>
  <si>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</si>
  <si>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Credencial de elector, Acta de nacimiento, Comprobante de Domicilio, Documento que acredite identidad(credencial de la escuela, cerficado escolar ocn fotografía constancia del presidente de colonia, 2 fotografía tamaña infantil</t>
  </si>
  <si>
    <t>1 Día hábil</t>
  </si>
  <si>
    <t>CONSTANCIA DE ESCASOS RECURSOS ECONÓMICOS</t>
  </si>
  <si>
    <t>La constancia de escasos recursos, se expide con la finalidad de que el interesado pueda acreditar su precaria  condición económica.</t>
  </si>
  <si>
    <t>Credencial de elector, Acta de nacimiento, Comprobante de Domicilio, presentar constancia del presidente de colonia donde se acredite su situación economica</t>
  </si>
  <si>
    <t>CONSTANCIA DE ANUENCIA</t>
  </si>
  <si>
    <t>La  constancia de  anuencia, se expide con la finalidad de que capitanía de puerto le permita la embarcación del interesado hacer uso del mismo</t>
  </si>
  <si>
    <t>Credencial de elector, Copia de libreta de Mar vigente al 200%,  Comprobante de Domicilio, Copia de Acta de Nacimiento o Curp, en caso de ser propietario de la embarcación, presentar copia del certificado de Matricula</t>
  </si>
  <si>
    <t>CONSTANCIA DE IDENTIDAD A PERSONAS EN EL EXTRANJERO</t>
  </si>
  <si>
    <t>LA CONSTANCIA DE IDENTIDAD, SE EXPIDE CON LA FINALIDAD DE QUE EL INTERESADO PUEDA ACREDITAR  SU NOMBRE E IDENTIFICARSE.
1.- El interesado acude directamente a solicitarla a las oficinas de la Secretaría del Ayuntamiento.
2.- Una vez cumplidos los requisitos, se entrega la constancia.</t>
  </si>
  <si>
    <t xml:space="preserve">Credencial de elector, Acta de Nacimiento, Comprobante de Domicilio, Documento que acredite identidad (credencial de la escuela, certificado escolar con fotografía, constancia del presidente de colonia), 2 Fotografías tamaño infantil  </t>
  </si>
  <si>
    <t xml:space="preserve">Artículo 8 de la Constitución Política de los Estados Unidos Mexicanos, publicada en el Diario Oficial de la Federación,  el 5 de febrero de 1917 última reforma 20 de diciembre </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</si>
  <si>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</si>
  <si>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</si>
  <si>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Constancia de compra venta de cada cabeza de ganado, con la impresión del fierro ganadero quemador y número de arete SINIIGA.</t>
  </si>
  <si>
    <t>Artículo 258 al 268 del Bando de Policía y Gobierno Municipio de Zihuatanejo de Azueta, publicado en la Gaceta Municipal con
fecha 30 de Junio del año 2020</t>
  </si>
  <si>
    <t>Mejora Regulatoria/Servicios Publicos</t>
  </si>
  <si>
    <t>SERVICIO DE SEPULTURA EN LOS PANTEONES MUNICIPALES DE LOROS Y POZAS</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</si>
  <si>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</si>
  <si>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En caso de presentar por escrito, anexar credencial de elector. Acta de Defunción. Identificación oficial del Finado</t>
  </si>
  <si>
    <t>Artículo 199 al 303 del Bando de Policía y Gobierno Municipio de Zihuatanejo de Azueta, publicado en la Gaceta Municipal con
fecha 30 de Junio del año 2021</t>
  </si>
  <si>
    <t>SERVICIO DE ENTRADA AL BASURERO POR PARTICULARES Y EMPRESAS QUE REALIZAN RECOLECCIÓN DE R.S.U. EN EL MUNICIPIO</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</si>
  <si>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</si>
  <si>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Credencial de elector. Modelo y Placas del Camión</t>
  </si>
  <si>
    <t>Artículo 199 al 303 del Bando de Policía y Gobierno del Municipio de Zihuatanejo de Azueta, publicado en la Gaceta Municipal con fecha 30 de Junio del año 2020.</t>
  </si>
  <si>
    <t>Registro de Matrimonio</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</si>
  <si>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</si>
  <si>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</si>
  <si>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</si>
  <si>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</si>
  <si>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Mejora Regulatoria/Registro Civil</t>
  </si>
  <si>
    <t>Registro de Nacimiento</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</si>
  <si>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</si>
  <si>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 xml:space="preserve">Una vez cubierto los requisitos, el formato de registro de nacimiento se expedirá el mismo dia. </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</si>
  <si>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</si>
  <si>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</si>
  <si>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</si>
  <si>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 xml:space="preserve">Una vez cubierto los requisitos, el formato de registro de Divorcio Administrativo se expedirá en un lapso de 40 días. </t>
  </si>
  <si>
    <t>Artículo 37 de la Ley número 495 del Registro Civil del Estado de Guerrero publicada en el Periódico Oficial del Estado número  01 Alcance I, el martes 04 de enero de 2011; última reforma publicada el 27 de agosto de 2013.</t>
  </si>
  <si>
    <t>Registro de Divorcio Judicial.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</si>
  <si>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</si>
  <si>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Presentar copia certificada de la sentencia definitiva ejecutoriada; y  Oficio dirigido al Oficial del Registro Civil, para realizar la anotación marginal.</t>
  </si>
  <si>
    <t xml:space="preserve">Una vez cubierto los requisitos, el formato de registro de Divorcio Judicial se expedirá el mismo dia. </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</si>
  <si>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</si>
  <si>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</si>
  <si>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</si>
  <si>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 xml:space="preserve">Una vez cubierto los requisitos, el formato de Registro de Reconocimiento de hijos se expedirá el mismo dia. </t>
  </si>
  <si>
    <t>Registro de Adopción.</t>
  </si>
  <si>
    <t xml:space="preserve"> Los interesados presentan la resolución de sentencia judicial ejecutoriada de adopción simple o plena ante la Oficialía del Registro Civil.</t>
  </si>
  <si>
    <t xml:space="preserve">Una vez cubierto los requisitos, el formato de registro de Adopción plena o simple, se expedirá el mismo dia. </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</si>
  <si>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</si>
  <si>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</si>
  <si>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Oficio dirigido al Oficial del Registro Civil. Copia certificada de la sentencia judicial ejecutoriada. Identificación Oficial del Interesado. Acta de nacimiento del interesado</t>
  </si>
  <si>
    <t xml:space="preserve">Una vez cubierto los requisitos, el formato de registro Inscripción de Sentencia, se expedirá el mismo dia. </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</si>
  <si>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</si>
  <si>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</si>
  <si>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</si>
  <si>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</si>
  <si>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</si>
  <si>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</si>
  <si>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 xml:space="preserve">Copia del acta que desea renovar, en caso de no contar con ella se paga un servicio de búsqueda anual </t>
  </si>
  <si>
    <t xml:space="preserve"> Se expide el mismo día. </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</si>
  <si>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</si>
  <si>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</si>
  <si>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</si>
  <si>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Copia de la credencial de para votar.Copia del  acta de nacimiento.</t>
  </si>
  <si>
    <t>Anotaciones Marginales de Actas de Registro Civil.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</si>
  <si>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</si>
  <si>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Resolución emitida por la Autoridad Judicial o Acuerdo emitido por la Coordinación Técnica del Registro Civil. Oficio dirigido al Oficial del Registro Civil donde se ordena la anotación marginal.</t>
  </si>
  <si>
    <t xml:space="preserve">Se expedirá el mismo día. </t>
  </si>
  <si>
    <t>Artículo 73 de la Ley número 495 del Registro Civil del Estado de Guerrero  publicada en el Periódico Oficial del Estado número  01 Alcance I, el martes 04 de enero de 2011; última reforma publicada el 27 de agosto de 2013.</t>
  </si>
  <si>
    <t>CERTIFICADO CATASTRAL</t>
  </si>
  <si>
    <t>Acudir a la ventanilla de catastro a solicitar el trámite junto con el pago del ISAI. Se pagan los derechos en caja general de la tesorería. Se obtiene el certificado catastral en la ventanilla de catastro</t>
  </si>
  <si>
    <t>Copia del recibo de pago de impuesto predial, + Comprobante de pago de derechos por la expedición del Certificado Catastral.</t>
  </si>
  <si>
    <t>3 días hábiles, sin fundamento jurídico.</t>
  </si>
  <si>
    <t>ARTICULO 8 FRACCION III, 13 FRACCION I Y VI DE LA LEY NUMERO 266 DE
CATASTRO PARA LOS MUNICIPIOS DEL ESTADO DE GUERRERO.</t>
  </si>
  <si>
    <t>Mejora Regulatoria/Catastro</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</si>
  <si>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</si>
  <si>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</si>
  <si>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Identificació Oficial del interesado, Identificación oficial del solicitante en su caso, Recibo depago de los derechos por expedición de la constancia.</t>
  </si>
  <si>
    <t>1 días hábil, sin fundamento jurídico.</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</si>
  <si>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</si>
  <si>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</si>
  <si>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</si>
  <si>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</si>
  <si>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</si>
  <si>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</si>
  <si>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</si>
  <si>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</si>
  <si>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Anual: si se realizó el pago del impuesto predial por todo el ejercicio fiscal. Bimestral: si el pago del impuesto se realiza en dicha modalidad.</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</si>
  <si>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</si>
  <si>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</si>
  <si>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</si>
  <si>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Una vez que se incorpora el régimen de condominio, su incorporación es indefinida hasta que ocurra otro movimiento catastral.</t>
  </si>
  <si>
    <t xml:space="preserve">ARTICULO 6 FRACCIONES I Y II, 47 DE LA LEY DE CATASTRO </t>
  </si>
  <si>
    <t>INSCRIPCION AL PADRON CATASTRAL</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</si>
  <si>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</si>
  <si>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Una vez que el inmueble es inscrito en el padrón de catastro municipal, su inscripción es indefinida y solo cambiara el nombre del propietario cuando haya un traslado de dominio.</t>
  </si>
  <si>
    <t>IMPUESTO SOBRE ADQUISICION DE INMUEBLE (ISAI)</t>
  </si>
  <si>
    <t>Forma 3DCC debidamente requisitada y forma de pago de ISAI. Deslinde catastral.Avaluó fiscal. Constancia de no adeudo de predial.Título de la escritura preventiva. Constancia de no adeudo por los servicios de agua potable y alcantarillado. Ine del vendedor, ine del comprador, certificado de libertad de gravamen y escritura primordial</t>
  </si>
  <si>
    <t>Mientras no ocurra un nuevo traslado de dominio.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</si>
  <si>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</si>
  <si>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</si>
  <si>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</si>
  <si>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</si>
  <si>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</si>
  <si>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</si>
  <si>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</si>
  <si>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</si>
  <si>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</si>
  <si>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</si>
  <si>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 xml:space="preserve">LICENCIAS DE PESCA DEPORTIVA- RECREATIVA (GESTIÓN VÍA INTERNET) </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</si>
  <si>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</si>
  <si>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Identifición oficial con fotografía. CURP o RFC. Para extranjeros: documentos de identidad</t>
  </si>
  <si>
    <t>Un día, una semana, un mes o un año o por excursión</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</si>
  <si>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</si>
  <si>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Mejora Regulatoria/Pesca</t>
  </si>
  <si>
    <t xml:space="preserve">PAGO DE DERECHOS DE PERMISOS DE PESCA COMERCIAL (TRÁMITE DE GESTIÓN VÍA INTERNET) </t>
  </si>
  <si>
    <t>Permiso de pesca comercial para embarcaciones menores  según la pesquería que corresponda</t>
  </si>
  <si>
    <t>Anual</t>
  </si>
  <si>
    <t>PERMISO DE PESCA COMERCIAL (TRÁMITE DE GESTIÓN VÍA INTERNET)</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</si>
  <si>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</si>
  <si>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 xml:space="preserve">60 días a partir de que se entrega la solicitud </t>
  </si>
  <si>
    <t>De dos a cinco años</t>
  </si>
  <si>
    <t xml:space="preserve">ASESORÍA INTEGRAL A LAS COOPERATIVAS PESQUERAS </t>
  </si>
  <si>
    <t xml:space="preserve">Se acude a la Dirección de Pesca a solicitar asesoría jurídica respecto del funcionamiento de la cooperativa, su organización, reglamentación y realización de trámites varios. </t>
  </si>
  <si>
    <t>Credencial que acredita al solicitante como miembro activo de una cooperativa pesquera</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</si>
  <si>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</si>
  <si>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</si>
  <si>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</si>
  <si>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 xml:space="preserve">Solicitud de permiso para el torneo dirigido a la Comisión Nacional de Pesca (CONAPESCA). Reglamento del torneo (se elabora en la Dirección de Pesca) </t>
  </si>
  <si>
    <t xml:space="preserve">EXPEDICIÓN DE LICENCIA DE FUNCIONAMIENTO </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</si>
  <si>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</si>
  <si>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</si>
  <si>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5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</si>
  <si>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</si>
  <si>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CAPITULO XII, ARTICULO 294 DEL BANDO DE POLICIA Y GOBIERNO , FRACCION III, DEL REGLAMENTO DE ACTIVIDADES COMERCIALES, INDUSTRIALES, ESPETACULOS PUBLICOS Y DE PRESTACION DE SERVICIOS</t>
  </si>
  <si>
    <t>Mejora Regulatoria/DACIEP</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</si>
  <si>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</si>
  <si>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</si>
  <si>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</si>
  <si>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</si>
  <si>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</si>
  <si>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</si>
  <si>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 xml:space="preserve">ART. 451 DEL BANDO DE POLICIA Y GOBIERNO , ARTICULO 66 DEL REGLAMENTO DE ACTIVIDADES COMERCIALES, INDUSTRIALES, DE PRESTACION DE SERVICIOS Y ESPETACULOS PUBLICOS, AMBOS DEL MUNICIPIO DE ZIHUATANEJO DE AZUETA. </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</si>
  <si>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</si>
  <si>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</si>
  <si>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 xml:space="preserve">Oficio dirigido a la Dirección. Carta de anuencia de 5 vecinos inmediatos al establecimiento. </t>
  </si>
  <si>
    <t xml:space="preserve">Un día (sin fundamento jurídico) </t>
  </si>
  <si>
    <t xml:space="preserve">El permiso tendrá una vigencia mensual o anual de conformidad con la solicitud y el pago de los derechos correspondientes. </t>
  </si>
  <si>
    <t>ART. 41 DEL REGLAMENTO DE ACTIVIDADES COMERCIALES, INDUSTRIALES, DE PRESTACION DE SERVICIOS Y ESPETACULOS PUBLICOS, Y ART. 51 FRACCION V Y VI DE LA LEY NUMERO 146 DE INGRESOS VIGENTE PARA EL EJERCIO FISCAL 2022 PARA EL MUNICIPIO DE ZIHUATANEJO DE AZUETA DEL ESTADO DE GUERRERO.</t>
  </si>
  <si>
    <t>REFRENDO DE LICENCIAS DE FUNCIONAMIENTO</t>
  </si>
  <si>
    <t xml:space="preserve">Licencia de funcionamiento anterior. Recibo de pago de derechos por concepto de refrendo en los casos que proceda.Recibo de pago de derechos por dictámenes en los casos que proceda. </t>
  </si>
  <si>
    <t>30 días (sin fundamento jurÍdico)</t>
  </si>
  <si>
    <t xml:space="preserve">01 de enero al 31 de diciembre de cada ejercicio fiscal </t>
  </si>
  <si>
    <t>Artículos 9 fracción II y artículo 10 fracción II del Reglamento de Actividades Comerciales, Industriales, de Prestación de Servicios y  Espectáculos Públicos del Municipio de Zihuatanejo de Azueta.</t>
  </si>
  <si>
    <t>EXPEDICIÓN DE PERMISO PARA LABORAR EN DIAS DOMINGOS</t>
  </si>
  <si>
    <t xml:space="preserve">Escrito dirigido a la Dirección solicitando la autorización. Carta de anuencia de 5 vecinos </t>
  </si>
  <si>
    <t xml:space="preserve">Un día sin fundamento legal </t>
  </si>
  <si>
    <t>Artículo 51, Fraccion VII de la Ley de Ingresos numero 146 de año fiscal 2022.</t>
  </si>
  <si>
    <t>MODIFICACIÓN A LA LICENCIA DE FUNCIONAMIENTO</t>
  </si>
  <si>
    <t>formato</t>
  </si>
  <si>
    <t xml:space="preserve">15 días (sin fundamento jurídico) </t>
  </si>
  <si>
    <t xml:space="preserve">Cada vez que se solicite alguna modificación de la licencia de funcionamiento previo el pago de las contribuciones respectivas. </t>
  </si>
  <si>
    <t>Artículo 51, Fracciones III y IV de la Ley de Ingresos numero 146 de año fiscal 2022, Articulo 33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</si>
  <si>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</si>
  <si>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</si>
  <si>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 xml:space="preserve">Mensual o anual dependiendo la solicitud y forma de pago </t>
  </si>
  <si>
    <t xml:space="preserve">Articulo 14 Fracciones IV, V de la Ley numero 146 de Ingresos del Ejercicio fiscal 2022,  Artículo 54, 55 y 58 del Reglamento de Actividades Comerciales, Industriales, de Prestación de Servicios y de Espectáculos Públicos del Municipio. </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</si>
  <si>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</si>
  <si>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</si>
  <si>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Temporal</t>
  </si>
  <si>
    <t>Articulo 46 Y 47 del Reglamento de Actividades Comerciales, Industriales, de Prestación de Servicios y de Espectáculos Públicos del Municipio.</t>
  </si>
  <si>
    <t xml:space="preserve">Licencia de Construcción </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</si>
  <si>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</si>
  <si>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 xml:space="preserve">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 </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</si>
  <si>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</si>
  <si>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</si>
  <si>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Articulo 3 Fraccion IV del Reglamento de Construcciones para el Municipio de Zihuatanejo de Azueta, Guerrero.</t>
  </si>
  <si>
    <t>Mejora Regulatoria/Desarrollo Urbano</t>
  </si>
  <si>
    <t>Autorización de Fraccionamiento</t>
  </si>
  <si>
    <t xml:space="preserve">Autorización de Fraccionamiento: es el documento expedido por el Ayuntamiento, por el que se autoriza a los propietarios, poseedores o directores responsables de obra, a la construcción de un fraccionamiento. </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</si>
  <si>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</si>
  <si>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</si>
  <si>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</si>
  <si>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</si>
  <si>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</si>
  <si>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</si>
  <si>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</si>
  <si>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</si>
  <si>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</si>
  <si>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</si>
  <si>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</si>
  <si>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</si>
  <si>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</si>
  <si>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Solicitud, Contrato de la CAPAZ , Constancia de Seguridad Estructural (Grupo "A").Recibo de conexión del Agua Potable Licencia de construcción Planos autorizados .Bitácora de obra.</t>
  </si>
  <si>
    <t>10 días(sin fundamento  jurídico)</t>
  </si>
  <si>
    <t>Articulos 3 Fraccion IV y 69 del Reglamento de Construcciones para el Municipio de Zihuatanejo de Azueta, Guerrero.</t>
  </si>
  <si>
    <t>Deslinde de terreno</t>
  </si>
  <si>
    <t>Deslinde de terreno: es el acto mediante el cual de determinan los límites de un predio.</t>
  </si>
  <si>
    <t>Escritura de propiedad, Boleta de predial actual, Solicitud.</t>
  </si>
  <si>
    <t>2 días hábiles sin fundamento legal</t>
  </si>
  <si>
    <t>Articulo 27 inciso G) de la Ley 146 de Ingresos  para el Municipio de Zihuatanejo de Azueta del Estado de Guerrero, para el ejercicio fiscal 2022.</t>
  </si>
  <si>
    <t>Fusión y subdivisión</t>
  </si>
  <si>
    <t xml:space="preserve">Fusión: es la unión en un solo predio de dos o más terrenos colindantes. Subdivisión: es la partición o división de terrenos que no requieren el trazo de vías públicas ni ejecución de obras de urbanización. </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</si>
  <si>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</si>
  <si>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</si>
  <si>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</si>
  <si>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</si>
  <si>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</si>
  <si>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Escritura de propiedad, Recibo de pago predial actual.</t>
  </si>
  <si>
    <t>3 días hábiles</t>
  </si>
  <si>
    <t>180 dias naturales con base en el articulo 32 del Reglamento de Construcciones para el Mpio de Zihuatanejo de Azueta, Guerrero.</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</si>
  <si>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</si>
  <si>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</si>
  <si>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</si>
  <si>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</si>
  <si>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</si>
  <si>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</si>
  <si>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</si>
  <si>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</si>
  <si>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</si>
  <si>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Artículos 30 y 32 del Reglamento de Construcciones del Municipio de Zihuatanejo de Azueta, Guerrero.</t>
  </si>
  <si>
    <t xml:space="preserve">PERMISO PARA CARGAR Y DESCARGAR MERCANCÍA </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</si>
  <si>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</si>
  <si>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Tarjeta de circulación de cada unidad, INE quien solicita</t>
  </si>
  <si>
    <t>Mejora Regulatoria/Seguridad Pública</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</si>
  <si>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</si>
  <si>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</si>
  <si>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https://zihuatanejodeazueta.gob.mx/sites/default/files/2022-01/PERMISO%20PARA%20MENAJE%20DE%20CASA.pdf</t>
  </si>
  <si>
    <t>De uno a tres días</t>
  </si>
  <si>
    <t>Artículo 38 fracción II y IV del Reglamento de Tránsito y Vialidad para el Municipio de Zihuatanejo de Azueta publicado en la Gaceta Municipal el 26 de abril del 2011.</t>
  </si>
  <si>
    <t xml:space="preserve">COBRO DE INFRACCIONES Y DERECHOS DE SERVICIOS DE TRANSITO. </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</si>
  <si>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</si>
  <si>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</si>
  <si>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Cotización orden de pago,Boletas de infracción</t>
  </si>
  <si>
    <t xml:space="preserve">EXPEDICIÓN DE CONSTANCIAS DE NO INFRACCIÓN POR ROBO O EXTRAVÍO DE PLACA.   </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</si>
  <si>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</si>
  <si>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</si>
  <si>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Tarjeta de circulación de cada unidad</t>
  </si>
  <si>
    <t>Reglamento de tránsito y vialidad para el municipio de Zihuatanejo de Azueta. Ley número 171 de ingresos para el municipio de Zihuatanejo de Azueta, guerrero, para el ejercicio fiscal 2019.</t>
  </si>
  <si>
    <t xml:space="preserve">LIBERACIÓN DE VEHÍCULOS DEL CORRALÓN MUNICIPAL. </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</si>
  <si>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</si>
  <si>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</si>
  <si>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Identificación INE, Factura, Recibo de pago, Inventario, Hoja de liberación</t>
  </si>
  <si>
    <t>Constitucion Politica de los Estados Unidos Mexicanos. Articulo 4o., Ley General de Salud Titulo Primero Capitulo Unico, Art. 2o. Fracciones I, II, III, IV, V, VI, VII. Art. 3o. Fracciones I, II, Iibis, III, IV, V, VI, VII, VIII.</t>
  </si>
  <si>
    <t>Mejora Regulatoria/Salud</t>
  </si>
  <si>
    <t>CERTIFICADO MEDICO</t>
  </si>
  <si>
    <t>El documento que avala el estado de salud de una persona, existen diferentes clasificaciones entre las que destacan: Certificado escolar, de empleo, prenupcial, deportivo, para pasaporte, guardería, licencia de manejo</t>
  </si>
  <si>
    <t>Identificacion Oficial en caso de Mayor de edad, en caso de menor de edad acudir un adulto y presentar curp, , Resultado de Laboratorio con Tipo de sangre y RH</t>
  </si>
  <si>
    <t>Ley General de Salud, Capitulo III, Art. 388, 399</t>
  </si>
  <si>
    <t>VERIFICACION SANITARIA</t>
  </si>
  <si>
    <t xml:space="preserve">Las Verificaciones Sanitarias a Establecimientos son el inicio de un procedimiento para dar cumplimiento a las disposiciones vigentes en materia de infraestructura y de disposiciones en el manejo de alimentos y productos          </t>
  </si>
  <si>
    <t>LEY GENERAL DE SALUD, TITULO DECIMOSEPTIMO, CAPITULO UNICO Art. 393, Art. 396 Fraccion I</t>
  </si>
  <si>
    <t>ZOONOSIS (Esterilizacion de Caninos y Felinos, Captura de Perros, Sacrificio Humanitario de Perros, Perros indeseados, Agresiones por Perros)</t>
  </si>
  <si>
    <t>Esterilizacion de Caninos y Felinos, Captura de Perros Callejeros, Sacrificio Humanitario de Perros, Perros indeseados</t>
  </si>
  <si>
    <t>Ley de Ingresos del Municipio de Zihuatnejo de Azueta, Sexion Decima Primera, Art. 54 Fraccion I, II, III, IV.</t>
  </si>
  <si>
    <t>DICTAMEN TÉCNICO SANITARIO</t>
  </si>
  <si>
    <t xml:space="preserve">Las Verificaciones Sanitarias a Establecimientos son el inicio de un procedimiento para dar cumplimiento a las disposiciones vigentes en materia de infraestructura y de disposiciones en el manejo de alimentos y productos             </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</si>
  <si>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</si>
  <si>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</si>
  <si>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RESOLUTIVO EMITIDO POR SEMARNAT y FORMATO SAT-5</t>
  </si>
  <si>
    <t>Bimestral</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</si>
  <si>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</si>
  <si>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Mejora Regulatoria/ ZOFEMAT</t>
  </si>
  <si>
    <t>ATENCIÓN A LAS SOLICITUDES  DE INFORMACIÓN</t>
  </si>
  <si>
    <t>Atención a las Solicitudes de Información Pública en posesión de los Sujetos Obligados.</t>
  </si>
  <si>
    <t xml:space="preserve">verbal </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</si>
  <si>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</si>
  <si>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ORIENTACIÓN  A LAS SOLICITUDES  DE INFORMACIÓN</t>
  </si>
  <si>
    <t>Orientación a las Solicitudes de Información Pública en posesión de los Sujetos Obligados.</t>
  </si>
  <si>
    <t>REGULARIZACION Y TENENCIA DE LA TIERRA</t>
  </si>
  <si>
    <t xml:space="preserve">Los asentamientos humanos que se encuentren en zonas irregulares deberán acudir a la dirección del instituto municipal de vivienda municipal para que realice el trámite correspondiente y acuda personal de esta dirección. </t>
  </si>
  <si>
    <t>Identificación oficial, acta de nacimiento, acta de matrimonio, curp del propietario, curp del conyugue, curp de los hijos, certeza jurídica (escrituras), comprobanate de domicilio</t>
  </si>
  <si>
    <t>LA LEY GENERAL DE ASENTAMIENTOS HUMANOS, ORDENAMIENTO TERRITORIAL Y DESARROLLO URBANO
Y ARTICULO 3 DE LA LEY DE PLANEACION</t>
  </si>
  <si>
    <t>Mejora Regulatoria/ INMUVIZI</t>
  </si>
  <si>
    <t>MEJORAMIENTO A LA VIVIENDA</t>
  </si>
  <si>
    <t>Acudir a la dirección del instituto municipal de vivienda municipal para que se le informe del programa que este en operación por parte de los tres niveles de gobierno.</t>
  </si>
  <si>
    <t>Dirección de Tesorería</t>
  </si>
  <si>
    <t>Paseo de Zihuatanejo  Poniente</t>
  </si>
  <si>
    <t>La Deportiva</t>
  </si>
  <si>
    <t>Zihuatanejo</t>
  </si>
  <si>
    <t>Zihuatanejo de Azueta</t>
  </si>
  <si>
    <t xml:space="preserve">755 55 4 40 70 </t>
  </si>
  <si>
    <t>tesoreria@zihuatanejodeazueta.gob.mx</t>
  </si>
  <si>
    <t>Lunes a viernes de 08:00 a 16:00</t>
  </si>
  <si>
    <t>DIMAREN</t>
  </si>
  <si>
    <t>55 4 27 47  EXTENSIÓN 1229</t>
  </si>
  <si>
    <t>ecologia@zihuatanejodeazueta.gob.mx</t>
  </si>
  <si>
    <t>Dirección CAPAZ</t>
  </si>
  <si>
    <t>Heroico Colegio Militar</t>
  </si>
  <si>
    <t>Centro</t>
  </si>
  <si>
    <t>(755)  5543388</t>
  </si>
  <si>
    <t>capaz@zihuatanejodeazueta.gob.mx</t>
  </si>
  <si>
    <t>(755)  5543389</t>
  </si>
  <si>
    <t>Lunes a viernes de 08:00 a 16:01</t>
  </si>
  <si>
    <t>Protección Civil y Bomberos Municipales</t>
  </si>
  <si>
    <t xml:space="preserve">Paseo del Palmar, Esquina retorno pelicanos </t>
  </si>
  <si>
    <t>S/N</t>
  </si>
  <si>
    <t>Dario Galeana</t>
  </si>
  <si>
    <t>755 5547551</t>
  </si>
  <si>
    <t>pcybomberos@zihuatanejodeazueta.gob.mx</t>
  </si>
  <si>
    <t>756 5547551</t>
  </si>
  <si>
    <t>Secretaría General</t>
  </si>
  <si>
    <t>755 55 4 40 59 , 55 5 0700 ext 1215</t>
  </si>
  <si>
    <t>secretariageneral@zihuatanejodeazueta.gob.mx</t>
  </si>
  <si>
    <t xml:space="preserve">Servicios publicos </t>
  </si>
  <si>
    <t>serviciospublicos@zihuatanejodeazueta.gob.mx</t>
  </si>
  <si>
    <t>Dirección Registro Civil</t>
  </si>
  <si>
    <t xml:space="preserve">755 55 4 40 59 , 55 5 0700 </t>
  </si>
  <si>
    <t>registrocivil@zihuatanejodeazueta.gob.mx</t>
  </si>
  <si>
    <t>Dirección de Catastro</t>
  </si>
  <si>
    <t>(755) 555 07 14  EXT. 1211</t>
  </si>
  <si>
    <t>catastro@zihuatanejodeazueta.gob.mx</t>
  </si>
  <si>
    <t>Dirección de Pesca</t>
  </si>
  <si>
    <t xml:space="preserve">Oficinas laterales del Centro Social, Presa Chicoasen </t>
  </si>
  <si>
    <t>Vicente Guerrero</t>
  </si>
  <si>
    <t>(755) 5447973</t>
  </si>
  <si>
    <t>pesca@zihuatanejodeazueta.gob.mx</t>
  </si>
  <si>
    <t>DACIEP</t>
  </si>
  <si>
    <t>reglamentos@zihuatanejodeazueta.gob.mx</t>
  </si>
  <si>
    <t>Dirección Desarrollo Urbano</t>
  </si>
  <si>
    <t xml:space="preserve">(755) 5550700 Ext. 1226 </t>
  </si>
  <si>
    <t>desarrollourbano@zihuatanejodeazueta.gob.mx</t>
  </si>
  <si>
    <t>Dirección Seguridad Pública</t>
  </si>
  <si>
    <t>Paseo del Bicentenario</t>
  </si>
  <si>
    <t>El Limón</t>
  </si>
  <si>
    <t>(01-755) Tel 7555540872</t>
  </si>
  <si>
    <t>seguridadpublica@zihuatanejodeazueta.gob.mx</t>
  </si>
  <si>
    <t>Dirección de Salud</t>
  </si>
  <si>
    <t>Paseo de la Boquita</t>
  </si>
  <si>
    <t>salud@zihuatanejodeazueta.gob.mx</t>
  </si>
  <si>
    <t>Dirección de ZOFEMAT</t>
  </si>
  <si>
    <t>zofemat@zihuatanejodeazueta.gob.mx</t>
  </si>
  <si>
    <t xml:space="preserve">TRANSPARENCIA </t>
  </si>
  <si>
    <t>transparenciazihua@zihuatanejodeazueta.gob.mx</t>
  </si>
  <si>
    <t>INMUVIZI</t>
  </si>
  <si>
    <t>institutodevivienda@zihuatanejodeazueta.gob.mx</t>
  </si>
  <si>
    <t>Lunes a viernes de 08:00 a 16:02</t>
  </si>
  <si>
    <t>Lunes a viernes de 08:00 a 16:03</t>
  </si>
  <si>
    <t>CAJAS GENERALES</t>
  </si>
  <si>
    <t xml:space="preserve">CAJAS GENERALES </t>
  </si>
  <si>
    <t>Pago de derechos por uso de Basurero o  Relleno Sanitario</t>
  </si>
  <si>
    <t>Cuando las personas físicas o morales incurren en una conducta sancionada por los ordenamientos de tipo federal administrativo no fiscal.</t>
  </si>
  <si>
    <t>Obligaciones de carácter no fiscal previstas en diversos ordenamientos de índole federal</t>
  </si>
  <si>
    <t>Mientras no se otorgue concesión a favor del solicitante</t>
  </si>
  <si>
    <t>Los derechos por la prestación de servicios públicos que otorguen las diversas dependencias municipales, se causarán al momento en que el particular reciba la prestación del servicio o en el momento en que se origine por parte del municipio, el gasto que deba ser remunerado por aquél, salvo el caso de que la disposición que fije el derecho, señale cosa distinta.</t>
  </si>
  <si>
    <t>Se acude al Departamento de Licencias ubicada en la Tesoreria del H. Ayuntameinto a solicitar la renovación de la licencia de manejo y se indica el tipo de vigencia que se elija. (3 o 5 años).</t>
  </si>
  <si>
    <t>Se acude al Departamento de Licencias de ubicada en la Tesoreria del H. Ayuntameinto   y se solicita la reposición de licencia por extravío.</t>
  </si>
  <si>
    <t>Artículo 84 del Reglamento de Tránsito y Vialidad para el Municipio de Zihuatanejo de Azueta publicado en la Gaceta Municipal.</t>
  </si>
  <si>
    <t>Escrito Libre, Verbal, otro</t>
  </si>
  <si>
    <t>Solicitud de Inspección, recibo de pago</t>
  </si>
  <si>
    <t>Se agenda de acuerdo a las emergencias</t>
  </si>
  <si>
    <t>LEY GENERAL 455 DE PROTECCION CIVIL DEL ESTADO DE GUERRERO, CAPITULO II, DE LAS MEDIDAS DE SEGURIDAD ART. 104 Y 105</t>
  </si>
  <si>
    <t>CONSTANCIA DE MEDIDAS DE SEGURIDAD</t>
  </si>
  <si>
    <t>Recibo de Pago</t>
  </si>
  <si>
    <t>LEY LEY NÚMERO 146 DE INGRESOS PARA EL MUNICIPIO DE ZIHUATANEJO DE AZUETA, GUERRERO, SECCIÓN CUARTA, ARTICULO 58.- Por servicios prestados por la Dirección Municipal de Protección Civil y Bomberos, Capitulo I, numero 5, inciso F</t>
  </si>
  <si>
    <t>LEY NÚMERO 146 DE INGRESOS PARA EL MUNICIPIO DE ZIHUATANEJO DE AZUETA, GUERRERO, SECCIÓN CUARTA POR SERVICIOS PRESTADOS POR LA DIRECCIÓN MUNICIPAL DE PROTECCIÓN CIVIL Y BOMBEROS
ARTÍCULO 58.- Por servicios prestados por la Dirección Municipal de Protección Civil y Bomberos. 
clausula I, Inciso G</t>
  </si>
  <si>
    <t>LEY GENERAL 455 DE PROTECCION CIVIL DEL ESTADO DE GUERRERO, CAPITULO II, DE LAS MEDIDAS DE SEGURIDAD ART. 104 Y 106</t>
  </si>
  <si>
    <t>1.- Se solicita la verificacion sobre la factibilidad para la colocacion de espectaculares                                                                                      2.- Personal de Proteccion Civil, acude al lugar donde se instalara el espectacular                                    
  3.- Se expide el Dictamen de factibilidad de riesgos</t>
  </si>
  <si>
    <t>1 a 3 Dias</t>
  </si>
  <si>
    <t>LEY DE INGRESOS 146 DEL MUNICIPIO DE ZIHUATANEJO DE AZUETA, GRO SECCIÓN CUARTA, ARTICULO 58.- Por servicios prestados por la Dirección Municipal de Protección Civil y Bomberos, CAPITULO I, NUMERO 5, INCISO B</t>
  </si>
  <si>
    <t>LEY GENERAL 455 DE PROTECCION CIVIL DEL ESTADO DE GUERRERO, CAPITULO II, DE LAS MEDIDAS DE SEGURIDAD ART. 104 Y 107</t>
  </si>
  <si>
    <t>LEY GENERAL 455 DE PROTECCION CIVIL DEL ESTADO DE GUERRERO, CAPITULO II, DE LAS MEDIDAS DE SEGURIDAD ART. 104 Y 108</t>
  </si>
  <si>
    <t>LEY GENERAL 455 DE PROTECCION CIVIL DEL ESTADO DE GUERRERO, CAPITULO II, DE LAS MEDIDAS DE SEGURIDAD ART. 104 Y 109</t>
  </si>
  <si>
    <t>LEY GENERAL 455 DE PROTECCION CIVIL DEL ESTADO DE GUERRERO, CAPITULO II, DE LAS MEDIDAS DE SEGURIDAD ART. 104 Y 110</t>
  </si>
  <si>
    <t>Solicitud de capacitación, Ficha de pago</t>
  </si>
  <si>
    <t xml:space="preserve">Los interesados presentan la solicitud de nacimiento con los requisitos que marca la ley  en cualquiera de las Oficialías existentes en el Municipio. </t>
  </si>
  <si>
    <t>2 días Hábiles</t>
  </si>
  <si>
    <t>1 Mes</t>
  </si>
  <si>
    <t>Tarifa autorizada para las Oficialías del Registro Civil de conformidad con la Ley número 419 de Hacienda del Estado de Guerrero, para el Ejercicio Fiscal 2022</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</si>
  <si>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domicilio.Dos testigos mayores de dieciocho años por cada uno de los interesados con identificación oficial.</t>
  </si>
  <si>
    <t>Tarifa autorizada para las Oficialías del Registro Civil de conformidad con la Ley número 419 de Hacienda del Estado de Guerrero, para el Ejercicio Fiscal 2023</t>
  </si>
  <si>
    <t>Tarifa autorizada para las Oficialías del Registro Civil de conformidad con la Ley número 419 de Hacienda del Estado de Guerrero, para el Ejercicio Fiscal 2024</t>
  </si>
  <si>
    <t>Original y 2 copias de los siguientes requisitos: 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</si>
  <si>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1 días Hábiles</t>
  </si>
  <si>
    <t>Artículo 15 de la Ley No. 146 de Ingresos para el Municipio de Zihuatanejo de Azueta Guerrero para el ejercicio fiscal 2022</t>
  </si>
  <si>
    <t>3 dias habiles</t>
  </si>
  <si>
    <t>Artículo 16, 41 y 62 de la Ley No. 146 de Ingresos para el Municipio de Zihuatanejo de Azueta Guerrero para el ejercicio fiscal 2022</t>
  </si>
  <si>
    <t>Artículo 24 de laLey No. 146 de Ingresos para el Municipio de Zihuatanejo de Azueta Guerrero para el ejercicio fiscal 2022</t>
  </si>
  <si>
    <t>60 Dias hábiles sin fundamento juridico</t>
  </si>
  <si>
    <t>90 dias naturales</t>
  </si>
  <si>
    <t>180 dias</t>
  </si>
  <si>
    <t>24 Meses</t>
  </si>
  <si>
    <t>$400.00 M2</t>
  </si>
  <si>
    <t xml:space="preserve">ARTÍCULO 89.- Para efectos de esta ley bienes mostrencos o vacantes son aquellos que el Ayuntamiento retiene por no tener dueño aparente, después de una investigación y cumplido el plazo fijado para su reclamo en la Ley respectiva, si no aparece dueño legítimo, el Ayuntamiento percibirá ingresos por concepto de la venta de bienes mostrencos o vacantes en subasta pública, tales como:                                                                                                                              I. Animales                                                                                                                                                                                     II. Bienes muebles             </t>
  </si>
  <si>
    <t>5-10 dias habiles</t>
  </si>
  <si>
    <t>Artículo 51 de la Ley número 146 de Ingresos del Municipio de Zihuatanejo de Azueta, Guerrero, para el Ejercicio Fiscal 2022, en relación con el artículo 29 del Reglamento de Actividades Comerciales, Industriales, de Prestación de Servicios y Espectáculos Públicos del Municipio de Zihuatanejo de Azueta, Guerrero.</t>
  </si>
  <si>
    <t>5 Dias Habiles</t>
  </si>
  <si>
    <t>5 Dias habiles</t>
  </si>
  <si>
    <t>Ver tabla del artículo 6 de la Ley número 146 de Ingresos del Municipio de Zihuatanejo de Azueta, para el Ejercicio Fiscal 2022.</t>
  </si>
  <si>
    <t xml:space="preserve"> Es el acto emitido por la autoridad municipal competente mediante el cual revalida la licencia de funcionamiento de un giro, para que éste continúe operando en el ejercicio fiscal que corresponda, siempre que cumpla con los ordenamientos legales aplicables. 
</t>
  </si>
  <si>
    <t>Ver tabla del artículo  51 de la Ley número 146 de Ingresos para el Municipio de Zihuatanejo de Azueta, Guerrero para el ejercicio fiscal 2022.</t>
  </si>
  <si>
    <t xml:space="preserve">Es la autorización que otorga la autoridad municipal para que las actividades del sector INDUSTRIA o SERVICIOS que de conformidad con en el Reglamento de Actividades Comerciales, Industriales, de Prestación de Servicios y Espectáculos Públicos invocado, que no les esté permitido operar en domingo, podrán solicitar autorización para hacerlo, siempre que obtengan la anuencia de cinco vecinos. </t>
  </si>
  <si>
    <t>Artículo 51 fracción VII de la Ley número 146 de Ingresos para el Municipio de Zihuatanejo de Azueta del Estado de Guerrero, para el Ejercicio Fiscal 2022.</t>
  </si>
  <si>
    <t xml:space="preserve">Se acude al Departamento de Licencias de la Dirección de Actividades Comerciales, Industriales, Espectáculos Públicos y de Prestación de Servicios, a presentar la solicitud de cambios que se realizarán a la licencia. </t>
  </si>
  <si>
    <t xml:space="preserve">Solicitud, Licencia de funcionamiento </t>
  </si>
  <si>
    <t>3-5 dias habiles</t>
  </si>
  <si>
    <t>Artículo 51 fracciones III y IV de la Ley número 146 de Ingresos para el Municipio de Zihuatanejo de Azueta, Guerrero para el Ejercicio Fiscal 2022</t>
  </si>
  <si>
    <t xml:space="preserve">la solicitud de modificacion a la licencia de funcionamiento tiene que estar sellada ante la direccion de reglementos </t>
  </si>
  <si>
    <t xml:space="preserve">Tramite que se realiza los primeros dos meses de cada año fiscal </t>
  </si>
  <si>
    <t>Artículo Articulo 14 Fracciones IV, V de la Ley numero 146 de Ingresos del Ejercicio fiscal 2022  para el Municipio de Zihuatanejo de Azueta del Estado de Guerrero</t>
  </si>
  <si>
    <t>Identificación oficial (persona fisica), Recibo de pago</t>
  </si>
  <si>
    <t>Artículo 14 Fracciones I, II y III de la Ley número 146 de Ingresos para el Municipio de Zihuatanejo de Azueta del Estado de Guerrero del Ejercicio fiscal 2022</t>
  </si>
  <si>
    <t>Artículo 51, fracción V  de la Ley número 146 de Ingresos para el Municipio de Zihuatanejo de Azueta de Guerrero, para el Ejercicio Fiscal 2022, así como los artículos</t>
  </si>
  <si>
    <t>solo se podra pagar dos horas maxiamas por dia</t>
  </si>
  <si>
    <t xml:space="preserve">todos los vendedores ambulantes fijos o semifijos, tienen que estar en el padron interno de vendedores ambulantes que maneja la direccion de relamentos </t>
  </si>
  <si>
    <t>LEY DE INGRESOS DEL MUNICIPIO DE ZIHUATANEJO DE AZUETA SECCION SEXTA ART. 25 NUMERAL 19 Y 20.</t>
  </si>
  <si>
    <t>identificación Oficial, Tramite de Licencia de funcionamiento</t>
  </si>
  <si>
    <t>5 dias habiles</t>
  </si>
  <si>
    <t>6 dias habiles</t>
  </si>
  <si>
    <t>LEY DE INGRESOS DEL MUNICIPIO DE ZIHUATANEJO DE AZUETA SECCION SEXTA ART. 25 NUMERAL 43</t>
  </si>
  <si>
    <t>Identificación Oficial, Licencia de funcionamiento, aviso de funcionamiento , poder notarial en caso de ser representante legal</t>
  </si>
  <si>
    <t>No menor de 5 días ni mayor de 30 a partir de la fecha de la verificación</t>
  </si>
  <si>
    <t xml:space="preserve">1- 3 dias </t>
  </si>
  <si>
    <t>No menor de 5 días en caso de agresión por perro</t>
  </si>
  <si>
    <t>No mayor a 24 horas en caso de agresión por perro</t>
  </si>
  <si>
    <t>LEY DE INGRESOS DEL MUNICIPIO DE ZIHUATANEJO DE AZUETA SECCION SEXTA ART. 25 NUMERAL 1,2,3,4</t>
  </si>
  <si>
    <t>ATENCION DE QUEJAS SANITARIAS</t>
  </si>
  <si>
    <t>Atencion de quejas ciudadanas por afecciones sanitarias en el entorno que habitan (descargas de aguas residuales, criaderos de animales en zona urbana etc.)</t>
  </si>
  <si>
    <t>Verbal, Escrito Libre</t>
  </si>
  <si>
    <t>Tipo de queja, direccion del origen de la queja y nombre de la persona que ocasiona la queja.</t>
  </si>
  <si>
    <t>1 a 5 días hábiles</t>
  </si>
  <si>
    <t>No aplica</t>
  </si>
  <si>
    <t>No mayor a 10 días hábiles</t>
  </si>
  <si>
    <t>No hay termino</t>
  </si>
  <si>
    <t>ARTÍCULO 57 FRACCION II,  LEY NÚMERO 146 DE INGRESOS PARA EL MUNICIPIO DE ZIHUATANEJO DE AZUETA,GUERRERO, PARA EL EJERCICIO FISCAL 2022.</t>
  </si>
  <si>
    <t>Recurso de revisión</t>
  </si>
  <si>
    <t>Todo permiso trae aparejada una responsiva</t>
  </si>
  <si>
    <t>ARTÍCULO 57 FRACCION III, LEY NÚMERO 146 DE INGRESOS PARA EL MUNICIPIO DE ZIHUATANEJO DE AZUETA,GUERRERO, PARA EL EJERCICIO FISCAL 2022.</t>
  </si>
  <si>
    <t>ARTÍCULO 57 FRACCION X,LEY NÚMERO 146 DE INGRESOS PARA EL MUNICIPIO DE ZIHUATANEJO DE AZUETA,GUERRERO, PARA EL EJERCICIO FISCAL 2022.</t>
  </si>
  <si>
    <t>No mayor a 15 días naturales</t>
  </si>
  <si>
    <t>Su vigencia es anual. Puede perder su vigencia anticipadamente, esto es   cuando cambia de domicilio el establecimiento, cuando el establecimiento no mantiene las condiciones funcionales de cuando obtuvo una evaluación favorable</t>
  </si>
  <si>
    <t>ARÍCULO 57 FRACCION I,  LEY NÚMERO 146 DE INGRESOS PARA EL MUNICIPIO DE ZIHUATANEJO DE AZUETA,GUERRERO, PARA EL EJERCICIO FISCAL 2022.</t>
  </si>
  <si>
    <t>Acreditar la propiedad del predio, Comprobante de Domicilio, Credencial de elector, El objetivo de la Constancia, Cuando el trámite lo realiza un gestor(debe  acreditar su personalidad con un escrito simple, firmado por el dueño del predio).</t>
  </si>
  <si>
    <t>ARTÍCULO 57 FRACCION IV LEY NÚMERO 146 DE INGRESOS PARA EL MUNICIPIO DE ZIHUATANEJO DE AZUETA,GUERRERO, PARA EL EJERCICIO FISCAL 2022.</t>
  </si>
  <si>
    <t>Acreditar la propiedad del predio, Comprobante de Domicilio, Credencial de elector, Cuando el trámite lo realiza un gestor, debe  acreditar su personalidad con un escrito simple, firmado por el dueño del predio.</t>
  </si>
  <si>
    <t>ARTÍCULO 57 FRACCION VI, LEY NÚMERO 146 DE INGRESOS PARA EL MUNICIPIO DE ZIHUATANEJO DE AZUETA,GUERRERO, PARA EL EJERCICIO FISCAL 2022.</t>
  </si>
  <si>
    <t>ARTÍCULO 57 FRACCION IX, LEY NÚMERO 146 DE INGRESOS PARA EL MUNICIPIO DE ZIHUATANEJO DE AZUETA,GUERRERO, PARA EL EJERCICIO FISCAL 2022</t>
  </si>
  <si>
    <t>ARTÍCULO 57 FRACCION XI, LEY NÚMERO 146 DE INGRESOS PARA EL MUNICIPIO DE ZIHUATANEJO DE AZUETA,GUERRERO, PARA EL EJERCICIO FISCAL 2022.</t>
  </si>
  <si>
    <t xml:space="preserve"> ARTÍCULO 48, LEY NÚMERO 146 DE INGRESOS PARA EL MUNICIPIO DE ZIHUATANEJO DE AZUETA,GUERRERO, PARA EL EJERCICIO FISCAL 2022.</t>
  </si>
  <si>
    <t>15 dias habiles</t>
  </si>
  <si>
    <t>/Reglamento de Tránsito y Vialidad para el Municipio de Zihuatanejo de Azueta, Ley Numero 146 de Ingresos para el Municipio de Zihuatanejo de Azueta, Guerrero, para el Ejercicio Fiscal 2022.</t>
  </si>
  <si>
    <t>Gaceta Municipal, Órgano oficial del H. Ayuntamiento Constitucional de Zihuatanejo de Azueta, del Estado de Guerrero /Reglamento de Tránsito y Vialidad para el Municipio de Zihuatanejo de Azueta.
Ley Número 146 de Ingresos para el Municipio de Zihuatanejo de Azueta, Guerrero, para el Ejercicio Fiscal 2022.</t>
  </si>
  <si>
    <t>Sera remitido al area de Juridico en caso de aclaracion de la multa.</t>
  </si>
  <si>
    <t xml:space="preserve">PERMISO PARA CONDUCIR PARA MENOR DE EDAD </t>
  </si>
  <si>
    <t>Trámite que deberán realizar los menores que deseen conducir un vehiculo automotor/motocicleta, siempre y cuando sean mayores a 16 y menores de 18 años, acompañados por su padre o tutor.     Cubiertoslosrequisitosyrevisadaladocumentación,sepagaenCajaGeneraldelaTesorería ubicada en la Subdirección de Tránsito.3.- Una vez realizado el pago, se entrega el permiso.</t>
  </si>
  <si>
    <t>Acta de nacimiento del menor, curp del menor, 2 fotografias t/infantil, comprobante de domicilio, carta responsiva, identificación oficial del tutor</t>
  </si>
  <si>
    <t>1 dia</t>
  </si>
  <si>
    <t>6 Meses</t>
  </si>
  <si>
    <t>Artículo 26 fracción II, numeral 2, art. 11 fracc. III y art. 12, de la Ley número 146 de Ingresos para el Municipio de Zihuatanejo de Azueta, Guerrero, para el Ejercicio Fiscal 2022.</t>
  </si>
  <si>
    <t>Artículo 84 y 87 del Reglamento de Tránsito y Vialidad para el Municipio de Zihuatanejo de Azueta publicado en la Gaceta Municipal en noviembre del año 2021.</t>
  </si>
  <si>
    <t xml:space="preserve">30 días hábiles  </t>
  </si>
  <si>
    <t>Reglamento de Tránsito y Vialidad, Capítulo VI, Articulo52, Fracción I, III; Articulo 54, 55.
Ley número 146 de Ingresos para el Municipio de Zihuatanejo de Azueta, Guerrero, para el Ejercicio Fiscal 2022.</t>
  </si>
  <si>
    <t>En apartado MONTO DE LOS DERECHOS, sumar: más una sobre tasa de 0.5 UMA´s (adicional), para el Fomento Educativo y Asistencia Social, más sobre tasa 0.5 UMA´s (adicional) pro-ecología</t>
  </si>
  <si>
    <t>Contrato de Conexión a la red de agua potable, drenaje y alcantarillado sanitario tipo doméstica</t>
  </si>
  <si>
    <t>Formato, verbal</t>
  </si>
  <si>
    <t>Ver tabla de tarifas en el artículo 17 fracción I.1, I.1.1 y I.1.2 de la ley número 146 de Ingresos para el Municipio de Zihuatanejo de Azueta Guerrero, para el Ejercicio Fiscal 2022.</t>
  </si>
  <si>
    <t>Verbal, medios electrónicos, otro</t>
  </si>
  <si>
    <t>Artículo 17 fracciónes I.1, I.2, I.3, I.4 y I.5 de la ley número 146 de Ingresos para el Municipio de Zihuatanejo de Azueta Guerrero, para el Ejercicio Fiscal 2022.</t>
  </si>
  <si>
    <t>Artículo 17 fracciónes I.3, I.3.1 y I.3.2 de la ley número 146 de Ingresos para el Municipio de Zihuatanejo de Azueta Guerrero, para el Ejercicio Fiscal 2022.</t>
  </si>
  <si>
    <t>Artículo 17 fracción I.2, I.2.1 y I.2.2 de la ley número 146 de Ingresos para el Municipio de Zihuatanejo de Azueta, Guerrero, para el Ejercicio Fiscal 2022.</t>
  </si>
  <si>
    <t>Artículo 17 fracciónes I.1, I.1.1 y I.1.2 de la ley número 146 de Ingresos para el Municipio de Zihuatanejo de Azueta, Guerrero, para el Ejercicio Fiscal 2022.</t>
  </si>
  <si>
    <t>Artículo 22 numeral 2. Otros Servicios. Punto 2 de la ley número 146 de Ingresos para el Municipio de Zihuatanejo de Azueta Guerrero, para el Ejercicio Fiscal 2022.</t>
  </si>
  <si>
    <t>Identificación Oficial del titular de la cuenta-contrato o representante legal, Comprobante de pago de los servicios de agua potable, drenaje y alcantarillado actualizado.</t>
  </si>
  <si>
    <t>Artículo 22 numeral 2.4 de la ley número 146 de Ingresos para el Municipio de Zihuatanejo de Azueta Guerrero, para el Ejercicio Fiscal 2022.</t>
  </si>
  <si>
    <t>Artículo 22 de la ley número 146 de Ingresos para el Municipio de Zihuatanejo de Azueta Guerrero, para el Ejercicio Fiscal 2022.</t>
  </si>
  <si>
    <t>Artículo 22 numeral 2.11  de la ley número 146 de Ingresos para el Municipio de Zihuatanejo de Azueta, Guerrero, para el Ejercicio Fiscal 2022.</t>
  </si>
  <si>
    <t>Artículo 22 fracción V.20 de la  ley número 146 de Ingresos para el Municipio de Zihuatanejo de Azueta Guerrero, para el Ejercicio Fiscal 2022.</t>
  </si>
  <si>
    <t>Artículo 22 numeral 2. Otros servicios. Punto 3 de la ley número 146 de Ingresos para el Municipio de Zihuatanejo de Azueta Guerrero, para el Ejercicio Fiscal 2022.</t>
  </si>
  <si>
    <t>Artículo 22 numeral 2. Otros servicios. 9 de la ley número 146 de Ingresos para el Municipio de Zihuatanejo de Azueta Guerrero, para el Ejercicio Fiscal 2022.</t>
  </si>
  <si>
    <t>Artículo  22 fracción V.25 de la  Ley número 146 de Ingresos para el Municipio de Zihuatanejo de Azueta Guerrero, para el Ejercicio Fiscal 2022.</t>
  </si>
  <si>
    <t xml:space="preserve">De uno a tres días hábiles </t>
  </si>
  <si>
    <t>Artículo  22 fracción V.26 de la ley número 146 de Ingresos para el Municipio de Zihuatanejo de Azueta Guerrero, para el Ejercicio Fiscal 2022.</t>
  </si>
  <si>
    <t>Recibo sin adeudo</t>
  </si>
  <si>
    <t>Artículo 22 numeral  2. Otros servicios.  Punto 10 de la ley número 146 de Ingresos para el Municipio de Zihuatanejo de Azueta, Guerrero, para el Ejercicio Fiscal 2022.</t>
  </si>
  <si>
    <t>Artículo  22 numeral 2. Otros Servicios. Punto 2.14 de la Ley número  de Ingresos número 146 para el Municipio de Zihuatanejo de Azueta Guerrero, para el Ejercicio Fiscal 2022.</t>
  </si>
  <si>
    <t>Artículo  22 numeral 2. Otros Servicios. Punto 2.16 y 2.17 de la Ley número  de Ingresos número 146 para el Municipio de Zihuatanejo de Azueta Guerrero, para el Ejercicio Fiscal 2022.</t>
  </si>
  <si>
    <t>No hay plazo especifico</t>
  </si>
  <si>
    <t>ARTICULO 50 FRACCION II, NUMERAL 4 DE LA LEY DE INGRESOS DEL MUNICIPIO DE ZIHUATANEJO DE AZUETA, DEL ESTADO DE GUERRERO, PARA EL EJERCICIO FISCAL 2022. ARTICULO 28 DE LA LEY NUMERO  266 DE CATASTRO PARA LOS MUNICIPIOS DEL ESTADO DE GUERRERO ARTICULOS 57, 58, 59, 60, 61 FRACCION II Y 63 FRACCION II DE LA LEY NUMERO 492 DE HACIENDA MUNICIPAL DEL ESTADO DE GUERRERO.</t>
  </si>
  <si>
    <t>6 Meses sin fundamento juridico</t>
  </si>
  <si>
    <t>ARTICULO 50 FRACCION I, NUMERAL 2 DE LA LEY DE INGRESOS DEL MUNICIPIO DE ZIHUATANEJO DE AZUETA, DEL ESTADO DE GUERRERO, PARA EL EJERCICIO FISCAL 2022. ARTICULOS 57, 58, 59, 60, 61 FRACCION II, 62 FRACCION II, Y 63 FRACCION II DE LA LEY NUMERO 492 DE HACIENDA MUNICIPAL DEL ESTADO DE GUERRERO.</t>
  </si>
  <si>
    <t>ARTICULO 8 DE LA CONSTITUCION POLITICA DE LOS ESTADOS UNIDOS MEXICANOS.</t>
  </si>
  <si>
    <t>ARTICULO 50 FRACCION II, NUMERAL 3 DE LA LEY DE INGRESOS DEL MUNICIPIO DE ZIHUATANEJO DE AZUETA, DEL ESTADO DE GUERRERO, PARA EL EJERCICIO FISCAL 2022. ARTICULOS 57, 58, 59, 60, 61 FRACCION II Y 63 FRACCION II DE LA LEY NUMERO 492 DE HACIENDA MUNICIPAL DEL ESTADO DE GUERRERO.</t>
  </si>
  <si>
    <t>Verbal, formato</t>
  </si>
  <si>
    <t>Identificación Oficial del interesado,  Formato de solicitud, recibo de pago de predial vigente, titulo de propiedad, recibo de pago de los derechos por expedicion de la constancia</t>
  </si>
  <si>
    <t>5 días hábiles, sin fundamento jurídico.</t>
  </si>
  <si>
    <t>3 dias</t>
  </si>
  <si>
    <t>ARTICULO 50 FRACCION IV, NUMERAL 2, DE LA LEY DE INGRESOS DEL MUNICIPIO DE ZIHUATANEJO DE AZUETA, DEL ESTADO DE GUERRERO, PARA EL EJERCICIO FISCAL 2022. ARTICULO 28 DE LA LEY NUMERO 266 DE CATASTRO PARA LOS MUNICIPIOS DEL ESTADO DE GUERRERO. ARTICULOS 57, 58, 59, 60, 61 FRACCION II Y 63 FRACCION III, DE LA LEY NUMERO 492 DE HACIENDA MUNICIPAL DEL ESTADO DE GUERRERO.</t>
  </si>
  <si>
    <t>ARTICULO 16 FRACCIONES I Y III Y 26 DE LA LEY NUMERO 266  DE CATASTRO PARA LOS MUNICIPIOS DEL ESTADO DE GUERRERO.</t>
  </si>
  <si>
    <t>PERMITIR EL ACCESO Y FACILIDADES AL INMUEBLE PARA EL DESLINDE SOLICITADO</t>
  </si>
  <si>
    <t>El trámite se lleva cabo en la oficina de trámites y servicios a través de sus ventanillas, este se realiza totalmente en línea, dando inicio con la presentación de los formatos 3dcc y de aviso pdf movimiento de propiedad inmueble e ISAI , adjuntando toda la documentación del trámite subiéndola en línea en formato pdf</t>
  </si>
  <si>
    <t>Formato, Medios electronicos</t>
  </si>
  <si>
    <t>ARTICULO 10 DE LA LEY DE INGRESOS DEL MUNICIPIO DE ZIHUATANEJO DE AZUETA DEL ESTADO DE GUERRERO PARA EL EJERCICIO FISCAL 2022, ARTICULOS 39, 40 Y 41 DE LA LEY NUMERO 492 DE HACIENDA MUNICIPAL DEL ESTADO DE GUERRERO.</t>
  </si>
  <si>
    <t>ARTICULO 11 FRACCION I Y 12, TODOS DE LA LEY DE INGRESOS PARA EL MUNICIPIO DE ZIHUATANEJO DE AZUETA DEL ESTADO DE GUERRERO, PARA EL EJERCICIO FISCAL 2022.  ARTICULOS 57, 58, 59, 60, 61 FRACCION II Y 63 FRACCION II  DE LA LEY  NUMERO 492 DE HACIENDA MUNICIPAL DEL ESTADO DE GUERRERO.</t>
  </si>
  <si>
    <t xml:space="preserve">carta poder otorgada ante notario público del solicitante en caso de no ser el apoderado legal, formato de solicitud, escritura pública de constitución del régimen en condominio en donde se contenga los indivisos y planos debidamente registrada en el registro público de la propiedad, comprobante de pago del impuesto predial, licencia de construcción en caso de edificaciones y licencia de fraccionamiento o lotificación  (en régimen nuevo), identificación oficial del propietario, identificación oficial del solicitante en su caso. </t>
  </si>
  <si>
    <t>30 dias habiles</t>
  </si>
  <si>
    <t>Formato de solicitud de trámite,Contrato privado o título de propiedad.Identificación oficial del propietario. Identificación oficial del solicitante en su caso, croquis de localización, constancia de liquidación</t>
  </si>
  <si>
    <t>Credencial de elector, Acta de Nacimiento, Comprobante de Domicilio, Constancia Expedida por el Presidente de su Colonia que acredite el domicilio donde reside.</t>
  </si>
  <si>
    <t>Articulo 49 Fracción IV de la Ley 601 de Ingresos del Municipio de Zihuatanejo de Azueta, Guerrero para el Ejercicio Fiscal Abril 2022.</t>
  </si>
  <si>
    <t>Articulo 49 Fracción IV de la Ley 149 de Ingresos del Municipio de Zihuatanejo de Azueta, Guerrero para el Ejercicio Fiscal Abril 2022.</t>
  </si>
  <si>
    <t>Verbal, Medios Electronicos</t>
  </si>
  <si>
    <t>Artículo 199-B de la Ley Federal de Derechos para el Ejercicio 2014  publicada en el Diario Oficial de la Federación con fecha de la última reforma el once de diciembre de 2013.</t>
  </si>
  <si>
    <t>Ver tabla del artículo 199-A de la Ley Federal de Derechos para el Ejercicio 2014  publicada en el Diario Oficial de la Federación con fecha de la última reforma el once de diciembre de 2013.</t>
  </si>
  <si>
    <t xml:space="preserve">Solicitud de Permiso de Pesca Comercial formato Oficial CONAPESCA-01-003. Documento con el que se acredite la personalidad jurídica del solicitante. Acta de Nacimiento  y Clave Única de Registro de Población (CURP). (personas físicas). 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 Documento con el que se acredite la disponibilidad legal de las artes de pesca. Certificado de Matrícula. Certificado Nacional de Seguridad Marítima vigente. Acta de Verificación de Embarcación, Artes de Pesca y Equipos actualizado. Devolución del formato original del Permiso. Programas de Operación y Producción de Embarcaciones Mayores Formato Anexo-02. Informe anual de Producción de embarcaciones formato CONAPESCA-01-024 (Uno por cada año en el que el permiso estuvo vigente). En caso de no haber operado, acompañar escrito explicando motivos: a) Si el barco estuvo descompuesto y/o en mantenimiento, original o copia certificada de la factura que acredite los trabajos de reparación. b) Si operó el barco en otra pesquería, señalar en el escrito, número de permiso, pesquería y período en el que operó. Listado de Embarcaciones Menores para Permisos, Concesiones o Autorizaciones Formato Anexo-03. Poder Notarial en caso de contar con un representante. Pago de derechos por la expedición del permiso E5 cinco. Pago de derechos por el aprovechamiento de la pesquería E5cinco. Si se trata de especies sésiles o sedentarias, proporcionar mapa con la ubicación geográfica de la zona que pretende le sea autorizada, describiendo las coord geográficas y/o UTM (WGS84). Cédula de inscripción de unidades económicas en el Registro Nacional de Pesca. Para sociedades cooperativas: además: última acta de asamblea en la que se designen a los miembros del Consejo de Admon y se les otorgue vigencia de sus cargos. En el caso de que la Secretaría ya cuente con algunos de los documentos antes mencionados integrados en su expediente, deberá presentar escrito "bajo protesta de decir verdad". </t>
  </si>
  <si>
    <t>Artículo 191-A fracción II inciso a) de la Ley Federal de Federal de Derechos para el Ejercicio 2014  publicada en el Diario Oficial de la Federación con fecha de la última reforma el once de diciembre de 2013.</t>
  </si>
  <si>
    <t>15 Dias habiles, despues del requerimiento omitido para acudir a realizar los pagos correspondientes</t>
  </si>
  <si>
    <t>Articulo 232-C  de la Ley Federal de Derechos</t>
  </si>
  <si>
    <t>https://zihuatanejodeazueta.gob.mx/archivos/mejora_regulatoria/2trimestre2022/Inmuvizi/MEJORAMIENTO-A-LA-VIVIENDA.pdf</t>
  </si>
  <si>
    <t>1 a 20 Dias</t>
  </si>
  <si>
    <t>Maximo 5 dias</t>
  </si>
  <si>
    <t>Maximo 10 dias</t>
  </si>
  <si>
    <t>Mejora Regulatoria/ Transparencia</t>
  </si>
  <si>
    <t>Articulos  50 de la Ley número 146 de Ingresos para el Municipio de Zihuatanejo de Azueta Guerrero, para el Ejercicio Fiscal 2022.</t>
  </si>
  <si>
    <t>Articulos 27, de la Ley de ingresos número 146 para el Municipio de Zihuatanejo de Azueta del Estado de Guerrero, para el ejercicio fiscal 2022.</t>
  </si>
  <si>
    <t>Articulos 27 y 39 de la Ley número 146 de Ingresos para el Municipio de Zihuatanejo de Azueta del Estado de Guerrero, para el ejercicio fiscal 2022.</t>
  </si>
  <si>
    <t>Articulos  50, de la Ley número 146 de Ingresos para el Municipio de Zihuatanejo de Azueta Guerrero, para el Ejercicio Fiscal 2022.</t>
  </si>
  <si>
    <t>Articulos 33, 34 y 35 de la Ley número 146 de Ingresos para el Municipio de Zihuatanejo de Azueta del Estado de Guerrero, para el ejercicio fiscal 2022.</t>
  </si>
  <si>
    <t>Articulos 27, 38 y 39 de la Ley número 146 de Ingresos para el Municipio de Zihuatanejo de Azueta del Estado de Guerrero para el Ejercicio Fiscal 2022.</t>
  </si>
  <si>
    <t>Articulos 42 y 43 de la Ley número 146 de Ingresos para el Municipio de Zihuatanejo de Azueta Guerrero, para el Ejercicio Fiscal 2022.</t>
  </si>
  <si>
    <t>Derecho a interponer recurso de revisado</t>
  </si>
  <si>
    <t>1 a 3 dias</t>
  </si>
  <si>
    <t>https://zihuatanejodeazueta.gob.mx/archivos/fichas\Pago-de-Multas-Administrativas-Federales-no-Fiscales.pdf</t>
  </si>
  <si>
    <t>https://zihuatanejodeazueta.gob.mx/archivos/fichas\Constancia-de-Inexistencia-de-Concesion-de-Zona-Federal.pdf</t>
  </si>
  <si>
    <t>https://zihuatanejodeazueta.gob.mx/archivos/fichas\Constancia-de-no-adeudo-de-zona-federal.pdf</t>
  </si>
  <si>
    <t>https://zihuatanejodeazueta.gob.mx/archivos/fichas\Registro-de-Adopcion.pdf</t>
  </si>
  <si>
    <t>https://zihuatanejodeazueta.gob.mx/archivos/fichas\Registro-de-Divorcio-Administrativo.pdf</t>
  </si>
  <si>
    <t>https://zihuatanejodeazueta.gob.mx/archivos/fichas\Registro-de-Divorcio-Judicial.pdf</t>
  </si>
  <si>
    <t>https://zihuatanejodeazueta.gob.mx/archivos/fichas\Registro-de-Inscripcion-de-Sentencia.pdf</t>
  </si>
  <si>
    <t>https://zihuatanejodeazueta.gob.mx/archivos/fichas\Registro-de-Matrimonio.pdf</t>
  </si>
  <si>
    <t>https://zihuatanejodeazueta.gob.mx/archivos/fichas\Registro-de-Nacimiento.pdf</t>
  </si>
  <si>
    <t>https://zihuatanejodeazueta.gob.mx/archivos/fichas\Registro-de-Reconocimientos-de-Hijos..pdf</t>
  </si>
  <si>
    <t>https://zihuatanejodeazueta.gob.mx/archivos/fichas\Expedicion-de-Constancias-de-Inexistencia-de-Registro.pdf</t>
  </si>
  <si>
    <t>https://zihuatanejodeazueta.gob.mx/archivos/fichas\Expedicion-de-Copias-Certificadas-de-Actas-de-Registro-Civil.pdf</t>
  </si>
  <si>
    <t>https://zihuatanejodeazueta.gob.mx/archivos/fichas\INSCRIPCIoN-DE-ACTOS-REGISTRALES-CELEBRADOS-EN-EL-EXTRANJERO.pdf</t>
  </si>
  <si>
    <t>https://zihuatanejodeazueta.gob.mx/archivos/fichas\Anotaciones-Marginales-de-Actas-de-Registro-Civil.pdf</t>
  </si>
  <si>
    <t>https://zihuatanejodeazueta.gob.mx/archivos/fichas\CERTIFICADO-CATASTRAL..pdf</t>
  </si>
  <si>
    <t>https://zihuatanejodeazueta.gob.mx/archivos/fichas\CONSTANCIA-DE-NO-PROPIEDAD.pdf</t>
  </si>
  <si>
    <t>https://zihuatanejodeazueta.gob.mx/archivos/fichas\CONSTANCIA-DE-PROPIEDAD-O-CERTIFICACION-DE-NOMBRE-DEL-PROPIETARIO.pdf</t>
  </si>
  <si>
    <t>https://zihuatanejodeazueta.gob.mx/archivos/fichas\DESLINDE-CATASTRAL-PARA-EFECTO-DE-TRASLADO-DE-DOMINIO.pdf</t>
  </si>
  <si>
    <t>https://zihuatanejodeazueta.gob.mx/archivos/fichas\PAGO-DEL-IMPUESTO-PREDIAL.pdf</t>
  </si>
  <si>
    <t>https://zihuatanejodeazueta.gob.mx/archivos/fichas\INCORPORACION-DE-REGIMEN-DE-CONDOMINIO.pdf</t>
  </si>
  <si>
    <t>https://zihuatanejodeazueta.gob.mx/archivos/fichas\INSCRIPCION-AL-PADRON-CATASTRAL.pdf</t>
  </si>
  <si>
    <t>https://zihuatanejodeazueta.gob.mx/archivos/fichas\IMPUESTO-SOBRE-ADQUISICION-DE-INMUEBLE-(ISAI).pdf</t>
  </si>
  <si>
    <t>https://zihuatanejodeazueta.gob.mx/archivos/fichas\REGISTRO-DE-FUSION-DE-PREDIOS-Y-REASIGNACION-DE-CUENTA-CATASTRAL.pdf</t>
  </si>
  <si>
    <t>https://zihuatanejodeazueta.gob.mx/archivos/fichas\REGISTRO-DE-SUBDIVISION-DE-PREDIO-Y-REASIGNACION-DE-CUENTA-CATASTRAL.pdf</t>
  </si>
  <si>
    <t>https://zihuatanejodeazueta.gob.mx/archivos/fichas\PODA-O-DERRIBO-DE-ARBOLES-CON-ALTURA-DE-6-A-10-METROS.pdf</t>
  </si>
  <si>
    <t>https://zihuatanejodeazueta.gob.mx/archivos/fichas\PODA-O-DERRIBO-DE-ARBOLES-CON-ALTURA-MAYOR-DE-10-METROS.pdf</t>
  </si>
  <si>
    <t>https://zihuatanejodeazueta.gob.mx/archivos/fichas\PODA-O-DERRIBO-DE-ARBOLES-CON-ALTURA-MENOR-DE-5-METROS.pdf</t>
  </si>
  <si>
    <t>https://zihuatanejodeazueta.gob.mx/archivos/fichas\CONSTANCIA-DE-MEDIDAS-DE-SEGURIDAD.pdf</t>
  </si>
  <si>
    <t>https://zihuatanejodeazueta.gob.mx/archivos/fichas\CONSTANCIAS-DE-REVISTA-DE-SEGURIDAD-A-VEHICULOS-EXPENDEDORES-DE.pdf</t>
  </si>
  <si>
    <t>https://zihuatanejodeazueta.gob.mx/archivos/fichas\INSPECCION-EN-CASAS-Y-HOTELES-DE-1-A-10-HABITACIONES.pdf</t>
  </si>
  <si>
    <t>https://zihuatanejodeazueta.gob.mx/archivos/fichas\INSPECCION-EN-CASAS-Y-HOTELES-DE-101--A-150-HABITACIONES.pdf</t>
  </si>
  <si>
    <t>https://zihuatanejodeazueta.gob.mx/archivos/fichas\INSPECCION-EN-CASAS-Y-HOTELES-DE-11-A-50-HABITACIONES.pdf</t>
  </si>
  <si>
    <t>https://zihuatanejodeazueta.gob.mx/archivos/fichas\INSPECCION-EN-CASAS-Y-HOTELES-DE-51-A-100-HABITACIONES.pdf</t>
  </si>
  <si>
    <t>https://zihuatanejodeazueta.gob.mx/archivos/fichas\INSPECCION-EN-GIROS-COMERCIALES-CON-RIESGO-ALTO.pdf</t>
  </si>
  <si>
    <t>https://zihuatanejodeazueta.gob.mx/archivos/fichas\INSPECCION-EN-GIROS-COMERCIALES-CON-RIESGO-BAJO.pdf</t>
  </si>
  <si>
    <t>https://zihuatanejodeazueta.gob.mx/archivos/fichas\INSPECCION-EN-GIROS-COMERCIALES-CON-RIESGO-MEDIO-.pdf</t>
  </si>
  <si>
    <t>https://zihuatanejodeazueta.gob.mx/archivos/fichas\INSPECCION-EN-HOTELES-DE-MAS-DE-150-HABITACIONES.pdf</t>
  </si>
  <si>
    <t>https://zihuatanejodeazueta.gob.mx/archivos/fichas\INSPECCION-EN-TIENDAS-DEPARTAMENTALES.pdf</t>
  </si>
  <si>
    <t>https://zihuatanejodeazueta.gob.mx/archivos/fichas\DICTAMEN-DE-FACTIBILIDAD-PARA-LA-COLOCACION-DE-ESPECTACULARES.pdf</t>
  </si>
  <si>
    <t>https://zihuatanejodeazueta.gob.mx/archivos/fichas\Por-la-autorizacion-en-materia-de-explosivos-para-la-quema-de-material.pdf</t>
  </si>
  <si>
    <t>https://zihuatanejodeazueta.gob.mx/archivos/fichas\Por-la-imparticion-de-cursos-de-capacitacion-en-materia-de-seguridad.pdf</t>
  </si>
  <si>
    <t>https://zihuatanejodeazueta.gob.mx/archivos/fichas\PERMISO-DE-DERRIBO-DE-ARBOLES.pdf</t>
  </si>
  <si>
    <t>https://zihuatanejodeazueta.gob.mx/archivos/fichas\PERMISO-DE-PODA-DE-ARBOLES.pdf</t>
  </si>
  <si>
    <t>https://zihuatanejodeazueta.gob.mx/archivos/fichas\DICTAMEN-DE-REMOCIoN-DE--CARPETA-VEGETAL-POR-CADA-1-200-M2.pdf</t>
  </si>
  <si>
    <t>https://zihuatanejodeazueta.gob.mx/archivos/fichas\VERIFICACIoN-A-ESTABLECIMIENTO-NUEVO-O-AMPLIACIoN-DE-OBRAS--REFRENDO.pdf</t>
  </si>
  <si>
    <t>https://zihuatanejodeazueta.gob.mx/archivos/fichas\CONSTANCIA-DE-NO-AFECTACIoN-AL-MEDIO-AMBIENTE-MANIFESTACIoN-DE-DISPOSICIoN.pdf</t>
  </si>
  <si>
    <t>https://zihuatanejodeazueta.gob.mx/archivos/fichas\POR-EXTRACIoN-DE-FLORA-NO-RESERVADA-A-LA-FEDERACIoN-O-AL-ESTADO.pdf</t>
  </si>
  <si>
    <t>https://zihuatanejodeazueta.gob.mx/archivos/fichas\POR-DICTAMEN-DE-RUIDO.pdf</t>
  </si>
  <si>
    <t>https://zihuatanejodeazueta.gob.mx/archivos/fichas\PERMISO-POR-INSTALACIoN-DE-SONIDO-REGULADO..pdf</t>
  </si>
  <si>
    <t>https://zihuatanejodeazueta.gob.mx/archivos/fichas\LICENCIA-DE-FUNCIONAMIENTO-AMBIENTAL.pdf</t>
  </si>
  <si>
    <t>https://zihuatanejodeazueta.gob.mx/archivos/fichas\EXPEDICIoN-DE-LICENCIA-DE-FUNCIONAMIENTO-.pdf</t>
  </si>
  <si>
    <t>https://zihuatanejodeazueta.gob.mx/archivos/fichas\PERMISO-PARA-CELEBRAR-ESPECTaCULOS-O-DIVERSIONES-PuBLICAS.pdf</t>
  </si>
  <si>
    <t>https://zihuatanejodeazueta.gob.mx/archivos/fichas\AUTORIZACIoN-O-REFRENDO-PARA-OFERTAR-TIEMPO-COMPARTIDO.pdf</t>
  </si>
  <si>
    <t>https://zihuatanejodeazueta.gob.mx/archivos/fichas\REFRENDO-DE-LICENCIAS-DE-FUNCIONAMIENTO.pdf</t>
  </si>
  <si>
    <t>https://zihuatanejodeazueta.gob.mx/archivos/fichas\EXPEDICIoN-DE-PERMISO-PARA-LABORAR-EN-DIAS-DOMINGOS.pdf</t>
  </si>
  <si>
    <t>https://zihuatanejodeazueta.gob.mx/archivos/fichas\MODIFICACIoN-A-LA-LICENCIA-DE-FUNCIONAMIENTO.pdf</t>
  </si>
  <si>
    <t>https://zihuatanejodeazueta.gob.mx/archivos/fichas\Licencia-de-Construccion-.pdf</t>
  </si>
  <si>
    <t>https://zihuatanejodeazueta.gob.mx/archivos/fichas\Autorizacion-de-Fraccionamiento.pdf</t>
  </si>
  <si>
    <t>https://zihuatanejodeazueta.gob.mx/archivos/fichas\Constancia-de-Congruencia-de-Uso-de-Suelo.pdf</t>
  </si>
  <si>
    <t>https://zihuatanejodeazueta.gob.mx/archivos/fichas\Constancia-de-Alineamiento.pdf</t>
  </si>
  <si>
    <t>https://zihuatanejodeazueta.gob.mx/archivos/fichas\Constancia-de-Numero-Oficial.pdf</t>
  </si>
  <si>
    <t>https://zihuatanejodeazueta.gob.mx/archivos/fichas\Constancia-de-Uso-de-Suelo.pdf</t>
  </si>
  <si>
    <t>https://zihuatanejodeazueta.gob.mx/archivos/fichas\Licencia-de-Ocupacion-y--terminacion-de-obra.pdf</t>
  </si>
  <si>
    <t>https://zihuatanejodeazueta.gob.mx/archivos/fichas\Deslinde-de-terreno.pdf</t>
  </si>
  <si>
    <t>https://zihuatanejodeazueta.gob.mx/archivos/fichas\Fusion-y-subdivision.pdf</t>
  </si>
  <si>
    <t>https://zihuatanejodeazueta.gob.mx/archivos/fichas\SACRIFICIO-DE-GANADO.pdf</t>
  </si>
  <si>
    <t>https://zihuatanejodeazueta.gob.mx/archivos/fichas\SERVICIO-DE-ENTRADA-AL-BASURERO-POR-PARTICULARES-Y-EMPRESAS-QUE.pdf</t>
  </si>
  <si>
    <t>https://zihuatanejodeazueta.gob.mx/archivos/fichas\SERVICIO-DE-SEPULTURA-EN-LOS-PANTEONES-MUNICIPALES-DE-LOROS-Y-POZAS.pdf</t>
  </si>
  <si>
    <t>https://zihuatanejodeazueta.gob.mx/archivos/fichas\VERIFICACION-SANITARIA.pdf</t>
  </si>
  <si>
    <t>https://zihuatanejodeazueta.gob.mx/archivos/fichas\ZOONOSIS.pdf</t>
  </si>
  <si>
    <t>https://zihuatanejodeazueta.gob.mx/archivos/fichas\QUEJA-SANITARIA.pdf</t>
  </si>
  <si>
    <t>https://zihuatanejodeazueta.gob.mx/archivos/fichas\CERTIFICADO-MEDICO.pdf</t>
  </si>
  <si>
    <t>https://zihuatanejodeazueta.gob.mx/archivos/fichas\DICTAMEN-TECNICO-SANITARIO.pdf</t>
  </si>
  <si>
    <t>https://zihuatanejodeazueta.gob.mx/archivos/fichas\PAGO-DE-DERECHOS-POR-USO-Y-GOCE-DE-ZONA-FEDERAL-MARITIMO-TERRESTRE.pdf</t>
  </si>
  <si>
    <t>https://zihuatanejodeazueta.gob.mx/archivos/fichas\ATENCIoN-A-LAS-SOLICITUDES--DE-INFORMACIoN.pdf</t>
  </si>
  <si>
    <t>https://zihuatanejodeazueta.gob.mx/archivos/fichas\ORIENTACIoN--A-LAS-SOLICITUDES--DE-INFORMACIoN.pdf</t>
  </si>
  <si>
    <t>https://zihuatanejodeazueta.gob.mx/archivos/fichas\REGULARIZACION-DE-LA-TENENCIA-DE-LA-TIERRA.pdf</t>
  </si>
  <si>
    <t>https://zihuatanejodeazueta.gob.mx/archivos/fichas\MEJORAMIENTO-A-LA-VIVIENDA.pdf</t>
  </si>
  <si>
    <t>https://zihuatanejodeazueta.gob.mx/archivos/fichas\Pago-de-derechos-por-servicio-de-limpia--recoleccion--traslado-.pdf</t>
  </si>
  <si>
    <t>https://zihuatanejodeazueta.gob.mx/archivos/fichas\Pago-de-derechos-por-uso-de-Basurero-o-Relleno-Sanitario.pdf</t>
  </si>
  <si>
    <t>https://capaz-zihua.gob.mx/wp-content/uploads/2022/10/Constancia-de-inexistencia-de-cuenta-2.pdf</t>
  </si>
  <si>
    <t>https://capaz-zihua.gob.mx/wp-content/uploads/2022/10/Constancia-de-no-adeudo-de-servicio-de-agua-potable-2.pdf</t>
  </si>
  <si>
    <t>https://capaz-zihua.gob.mx/wp-content/uploads/2022/10/Autorizacion-de-proyectos-de-instalacion-de-redes-internas-de-agua-potable-y-alcantarillado-2.pdf</t>
  </si>
  <si>
    <t>https://capaz-zihua.gob.mx/wp-content/uploads/2022/10/Cambio-de-nombre-en-el-padron-de-usuarios-2.pdf</t>
  </si>
  <si>
    <t>https://capaz-zihua.gob.mx/wp-content/uploads/2022/10/Constancia-de-factibilidad-de-servicios-de-agua-potable-y-alcantarillado-a-desarrolladores-comerciales-e-industriales.-2.pdf</t>
  </si>
  <si>
    <t>https://capaz-zihua.gob.mx/wp-content/uploads/2022/10/Venta-de-pipa-de-agua-de-10000-litros-para-la-zona-comercial-e-industrial-2.pdf</t>
  </si>
  <si>
    <t>https://capaz-zihua.gob.mx/wp-content/uploads/2022/10/Venta-de-pipa-de-agua-tratada-de-10000-litros-para-la-zona-comercial-e-industrial-2.pdf</t>
  </si>
  <si>
    <t>https://capaz-zihua.gob.mx/wp-content/uploads/2022/10/Venta-de-pipas-de-agua-de-10000-litros-para-la-zona-popular-y-la-zona-semipopular-2.pdf</t>
  </si>
  <si>
    <t>https://capaz-zihua.gob.mx/wp-content/uploads/2022/10/Sustitucion-de-medidores-descompuestos-o-danados-por-el-usuario-2.pdf</t>
  </si>
  <si>
    <t>https://capaz-zihua.gob.mx/wp-content/uploads/2022/10/SERVICIO-CON-EQUIPO-HIDRONEUMATICO-VACTOR-FOSAS-SEPTICAS-2.pdf</t>
  </si>
  <si>
    <t>https://capaz-zihua.gob.mx/wp-content/uploads/2022/10/Supervision-a-desarrollos-turisticos-habitacionales-comerciales-e-industriales-de-acuerdo-a-la-magnitud-de-la-infraestructura-2.pdf</t>
  </si>
  <si>
    <t>https://capaz-zihua.gob.mx/wp-content/uploads/2022/10/Reconexion-por-corte-y-o-limitacion-del-servicio-1.pdf</t>
  </si>
  <si>
    <t>https://capaz-zihua.gob.mx/wp-content/uploads/2022/10/Reubicacion-de-medidores-en-el-mismo-inmueble-2.pdf</t>
  </si>
  <si>
    <t>https://capaz-zihua.gob.mx/wp-content/uploads/2022/10/Pago-por-consumo-de-agua-potable-drenaje-alcantarillado-y-o-saneamiento-tipo-domestico-residencial-03-2.pdf</t>
  </si>
  <si>
    <t>https://capaz-zihua.gob.mx/wp-content/uploads/2022/10/Pago-por-consumo-de-agua-potable-drenaje-alcantarillado-y-o-saneamiento-tipo-domestico-popular-01-2.pdf</t>
  </si>
  <si>
    <t>https://capaz-zihua.gob.mx/wp-content/uploads/2022/10/Pago-por-consumo-de-agua-potable-drenaje-alcantarillado-y-o-saneamiento-tipo-domestico-medio-02-2.pdf</t>
  </si>
  <si>
    <t>https://capaz-zihua.gob.mx/wp-content/uploads/2022/10/Pago-en-linea-por-consumo-de-agua-potable-drenaje-alcantarillado-y-o-saneamiento.pdf</t>
  </si>
  <si>
    <t>https://capaz-zihua.gob.mx/wp-content/uploads/2022/10/Elaboracion-de-dictamenes-tecnicos-de-acuerdo-a-la-magnitud-de-la-infraestructura-a-dictaminar-de-tomas-comerciales-e-industriales-2.pdf</t>
  </si>
  <si>
    <t>https://capaz-zihua.gob.mx/wp-content/uploads/2022/10/Desazolve-y-mantenimiento-de-redes-de-drenaje-de-visita-privadas-con-equipo-hidroneumatico-al-alto-vacio-2.pdf</t>
  </si>
  <si>
    <t>https://capaz-zihua.gob.mx/wp-content/uploads/2022/10/Control-de-Quejas-por-Anomalias-en-el-Servicio-Operativo-2.pdf</t>
  </si>
  <si>
    <t>https://capaz-zihua.gob.mx/wp-content/uploads/2022/10/Contrato-de-Conexion-a-la-red-de-agua-potable-drenaje-y-alcantarillado-sanitario-tipo-domestica-popular..pdf</t>
  </si>
  <si>
    <t>https://zihuatanejodeazueta.gob.mx/archivos/fichas2/Secretaria\CERTIFICACIoN-DE-DOCUMENTOS.pdf</t>
  </si>
  <si>
    <t>https://zihuatanejodeazueta.gob.mx/archivos/fichas2/Secretaria\CONSTANCIA-DE-ANUENCIA.pdf</t>
  </si>
  <si>
    <t>https://zihuatanejodeazueta.gob.mx/archivos/fichas2/Secretaria\CONSTANCIA-DE-BUENA-CONDUCTA.pdf</t>
  </si>
  <si>
    <t>https://zihuatanejodeazueta.gob.mx/archivos/fichas2/Secretaria\CONSTANCIA-DE-RESIDENCIA.pdf</t>
  </si>
  <si>
    <t>https://zihuatanejodeazueta.gob.mx/archivos/fichas2/Secretaria\CONSTANCIA-DE-ESCASOS-RECURSOS-ECONoMICOS.pdf</t>
  </si>
  <si>
    <t>https://zihuatanejodeazueta.gob.mx/archivos/fichas2/Secretaria\CONSTANCIA-DE-IDENTIDAD-PARA-PERSONAS-QUE-VIVEN-EN-EL-EXTRANJERO.pdf</t>
  </si>
  <si>
    <t>https://zihuatanejodeazueta.gob.mx/archivos/fichas2/Secretaria\CONSTANCIA-DE-IDENTIDAD.pdf</t>
  </si>
  <si>
    <t>https://zihuatanejodeazueta.gob.mx/archivos/fichas2/Secretaria\REGISTRO-DE-FIERRO-GANADERO.pdf</t>
  </si>
  <si>
    <t>https://zihuatanejodeazueta.gob.mx/archivos/fichas2/PESCA\APOYO-A-LA-PROMOCIoN--REGLAMENTACIoN-Y-DIFUSIoN-DE-LOS-TORNEOS-DE-PESCA-DEPORTIVA.pdf</t>
  </si>
  <si>
    <t>https://zihuatanejodeazueta.gob.mx/archivos/fichas2/PESCA\ASESORiA-INTEGRAL-A-LAS-COOPERATIVAS-PESQUERAS-.pdf</t>
  </si>
  <si>
    <t>https://zihuatanejodeazueta.gob.mx/archivos/fichas2/PESCA\LICENCIAS-DE-PESCA-DEPORTIVA--RECREATIVA-(GESTIoN-ViA-INTERNET)-.pdf</t>
  </si>
  <si>
    <t>https://zihuatanejodeazueta.gob.mx/archivos/fichas2/PESCA\PAGO-DE-DERECHOS-DE-PERMISOS-DE-PESCA-COMERCIAL-(TRaMITE-DE-GESTIoN-ViA-INTERNET)-.pdf</t>
  </si>
  <si>
    <t>https://zihuatanejodeazueta.gob.mx/archivos/fichas2/PESCA\PERMISO-DE-PESCA-COMERCIAL-(TRaMITE-DE-GESTIoN-ViA-INTERNET).pdf</t>
  </si>
  <si>
    <t>https://zihuatanejodeazueta.gob.mx/archivos/fichas2/SEGURIDAD PUBLICA\PERMISO-DE-CARGA-Y-DESCARGA.pdf</t>
  </si>
  <si>
    <t>https://zihuatanejodeazueta.gob.mx/archivos/fichas2/SEGURIDAD PUBLICA\COBRO-DE-INFRACCIONES-Y-DERECHOS-DE-SERVICIO-DE-TRANSITO.pdf</t>
  </si>
  <si>
    <t>https://zihuatanejodeazueta.gob.mx/archivos/fichas2/SEGURIDAD PUBLICA\EXPEDICION-DE-CONSTANCIAS-DE-NO-INFRACCION-POR-ROBO-O-EXTRAVIO-DE-LA-PLACA.pdf</t>
  </si>
  <si>
    <t>https://zihuatanejodeazueta.gob.mx/archivos/fichas2/SEGURIDAD PUBLICA\LIBERACONES-DE-VEHICULOS-DEL-CORRALON-MUNICIPAL.pdf</t>
  </si>
  <si>
    <t>https://zihuatanejodeazueta.gob.mx/archivos/fichas2/SEGURIDAD PUBLICA\PERMISO-PARA-CONDUCIR-PARA-MENOR-DE-EDAD-.pdf</t>
  </si>
  <si>
    <t>https://zihuatanejodeazueta.gob.mx/archivos/fichas2/AUTORIZACIoN-DE-COMERCIO-AMBULANTE.pdf</t>
  </si>
  <si>
    <t>https://zihuatanejodeazueta.gob.mx/archivos/fichas2/AUTORIZACIoN-DE-HORAS-EXTRAORDINARIAS.pdf</t>
  </si>
  <si>
    <t>https://zihuatanejodeazueta.gob.mx/archivos/fichas2/Expedicion-de-copias-simples-de-documentos-que-obren-en-la-Tesoreria-del-Ayuntamiento.-.pdf</t>
  </si>
  <si>
    <t>https://zihuatanejodeazueta.gob.mx/archivos/fichas2/EXPEDICIoN-DE-LICENCIA-PARA-MANEJAR.pdf</t>
  </si>
  <si>
    <t>https://zihuatanejodeazueta.gob.mx/archivos/fichas2/EXPEDICIoN-DE-RENOVACIoN-DE-LICENCIA-PARA-MANEJAR.pdf</t>
  </si>
  <si>
    <t>https://zihuatanejodeazueta.gob.mx/archivos/fichas2/REPOSICIoN-DE-LICENCIA-PARA-MANEJAR-POR-EXTRAViO.pdf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</si>
</sst>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_ ;[Red]\-#,##0\ "/>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sz val="12"/>
      <color indexed="8"/>
      <name val="Calibri"/>
      <family val="2"/>
      <scheme val="minor"/>
    </font>
    <font>
      <sz val="11"/>
      <color rgb="FF000000"/>
      <name val="Calibri"/>
      <family val="2"/>
      <scheme val="minor"/>
    </font>
    <font>
      <sz val="9"/>
      <color indexed="8"/>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DDDDDD"/>
      </bottom>
      <diagonal/>
    </border>
  </borders>
  <cellStyleXfs count="2">
    <xf numFmtId="0" fontId="0" fillId="0" borderId="0"/>
    <xf numFmtId="0" fontId="5" fillId="3" borderId="0" applyNumberFormat="0" applyFill="0" applyBorder="0" applyAlignment="0" applyProtection="0"/>
  </cellStyleXfs>
  <cellXfs count="5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3" borderId="0" xfId="0" applyFill="1" applyAlignment="1">
      <alignment horizontal="center"/>
    </xf>
    <xf numFmtId="0" fontId="0" fillId="3" borderId="0" xfId="0" applyFill="1" applyAlignment="1">
      <alignment horizontal="left"/>
    </xf>
    <xf numFmtId="0" fontId="5" fillId="3" borderId="0" xfId="1" applyFill="1"/>
    <xf numFmtId="0" fontId="5" fillId="3" borderId="0" xfId="1" applyFill="1" applyAlignment="1">
      <alignment horizontal="center"/>
    </xf>
    <xf numFmtId="0" fontId="0" fillId="3" borderId="0" xfId="0"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xf numFmtId="0" fontId="0" fillId="0" borderId="0" xfId="0" applyFill="1"/>
    <xf numFmtId="14" fontId="0" fillId="0" borderId="0" xfId="0" applyNumberFormat="1" applyFill="1" applyAlignment="1">
      <alignment horizontal="center" vertical="center"/>
    </xf>
    <xf numFmtId="14" fontId="0" fillId="0" borderId="0" xfId="0" applyNumberFormat="1" applyFill="1" applyAlignment="1">
      <alignment horizontal="center"/>
    </xf>
    <xf numFmtId="0" fontId="5" fillId="0" borderId="0" xfId="1" applyFill="1"/>
    <xf numFmtId="0" fontId="0" fillId="0" borderId="0" xfId="0" applyFill="1" applyAlignment="1"/>
    <xf numFmtId="14" fontId="0" fillId="0" borderId="0" xfId="0" applyNumberFormat="1" applyFill="1"/>
    <xf numFmtId="0" fontId="0" fillId="0" borderId="0" xfId="0" applyFill="1" applyAlignment="1">
      <alignment horizontal="center"/>
    </xf>
    <xf numFmtId="0" fontId="0" fillId="0" borderId="0" xfId="0" applyFill="1" applyAlignment="1">
      <alignment horizontal="left"/>
    </xf>
    <xf numFmtId="0" fontId="4" fillId="0" borderId="0" xfId="0" applyFont="1" applyFill="1" applyAlignment="1">
      <alignment vertical="center"/>
    </xf>
    <xf numFmtId="0" fontId="5" fillId="0" borderId="2" xfId="1" applyFill="1" applyBorder="1" applyAlignment="1">
      <alignment horizontal="left" vertical="center" indent="1"/>
    </xf>
    <xf numFmtId="0" fontId="0" fillId="0" borderId="0" xfId="0" applyFill="1" applyBorder="1"/>
    <xf numFmtId="0" fontId="6" fillId="0" borderId="0" xfId="1" applyFont="1" applyFill="1" applyBorder="1"/>
    <xf numFmtId="0" fontId="0" fillId="0" borderId="0" xfId="0" applyFill="1" applyAlignment="1">
      <alignment vertical="center"/>
    </xf>
    <xf numFmtId="0" fontId="5" fillId="0" borderId="2" xfId="1" applyFill="1" applyBorder="1" applyAlignment="1">
      <alignment horizontal="left" vertical="center"/>
    </xf>
    <xf numFmtId="4" fontId="0" fillId="0" borderId="0" xfId="0" applyNumberFormat="1" applyFill="1" applyAlignment="1">
      <alignment horizontal="left"/>
    </xf>
    <xf numFmtId="0" fontId="0"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xf numFmtId="0" fontId="0" fillId="0" borderId="0" xfId="0" applyFont="1" applyFill="1"/>
    <xf numFmtId="0" fontId="0" fillId="0" borderId="0" xfId="0" applyFont="1" applyFill="1" applyAlignment="1">
      <alignment horizontal="left"/>
    </xf>
    <xf numFmtId="0" fontId="9" fillId="0" borderId="0" xfId="0" applyFont="1" applyFill="1" applyAlignment="1">
      <alignment vertical="center"/>
    </xf>
    <xf numFmtId="164" fontId="0" fillId="0" borderId="0" xfId="0" applyNumberFormat="1" applyFill="1" applyAlignment="1">
      <alignment horizontal="left"/>
    </xf>
    <xf numFmtId="0" fontId="0" fillId="0" borderId="0" xfId="0" applyFill="1" applyAlignment="1">
      <alignment wrapText="1"/>
    </xf>
    <xf numFmtId="8" fontId="0" fillId="0" borderId="0" xfId="0" applyNumberFormat="1" applyFill="1" applyAlignment="1">
      <alignment horizontal="left"/>
    </xf>
    <xf numFmtId="0" fontId="1" fillId="0" borderId="0" xfId="0" applyFont="1" applyFill="1"/>
    <xf numFmtId="0" fontId="1" fillId="0" borderId="0" xfId="0" applyFont="1" applyFill="1" applyAlignment="1">
      <alignment horizontal="left"/>
    </xf>
    <xf numFmtId="0" fontId="10" fillId="0" borderId="0" xfId="0" applyFont="1" applyFill="1"/>
    <xf numFmtId="0" fontId="11" fillId="0" borderId="0" xfId="0" applyFont="1" applyFill="1" applyAlignment="1"/>
    <xf numFmtId="0" fontId="0" fillId="0" borderId="0" xfId="0" applyFill="1" applyAlignment="1">
      <alignment horizontal="left" vertical="center"/>
    </xf>
    <xf numFmtId="0" fontId="11" fillId="0" borderId="0" xfId="0" applyFont="1" applyFill="1"/>
    <xf numFmtId="0" fontId="4" fillId="0" borderId="0" xfId="1" applyFont="1" applyFill="1"/>
    <xf numFmtId="0" fontId="5" fillId="0" borderId="0" xfId="1" applyFill="1" applyAlignment="1">
      <alignment vertical="center"/>
    </xf>
    <xf numFmtId="0" fontId="11" fillId="0" borderId="0" xfId="0" applyFont="1" applyFill="1" applyAlignment="1">
      <alignment vertical="center"/>
    </xf>
    <xf numFmtId="0" fontId="7" fillId="0" borderId="0" xfId="0" applyFont="1" applyFill="1"/>
    <xf numFmtId="0" fontId="11"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14" fontId="0" fillId="0" borderId="0" xfId="0" applyNumberFormat="1" applyFill="1" applyAlignment="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REMTyS%202021-2024/2022/Archivos%20y%20Comprobantes%20de%20Carga/LTAIPEG81FXIX_LTAIPEG81FXIX28%201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apaz-zihua.gob.mx/wp-content/uploads/2022/10/Cambio-de-nombre-en-el-padron-de-usuarios-2.pdf" TargetMode="External"/><Relationship Id="rId18" Type="http://schemas.openxmlformats.org/officeDocument/2006/relationships/hyperlink" Target="https://capaz-zihua.gob.mx/wp-content/uploads/2022/10/Venta-de-pipa-de-agua-de-10000-litros-para-la-zona-comercial-e-industrial-2.pdf" TargetMode="External"/><Relationship Id="rId26" Type="http://schemas.openxmlformats.org/officeDocument/2006/relationships/hyperlink" Target="https://capaz-zihua.gob.mx/wp-content/uploads/2022/10/SERVICIO-CON-EQUIPO-HIDRONEUMATICO-VACTOR-FOSAS-SEPTICAS-2.pdf" TargetMode="External"/><Relationship Id="rId39" Type="http://schemas.openxmlformats.org/officeDocument/2006/relationships/hyperlink" Target="https://capaz-zihua.gob.mx/wp-content/uploads/2022/10/Pago-en-linea-por-consumo-de-agua-potable-drenaje-alcantarillado-y-o-saneamiento.pdf" TargetMode="External"/><Relationship Id="rId21" Type="http://schemas.openxmlformats.org/officeDocument/2006/relationships/hyperlink" Target="https://capaz-zihua.gob.mx/wp-content/uploads/2022/10/Venta-de-pipas-de-agua-de-10000-litros-para-la-zona-popular-y-la-zona-semipopular-2.pdf" TargetMode="External"/><Relationship Id="rId34" Type="http://schemas.openxmlformats.org/officeDocument/2006/relationships/hyperlink" Target="https://capaz-zihua.gob.mx/wp-content/uploads/2022/10/Pago-por-consumo-de-agua-potable-drenaje-alcantarillado-y-o-saneamiento-tipo-domestico-residencial-03-2.pdf" TargetMode="External"/><Relationship Id="rId42" Type="http://schemas.openxmlformats.org/officeDocument/2006/relationships/hyperlink" Target="https://capaz-zihua.gob.mx/wp-content/uploads/2022/10/Elaboracion-de-dictamenes-tecnicos-de-acuerdo-a-la-magnitud-de-la-infraestructura-a-dictaminar-de-tomas-comerciales-e-industriales-2.pdf" TargetMode="External"/><Relationship Id="rId47" Type="http://schemas.openxmlformats.org/officeDocument/2006/relationships/hyperlink" Target="https://capaz-zihua.gob.mx/wp-content/uploads/2022/10/Contrato-de-Conexion-a-la-red-de-agua-potable-drenaje-y-alcantarillado-sanitario-tipo-domestica-popular..pdf" TargetMode="External"/><Relationship Id="rId7" Type="http://schemas.openxmlformats.org/officeDocument/2006/relationships/hyperlink" Target="https://capaz-zihua.gob.mx/wp-content/uploads/2022/10/Constancia-de-inexistencia-de-cuenta-2.pdf" TargetMode="External"/><Relationship Id="rId2" Type="http://schemas.openxmlformats.org/officeDocument/2006/relationships/hyperlink" Target="https://zihuatanejodeazueta.gob.mx/sites/default/files/2022-01/PERMISO%20PARA%20MENAJE%20DE%20CASA.pdf" TargetMode="External"/><Relationship Id="rId16" Type="http://schemas.openxmlformats.org/officeDocument/2006/relationships/hyperlink" Target="https://capaz-zihua.gob.mx/wp-content/uploads/2022/10/Constancia-de-factibilidad-de-servicios-de-agua-potable-y-alcantarillado-a-desarrolladores-comerciales-e-industriales.-2.pdf" TargetMode="External"/><Relationship Id="rId29" Type="http://schemas.openxmlformats.org/officeDocument/2006/relationships/hyperlink" Target="https://capaz-zihua.gob.mx/wp-content/uploads/2022/10/Reconexion-por-corte-y-o-limitacion-del-servicio-1.pdf" TargetMode="External"/><Relationship Id="rId11" Type="http://schemas.openxmlformats.org/officeDocument/2006/relationships/hyperlink" Target="https://capaz-zihua.gob.mx/wp-content/uploads/2022/10/Autorizacion-de-proyectos-de-instalacion-de-redes-internas-de-agua-potable-y-alcantarillado-2.pdf" TargetMode="External"/><Relationship Id="rId24" Type="http://schemas.openxmlformats.org/officeDocument/2006/relationships/hyperlink" Target="https://capaz-zihua.gob.mx/wp-content/uploads/2022/10/Sustitucion-de-medidores-descompuestos-o-danados-por-el-usuario-2.pdf" TargetMode="External"/><Relationship Id="rId32" Type="http://schemas.openxmlformats.org/officeDocument/2006/relationships/hyperlink" Target="https://capaz-zihua.gob.mx/wp-content/uploads/2022/10/Reubicacion-de-medidores-en-el-mismo-inmueble-2.pdf" TargetMode="External"/><Relationship Id="rId37" Type="http://schemas.openxmlformats.org/officeDocument/2006/relationships/hyperlink" Target="https://capaz-zihua.gob.mx/wp-content/uploads/2022/10/Pago-por-consumo-de-agua-potable-drenaje-alcantarillado-y-o-saneamiento-tipo-domestico-medio-02-2.pdf" TargetMode="External"/><Relationship Id="rId40" Type="http://schemas.openxmlformats.org/officeDocument/2006/relationships/hyperlink" Target="https://capaz-zihua.gob.mx/wp-content/uploads/2022/10/Pago-en-linea-por-consumo-de-agua-potable-drenaje-alcantarillado-y-o-saneamiento.pdf" TargetMode="External"/><Relationship Id="rId45" Type="http://schemas.openxmlformats.org/officeDocument/2006/relationships/hyperlink" Target="https://capaz-zihua.gob.mx/wp-content/uploads/2022/10/Control-de-Quejas-por-Anomalias-en-el-Servicio-Operativo-2.pdf" TargetMode="External"/><Relationship Id="rId5" Type="http://schemas.openxmlformats.org/officeDocument/2006/relationships/hyperlink" Target="https://zihuatanejodeazueta.gob.mx/archivos/fichas/PERMISO-POR-INSTALACIoN-DE-SONIDO-REGULADO..pdf" TargetMode="External"/><Relationship Id="rId15" Type="http://schemas.openxmlformats.org/officeDocument/2006/relationships/hyperlink" Target="https://capaz-zihua.gob.mx/wp-content/uploads/2022/10/Constancia-de-factibilidad-de-servicios-de-agua-potable-y-alcantarillado-a-desarrolladores-comerciales-e-industriales.-2.pdf" TargetMode="External"/><Relationship Id="rId23" Type="http://schemas.openxmlformats.org/officeDocument/2006/relationships/hyperlink" Target="https://capaz-zihua.gob.mx/wp-content/uploads/2022/10/Sustitucion-de-medidores-descompuestos-o-danados-por-el-usuario-2.pdf" TargetMode="External"/><Relationship Id="rId28" Type="http://schemas.openxmlformats.org/officeDocument/2006/relationships/hyperlink" Target="https://capaz-zihua.gob.mx/wp-content/uploads/2022/10/Supervision-a-desarrollos-turisticos-habitacionales-comerciales-e-industriales-de-acuerdo-a-la-magnitud-de-la-infraestructura-2.pdf" TargetMode="External"/><Relationship Id="rId36" Type="http://schemas.openxmlformats.org/officeDocument/2006/relationships/hyperlink" Target="https://capaz-zihua.gob.mx/wp-content/uploads/2022/10/Pago-por-consumo-de-agua-potable-drenaje-alcantarillado-y-o-saneamiento-tipo-domestico-popular-01-2.pdf" TargetMode="External"/><Relationship Id="rId49" Type="http://schemas.openxmlformats.org/officeDocument/2006/relationships/printerSettings" Target="../printerSettings/printerSettings1.bin"/><Relationship Id="rId10" Type="http://schemas.openxmlformats.org/officeDocument/2006/relationships/hyperlink" Target="https://capaz-zihua.gob.mx/wp-content/uploads/2022/10/Constancia-de-no-adeudo-de-servicio-de-agua-potable-2.pdf" TargetMode="External"/><Relationship Id="rId19" Type="http://schemas.openxmlformats.org/officeDocument/2006/relationships/hyperlink" Target="https://capaz-zihua.gob.mx/wp-content/uploads/2022/10/Venta-de-pipa-de-agua-tratada-de-10000-litros-para-la-zona-comercial-e-industrial-2.pdf" TargetMode="External"/><Relationship Id="rId31" Type="http://schemas.openxmlformats.org/officeDocument/2006/relationships/hyperlink" Target="https://capaz-zihua.gob.mx/wp-content/uploads/2022/10/Reubicacion-de-medidores-en-el-mismo-inmueble-2.pdf" TargetMode="External"/><Relationship Id="rId44" Type="http://schemas.openxmlformats.org/officeDocument/2006/relationships/hyperlink" Target="https://capaz-zihua.gob.mx/wp-content/uploads/2022/10/Desazolve-y-mantenimiento-de-redes-de-drenaje-de-visita-privadas-con-equipo-hidroneumatico-al-alto-vacio-2.pdf" TargetMode="External"/><Relationship Id="rId4" Type="http://schemas.openxmlformats.org/officeDocument/2006/relationships/hyperlink" Target="https://zihuatanejodeazueta.gob.mx/archivos/fichas/PERMISO-DE-PODA-DE-ARBOLES.pdf" TargetMode="External"/><Relationship Id="rId9" Type="http://schemas.openxmlformats.org/officeDocument/2006/relationships/hyperlink" Target="https://capaz-zihua.gob.mx/wp-content/uploads/2022/10/Constancia-de-no-adeudo-de-servicio-de-agua-potable-2.pdf" TargetMode="External"/><Relationship Id="rId14" Type="http://schemas.openxmlformats.org/officeDocument/2006/relationships/hyperlink" Target="https://capaz-zihua.gob.mx/wp-content/uploads/2022/10/Cambio-de-nombre-en-el-padron-de-usuarios-2.pdf" TargetMode="External"/><Relationship Id="rId22" Type="http://schemas.openxmlformats.org/officeDocument/2006/relationships/hyperlink" Target="https://capaz-zihua.gob.mx/wp-content/uploads/2022/10/Venta-de-pipas-de-agua-de-10000-litros-para-la-zona-popular-y-la-zona-semipopular-2.pdf" TargetMode="External"/><Relationship Id="rId27" Type="http://schemas.openxmlformats.org/officeDocument/2006/relationships/hyperlink" Target="https://capaz-zihua.gob.mx/wp-content/uploads/2022/10/Supervision-a-desarrollos-turisticos-habitacionales-comerciales-e-industriales-de-acuerdo-a-la-magnitud-de-la-infraestructura-2.pdf" TargetMode="External"/><Relationship Id="rId30" Type="http://schemas.openxmlformats.org/officeDocument/2006/relationships/hyperlink" Target="https://capaz-zihua.gob.mx/wp-content/uploads/2022/10/Reconexion-por-corte-y-o-limitacion-del-servicio-1.pdf" TargetMode="External"/><Relationship Id="rId35" Type="http://schemas.openxmlformats.org/officeDocument/2006/relationships/hyperlink" Target="https://capaz-zihua.gob.mx/wp-content/uploads/2022/10/Pago-por-consumo-de-agua-potable-drenaje-alcantarillado-y-o-saneamiento-tipo-domestico-popular-01-2.pdf" TargetMode="External"/><Relationship Id="rId43" Type="http://schemas.openxmlformats.org/officeDocument/2006/relationships/hyperlink" Target="https://capaz-zihua.gob.mx/wp-content/uploads/2022/10/Desazolve-y-mantenimiento-de-redes-de-drenaje-de-visita-privadas-con-equipo-hidroneumatico-al-alto-vacio-2.pdf" TargetMode="External"/><Relationship Id="rId48" Type="http://schemas.openxmlformats.org/officeDocument/2006/relationships/hyperlink" Target="https://capaz-zihua.gob.mx/wp-content/uploads/2022/10/Contrato-de-Conexion-a-la-red-de-agua-potable-drenaje-y-alcantarillado-sanitario-tipo-domestica-popular..pdf" TargetMode="External"/><Relationship Id="rId8" Type="http://schemas.openxmlformats.org/officeDocument/2006/relationships/hyperlink" Target="https://capaz-zihua.gob.mx/wp-content/uploads/2022/10/Constancia-de-inexistencia-de-cuenta-2.pdf" TargetMode="External"/><Relationship Id="rId3" Type="http://schemas.openxmlformats.org/officeDocument/2006/relationships/hyperlink" Target="https://zihuatanejodeazueta.gob.mx/archivos/fichas/PERMISO-DE-PODA-DE-ARBOLES.pdf" TargetMode="External"/><Relationship Id="rId12" Type="http://schemas.openxmlformats.org/officeDocument/2006/relationships/hyperlink" Target="https://capaz-zihua.gob.mx/wp-content/uploads/2022/10/Autorizacion-de-proyectos-de-instalacion-de-redes-internas-de-agua-potable-y-alcantarillado-2.pdf" TargetMode="External"/><Relationship Id="rId17" Type="http://schemas.openxmlformats.org/officeDocument/2006/relationships/hyperlink" Target="https://capaz-zihua.gob.mx/wp-content/uploads/2022/10/Venta-de-pipa-de-agua-de-10000-litros-para-la-zona-comercial-e-industrial-2.pdf" TargetMode="External"/><Relationship Id="rId25" Type="http://schemas.openxmlformats.org/officeDocument/2006/relationships/hyperlink" Target="https://capaz-zihua.gob.mx/wp-content/uploads/2022/10/SERVICIO-CON-EQUIPO-HIDRONEUMATICO-VACTOR-FOSAS-SEPTICAS-2.pdf" TargetMode="External"/><Relationship Id="rId33" Type="http://schemas.openxmlformats.org/officeDocument/2006/relationships/hyperlink" Target="https://capaz-zihua.gob.mx/wp-content/uploads/2022/10/Pago-por-consumo-de-agua-potable-drenaje-alcantarillado-y-o-saneamiento-tipo-domestico-residencial-03-2.pdf" TargetMode="External"/><Relationship Id="rId38" Type="http://schemas.openxmlformats.org/officeDocument/2006/relationships/hyperlink" Target="https://capaz-zihua.gob.mx/wp-content/uploads/2022/10/Pago-por-consumo-de-agua-potable-drenaje-alcantarillado-y-o-saneamiento-tipo-domestico-medio-02-2.pdf" TargetMode="External"/><Relationship Id="rId46" Type="http://schemas.openxmlformats.org/officeDocument/2006/relationships/hyperlink" Target="https://capaz-zihua.gob.mx/wp-content/uploads/2022/10/Control-de-Quejas-por-Anomalias-en-el-Servicio-Operativo-2.pdf" TargetMode="External"/><Relationship Id="rId20" Type="http://schemas.openxmlformats.org/officeDocument/2006/relationships/hyperlink" Target="https://capaz-zihua.gob.mx/wp-content/uploads/2022/10/Venta-de-pipa-de-agua-tratada-de-10000-litros-para-la-zona-comercial-e-industrial-2.pdf" TargetMode="External"/><Relationship Id="rId41" Type="http://schemas.openxmlformats.org/officeDocument/2006/relationships/hyperlink" Target="https://capaz-zihua.gob.mx/wp-content/uploads/2022/10/Elaboracion-de-dictamenes-tecnicos-de-acuerdo-a-la-magnitud-de-la-infraestructura-a-dictaminar-de-tomas-comerciales-e-industriales-2.pdf" TargetMode="External"/><Relationship Id="rId1" Type="http://schemas.openxmlformats.org/officeDocument/2006/relationships/hyperlink" Target="https://zihuatanejodeazueta.gob.mx/sites/default/files/2022-01/PERMISO%20PARA%20MENAJE%20DE%20CASA.pdf" TargetMode="External"/><Relationship Id="rId6" Type="http://schemas.openxmlformats.org/officeDocument/2006/relationships/hyperlink" Target="https://zihuatanejodeazueta.gob.mx/archivos/fichas/AUTORIZACIoN-O-REFRENDO-PARA-OFERTAR-TIEMPO-COMPARTID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z@zihuatanejodeazueta.gob.mx" TargetMode="External"/><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z@zihuatanejodeazueta.gob.mx" TargetMode="External"/><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33" Type="http://schemas.openxmlformats.org/officeDocument/2006/relationships/hyperlink" Target="mailto:transparenciazihu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32" Type="http://schemas.openxmlformats.org/officeDocument/2006/relationships/hyperlink" Target="mailto:transparenciazihua@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pcybomberos@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 Id="rId8" Type="http://schemas.openxmlformats.org/officeDocument/2006/relationships/hyperlink" Target="mailto:capaz@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tabSelected="1" topLeftCell="A2" zoomScale="70" zoomScaleNormal="70" workbookViewId="0">
      <pane ySplit="6" topLeftCell="A125" activePane="bottomLeft" state="frozen"/>
      <selection activeCell="A2" sqref="A2"/>
      <selection pane="bottomLeft" activeCell="A134" sqref="A134:XFD157"/>
    </sheetView>
  </sheetViews>
  <sheetFormatPr baseColWidth="10" defaultColWidth="9.140625" defaultRowHeight="15" x14ac:dyDescent="0.25"/>
  <cols>
    <col min="1" max="1" width="12.85546875" customWidth="1"/>
    <col min="2" max="2" width="36.42578125" bestFit="1" customWidth="1"/>
    <col min="3" max="3" width="38.5703125" bestFit="1" customWidth="1"/>
    <col min="4" max="4" width="71" customWidth="1"/>
    <col min="5" max="5" width="4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0" t="s">
        <v>1</v>
      </c>
      <c r="B2" s="51"/>
      <c r="C2" s="51"/>
      <c r="D2" s="50" t="s">
        <v>2</v>
      </c>
      <c r="E2" s="51"/>
      <c r="F2" s="51"/>
      <c r="G2" s="50" t="s">
        <v>3</v>
      </c>
      <c r="H2" s="51"/>
      <c r="I2" s="51"/>
    </row>
    <row r="3" spans="1:29" x14ac:dyDescent="0.25">
      <c r="A3" s="52" t="s">
        <v>4</v>
      </c>
      <c r="B3" s="51"/>
      <c r="C3" s="51"/>
      <c r="D3" s="52" t="s">
        <v>5</v>
      </c>
      <c r="E3" s="51"/>
      <c r="F3" s="51"/>
      <c r="G3" s="52" t="s">
        <v>6</v>
      </c>
      <c r="H3" s="51"/>
      <c r="I3" s="5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0" t="s">
        <v>43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2" customFormat="1" ht="15.75" thickBot="1" x14ac:dyDescent="0.3">
      <c r="A8" s="12">
        <v>2022</v>
      </c>
      <c r="B8" s="13">
        <v>44743</v>
      </c>
      <c r="C8" s="14">
        <v>44834</v>
      </c>
      <c r="D8" s="20" t="s">
        <v>257</v>
      </c>
      <c r="E8" s="12" t="s">
        <v>815</v>
      </c>
      <c r="F8" s="12" t="s">
        <v>258</v>
      </c>
      <c r="G8" s="12" t="s">
        <v>259</v>
      </c>
      <c r="H8" s="21" t="s">
        <v>994</v>
      </c>
      <c r="I8" s="12" t="s">
        <v>260</v>
      </c>
      <c r="K8" s="17">
        <v>44772</v>
      </c>
      <c r="L8" s="12" t="s">
        <v>261</v>
      </c>
      <c r="M8" s="12" t="s">
        <v>260</v>
      </c>
      <c r="N8" s="12" t="s">
        <v>260</v>
      </c>
      <c r="O8" s="12" t="s">
        <v>262</v>
      </c>
      <c r="P8" s="18">
        <v>1</v>
      </c>
      <c r="Q8" s="19">
        <v>1</v>
      </c>
      <c r="R8" s="12" t="s">
        <v>263</v>
      </c>
      <c r="S8" s="18">
        <v>1</v>
      </c>
      <c r="T8" s="12" t="s">
        <v>816</v>
      </c>
      <c r="U8" s="12" t="s">
        <v>260</v>
      </c>
      <c r="V8" s="12" t="s">
        <v>260</v>
      </c>
      <c r="W8" s="18">
        <v>1</v>
      </c>
      <c r="X8" s="18">
        <v>1</v>
      </c>
      <c r="Y8" s="21" t="s">
        <v>994</v>
      </c>
      <c r="Z8" s="12" t="s">
        <v>264</v>
      </c>
      <c r="AA8" s="17">
        <v>44855</v>
      </c>
      <c r="AB8" s="17">
        <v>44855</v>
      </c>
      <c r="AC8" s="12" t="s">
        <v>260</v>
      </c>
    </row>
    <row r="9" spans="1:29" s="12" customFormat="1" ht="15.75" thickBot="1" x14ac:dyDescent="0.3">
      <c r="A9" s="12">
        <v>2022</v>
      </c>
      <c r="B9" s="13">
        <v>44743</v>
      </c>
      <c r="C9" s="14">
        <v>44834</v>
      </c>
      <c r="D9" s="20" t="s">
        <v>265</v>
      </c>
      <c r="E9" s="12" t="s">
        <v>266</v>
      </c>
      <c r="F9" s="22" t="s">
        <v>258</v>
      </c>
      <c r="G9" s="22" t="s">
        <v>267</v>
      </c>
      <c r="H9" s="21" t="s">
        <v>995</v>
      </c>
      <c r="I9" s="22" t="s">
        <v>260</v>
      </c>
      <c r="K9" s="17">
        <v>44772</v>
      </c>
      <c r="L9" s="22" t="s">
        <v>261</v>
      </c>
      <c r="M9" s="12" t="s">
        <v>260</v>
      </c>
      <c r="N9" s="12" t="s">
        <v>260</v>
      </c>
      <c r="O9" s="22" t="s">
        <v>817</v>
      </c>
      <c r="P9" s="18">
        <v>2</v>
      </c>
      <c r="Q9" s="19">
        <v>1.1499999999999999</v>
      </c>
      <c r="R9" s="12" t="s">
        <v>268</v>
      </c>
      <c r="S9" s="18">
        <v>2</v>
      </c>
      <c r="T9" s="12" t="s">
        <v>269</v>
      </c>
      <c r="U9" s="12" t="s">
        <v>260</v>
      </c>
      <c r="V9" s="12" t="s">
        <v>260</v>
      </c>
      <c r="W9" s="18">
        <v>2</v>
      </c>
      <c r="X9" s="18">
        <v>2</v>
      </c>
      <c r="Y9" s="21" t="s">
        <v>995</v>
      </c>
      <c r="Z9" s="12" t="s">
        <v>264</v>
      </c>
      <c r="AA9" s="17">
        <v>44855</v>
      </c>
      <c r="AB9" s="17">
        <v>44855</v>
      </c>
      <c r="AC9" s="12" t="s">
        <v>260</v>
      </c>
    </row>
    <row r="10" spans="1:29" s="12" customFormat="1" ht="15.75" thickBot="1" x14ac:dyDescent="0.3">
      <c r="A10" s="12">
        <v>2022</v>
      </c>
      <c r="B10" s="13">
        <v>44743</v>
      </c>
      <c r="C10" s="14">
        <v>44834</v>
      </c>
      <c r="D10" s="20" t="s">
        <v>270</v>
      </c>
      <c r="E10" s="12" t="s">
        <v>818</v>
      </c>
      <c r="F10" s="22" t="s">
        <v>258</v>
      </c>
      <c r="G10" s="22" t="s">
        <v>259</v>
      </c>
      <c r="H10" s="21" t="s">
        <v>996</v>
      </c>
      <c r="I10" s="12" t="s">
        <v>271</v>
      </c>
      <c r="K10" s="17">
        <v>44772</v>
      </c>
      <c r="L10" s="22" t="s">
        <v>261</v>
      </c>
      <c r="M10" s="12" t="s">
        <v>260</v>
      </c>
      <c r="N10" s="12" t="s">
        <v>260</v>
      </c>
      <c r="O10" s="12" t="s">
        <v>272</v>
      </c>
      <c r="P10" s="18">
        <v>3</v>
      </c>
      <c r="Q10" s="19">
        <v>1.1499999999999999</v>
      </c>
      <c r="R10" s="12" t="s">
        <v>268</v>
      </c>
      <c r="S10" s="18">
        <v>3</v>
      </c>
      <c r="T10" s="12" t="s">
        <v>269</v>
      </c>
      <c r="U10" s="12" t="s">
        <v>260</v>
      </c>
      <c r="V10" s="12" t="s">
        <v>260</v>
      </c>
      <c r="W10" s="18">
        <v>3</v>
      </c>
      <c r="X10" s="18">
        <v>3</v>
      </c>
      <c r="Y10" s="21" t="s">
        <v>996</v>
      </c>
      <c r="Z10" s="12" t="s">
        <v>264</v>
      </c>
      <c r="AA10" s="17">
        <v>44855</v>
      </c>
      <c r="AB10" s="17">
        <v>44855</v>
      </c>
      <c r="AC10" s="12" t="s">
        <v>260</v>
      </c>
    </row>
    <row r="11" spans="1:29" s="12" customFormat="1" ht="15.75" thickBot="1" x14ac:dyDescent="0.3">
      <c r="A11" s="12">
        <v>2022</v>
      </c>
      <c r="B11" s="13">
        <v>44743</v>
      </c>
      <c r="C11" s="14">
        <v>44834</v>
      </c>
      <c r="D11" s="20" t="s">
        <v>273</v>
      </c>
      <c r="E11" s="12" t="s">
        <v>274</v>
      </c>
      <c r="F11" s="22" t="s">
        <v>258</v>
      </c>
      <c r="G11" s="22" t="s">
        <v>259</v>
      </c>
      <c r="H11" s="21" t="s">
        <v>1115</v>
      </c>
      <c r="I11" s="12" t="s">
        <v>260</v>
      </c>
      <c r="K11" s="17">
        <v>44772</v>
      </c>
      <c r="L11" s="22" t="s">
        <v>261</v>
      </c>
      <c r="M11" s="12" t="s">
        <v>260</v>
      </c>
      <c r="N11" s="12" t="s">
        <v>260</v>
      </c>
      <c r="O11" s="22" t="s">
        <v>262</v>
      </c>
      <c r="P11" s="18">
        <v>4</v>
      </c>
      <c r="Q11" s="19">
        <v>1</v>
      </c>
      <c r="R11" s="12" t="s">
        <v>275</v>
      </c>
      <c r="S11" s="18">
        <v>4</v>
      </c>
      <c r="T11" s="12" t="s">
        <v>276</v>
      </c>
      <c r="U11" s="12" t="s">
        <v>260</v>
      </c>
      <c r="V11" s="12" t="s">
        <v>260</v>
      </c>
      <c r="W11" s="18">
        <v>4</v>
      </c>
      <c r="X11" s="18">
        <v>4</v>
      </c>
      <c r="Y11" s="21" t="s">
        <v>1115</v>
      </c>
      <c r="Z11" s="12" t="s">
        <v>264</v>
      </c>
      <c r="AA11" s="17">
        <v>44855</v>
      </c>
      <c r="AB11" s="17">
        <v>44855</v>
      </c>
      <c r="AC11" s="12" t="s">
        <v>260</v>
      </c>
    </row>
    <row r="12" spans="1:29" s="12" customFormat="1" ht="15.75" thickBot="1" x14ac:dyDescent="0.3">
      <c r="A12" s="12">
        <v>2022</v>
      </c>
      <c r="B12" s="13">
        <v>44743</v>
      </c>
      <c r="C12" s="14">
        <v>44834</v>
      </c>
      <c r="D12" s="20" t="s">
        <v>814</v>
      </c>
      <c r="E12" s="12" t="s">
        <v>277</v>
      </c>
      <c r="F12" s="22" t="s">
        <v>258</v>
      </c>
      <c r="G12" s="22" t="s">
        <v>259</v>
      </c>
      <c r="H12" s="21" t="s">
        <v>1073</v>
      </c>
      <c r="I12" s="22" t="s">
        <v>260</v>
      </c>
      <c r="K12" s="17">
        <v>44772</v>
      </c>
      <c r="L12" s="22" t="s">
        <v>261</v>
      </c>
      <c r="M12" s="12" t="s">
        <v>260</v>
      </c>
      <c r="N12" s="12" t="s">
        <v>260</v>
      </c>
      <c r="O12" s="23" t="s">
        <v>262</v>
      </c>
      <c r="P12" s="18">
        <v>5</v>
      </c>
      <c r="Q12" s="19">
        <v>1</v>
      </c>
      <c r="R12" s="12" t="s">
        <v>278</v>
      </c>
      <c r="S12" s="18">
        <v>5</v>
      </c>
      <c r="T12" s="12" t="s">
        <v>279</v>
      </c>
      <c r="U12" s="12" t="s">
        <v>260</v>
      </c>
      <c r="V12" s="12" t="s">
        <v>260</v>
      </c>
      <c r="W12" s="18">
        <v>5</v>
      </c>
      <c r="X12" s="18">
        <v>5</v>
      </c>
      <c r="Y12" s="21" t="s">
        <v>1073</v>
      </c>
      <c r="Z12" s="12" t="s">
        <v>264</v>
      </c>
      <c r="AA12" s="17">
        <v>44855</v>
      </c>
      <c r="AB12" s="17">
        <v>44855</v>
      </c>
      <c r="AC12" s="12" t="s">
        <v>260</v>
      </c>
    </row>
    <row r="13" spans="1:29" s="12" customFormat="1" ht="15.75" thickBot="1" x14ac:dyDescent="0.3">
      <c r="A13" s="12">
        <v>2022</v>
      </c>
      <c r="B13" s="13">
        <v>44743</v>
      </c>
      <c r="C13" s="14">
        <v>44834</v>
      </c>
      <c r="D13" s="20" t="s">
        <v>280</v>
      </c>
      <c r="E13" s="12" t="s">
        <v>281</v>
      </c>
      <c r="F13" s="22" t="s">
        <v>258</v>
      </c>
      <c r="G13" s="22" t="s">
        <v>259</v>
      </c>
      <c r="H13" s="21" t="s">
        <v>1072</v>
      </c>
      <c r="I13" s="22" t="s">
        <v>282</v>
      </c>
      <c r="K13" s="17">
        <v>44772</v>
      </c>
      <c r="L13" s="22" t="s">
        <v>261</v>
      </c>
      <c r="M13" s="12" t="s">
        <v>260</v>
      </c>
      <c r="N13" s="12" t="s">
        <v>260</v>
      </c>
      <c r="O13" s="22" t="s">
        <v>283</v>
      </c>
      <c r="P13" s="18">
        <v>6</v>
      </c>
      <c r="Q13" s="19">
        <v>1</v>
      </c>
      <c r="R13" s="12" t="s">
        <v>284</v>
      </c>
      <c r="S13" s="18">
        <v>6</v>
      </c>
      <c r="T13" s="12" t="s">
        <v>285</v>
      </c>
      <c r="U13" s="12" t="s">
        <v>260</v>
      </c>
      <c r="V13" s="12" t="s">
        <v>260</v>
      </c>
      <c r="W13" s="18">
        <v>6</v>
      </c>
      <c r="X13" s="18">
        <v>6</v>
      </c>
      <c r="Y13" s="21" t="s">
        <v>1072</v>
      </c>
      <c r="Z13" s="12" t="s">
        <v>264</v>
      </c>
      <c r="AA13" s="17">
        <v>44855</v>
      </c>
      <c r="AB13" s="17">
        <v>44855</v>
      </c>
      <c r="AC13" s="12" t="s">
        <v>260</v>
      </c>
    </row>
    <row r="14" spans="1:29" s="12" customFormat="1" ht="15.75" thickBot="1" x14ac:dyDescent="0.3">
      <c r="A14" s="12">
        <v>2022</v>
      </c>
      <c r="B14" s="13">
        <v>44743</v>
      </c>
      <c r="C14" s="14">
        <v>44834</v>
      </c>
      <c r="D14" s="20" t="s">
        <v>286</v>
      </c>
      <c r="E14" s="12" t="s">
        <v>287</v>
      </c>
      <c r="F14" s="22" t="s">
        <v>258</v>
      </c>
      <c r="G14" s="22" t="s">
        <v>259</v>
      </c>
      <c r="H14" s="21" t="s">
        <v>1116</v>
      </c>
      <c r="I14" s="22" t="s">
        <v>288</v>
      </c>
      <c r="K14" s="17">
        <v>44772</v>
      </c>
      <c r="L14" s="22" t="s">
        <v>289</v>
      </c>
      <c r="M14" s="12" t="s">
        <v>260</v>
      </c>
      <c r="N14" s="12" t="s">
        <v>260</v>
      </c>
      <c r="O14" s="22" t="s">
        <v>290</v>
      </c>
      <c r="P14" s="18">
        <v>7</v>
      </c>
      <c r="Q14" s="19">
        <v>4.2300000000000004</v>
      </c>
      <c r="R14" s="12" t="s">
        <v>291</v>
      </c>
      <c r="S14" s="18">
        <v>7</v>
      </c>
      <c r="T14" s="12" t="s">
        <v>821</v>
      </c>
      <c r="U14" s="12" t="s">
        <v>260</v>
      </c>
      <c r="V14" s="12" t="s">
        <v>260</v>
      </c>
      <c r="W14" s="18">
        <v>7</v>
      </c>
      <c r="X14" s="18">
        <v>7</v>
      </c>
      <c r="Y14" s="21" t="s">
        <v>1116</v>
      </c>
      <c r="Z14" s="12" t="s">
        <v>264</v>
      </c>
      <c r="AA14" s="17">
        <v>44855</v>
      </c>
      <c r="AB14" s="17">
        <v>44855</v>
      </c>
      <c r="AC14" s="12" t="s">
        <v>260</v>
      </c>
    </row>
    <row r="15" spans="1:29" s="12" customFormat="1" ht="15.75" thickBot="1" x14ac:dyDescent="0.3">
      <c r="A15" s="12">
        <v>2022</v>
      </c>
      <c r="B15" s="13">
        <v>44743</v>
      </c>
      <c r="C15" s="14">
        <v>44834</v>
      </c>
      <c r="D15" s="20" t="s">
        <v>292</v>
      </c>
      <c r="E15" s="12" t="s">
        <v>819</v>
      </c>
      <c r="F15" s="22" t="s">
        <v>258</v>
      </c>
      <c r="G15" s="22" t="s">
        <v>259</v>
      </c>
      <c r="H15" s="21" t="s">
        <v>1117</v>
      </c>
      <c r="I15" s="22" t="s">
        <v>288</v>
      </c>
      <c r="K15" s="17">
        <v>44772</v>
      </c>
      <c r="L15" s="22" t="s">
        <v>289</v>
      </c>
      <c r="M15" s="12" t="s">
        <v>260</v>
      </c>
      <c r="N15" s="12" t="s">
        <v>260</v>
      </c>
      <c r="O15" s="22" t="s">
        <v>290</v>
      </c>
      <c r="P15" s="18">
        <v>8</v>
      </c>
      <c r="Q15" s="19">
        <v>4.2300000000000004</v>
      </c>
      <c r="R15" s="12" t="s">
        <v>293</v>
      </c>
      <c r="S15" s="18">
        <v>8</v>
      </c>
      <c r="T15" s="12" t="s">
        <v>821</v>
      </c>
      <c r="U15" s="12" t="s">
        <v>260</v>
      </c>
      <c r="V15" s="12" t="s">
        <v>260</v>
      </c>
      <c r="W15" s="18">
        <v>8</v>
      </c>
      <c r="X15" s="18">
        <v>8</v>
      </c>
      <c r="Y15" s="21" t="s">
        <v>1117</v>
      </c>
      <c r="Z15" s="12" t="s">
        <v>264</v>
      </c>
      <c r="AA15" s="17">
        <v>44855</v>
      </c>
      <c r="AB15" s="17">
        <v>44855</v>
      </c>
      <c r="AC15" s="12" t="s">
        <v>260</v>
      </c>
    </row>
    <row r="16" spans="1:29" s="12" customFormat="1" ht="15.75" thickBot="1" x14ac:dyDescent="0.3">
      <c r="A16" s="12">
        <v>2022</v>
      </c>
      <c r="B16" s="13">
        <v>44743</v>
      </c>
      <c r="C16" s="14">
        <v>44834</v>
      </c>
      <c r="D16" s="19" t="s">
        <v>294</v>
      </c>
      <c r="E16" s="19" t="s">
        <v>820</v>
      </c>
      <c r="F16" s="19" t="s">
        <v>258</v>
      </c>
      <c r="G16" s="19" t="s">
        <v>259</v>
      </c>
      <c r="H16" s="21" t="s">
        <v>1118</v>
      </c>
      <c r="I16" s="19" t="s">
        <v>288</v>
      </c>
      <c r="K16" s="17">
        <v>44772</v>
      </c>
      <c r="L16" s="19" t="s">
        <v>261</v>
      </c>
      <c r="M16" s="12" t="s">
        <v>260</v>
      </c>
      <c r="N16" s="12" t="s">
        <v>260</v>
      </c>
      <c r="O16" s="19" t="s">
        <v>290</v>
      </c>
      <c r="P16" s="18">
        <v>9</v>
      </c>
      <c r="Q16" s="19">
        <v>0.5</v>
      </c>
      <c r="R16" s="19" t="s">
        <v>295</v>
      </c>
      <c r="S16" s="18">
        <v>9</v>
      </c>
      <c r="T16" s="12" t="s">
        <v>821</v>
      </c>
      <c r="U16" s="12" t="s">
        <v>260</v>
      </c>
      <c r="V16" s="12" t="s">
        <v>260</v>
      </c>
      <c r="W16" s="18">
        <v>9</v>
      </c>
      <c r="X16" s="18">
        <v>9</v>
      </c>
      <c r="Y16" s="21" t="s">
        <v>1118</v>
      </c>
      <c r="Z16" s="12" t="s">
        <v>264</v>
      </c>
      <c r="AA16" s="17">
        <v>44855</v>
      </c>
      <c r="AB16" s="17">
        <v>44855</v>
      </c>
      <c r="AC16" s="12" t="s">
        <v>260</v>
      </c>
    </row>
    <row r="17" spans="1:29" s="12" customFormat="1" x14ac:dyDescent="0.25">
      <c r="A17" s="12">
        <v>2022</v>
      </c>
      <c r="B17" s="13">
        <v>44743</v>
      </c>
      <c r="C17" s="14">
        <v>44834</v>
      </c>
      <c r="D17" s="20" t="s">
        <v>297</v>
      </c>
      <c r="E17" s="24" t="s">
        <v>298</v>
      </c>
      <c r="F17" s="12" t="s">
        <v>258</v>
      </c>
      <c r="G17" s="12" t="s">
        <v>296</v>
      </c>
      <c r="H17" s="15" t="s">
        <v>1036</v>
      </c>
      <c r="I17" s="12" t="s">
        <v>299</v>
      </c>
      <c r="K17" s="17">
        <v>44772</v>
      </c>
      <c r="L17" s="12" t="s">
        <v>300</v>
      </c>
      <c r="M17" s="12" t="s">
        <v>896</v>
      </c>
      <c r="N17" s="12" t="s">
        <v>897</v>
      </c>
      <c r="O17" s="12" t="s">
        <v>301</v>
      </c>
      <c r="P17" s="18">
        <v>10</v>
      </c>
      <c r="Q17" s="19">
        <v>158.71</v>
      </c>
      <c r="R17" s="12" t="s">
        <v>901</v>
      </c>
      <c r="S17" s="18">
        <v>10</v>
      </c>
      <c r="T17" s="12" t="s">
        <v>898</v>
      </c>
      <c r="U17" s="12" t="s">
        <v>899</v>
      </c>
      <c r="V17" s="12" t="s">
        <v>900</v>
      </c>
      <c r="W17" s="18">
        <v>10</v>
      </c>
      <c r="X17" s="18">
        <v>10</v>
      </c>
      <c r="Y17" s="15" t="s">
        <v>1036</v>
      </c>
      <c r="Z17" s="12" t="s">
        <v>302</v>
      </c>
      <c r="AA17" s="17">
        <v>44855</v>
      </c>
      <c r="AB17" s="17">
        <v>44855</v>
      </c>
      <c r="AC17" s="12" t="s">
        <v>260</v>
      </c>
    </row>
    <row r="18" spans="1:29" s="12" customFormat="1" ht="15.75" thickBot="1" x14ac:dyDescent="0.3">
      <c r="A18" s="12">
        <v>2022</v>
      </c>
      <c r="B18" s="13">
        <v>44743</v>
      </c>
      <c r="C18" s="14">
        <v>44834</v>
      </c>
      <c r="D18" s="20" t="s">
        <v>303</v>
      </c>
      <c r="E18" s="24" t="s">
        <v>304</v>
      </c>
      <c r="F18" s="12" t="s">
        <v>258</v>
      </c>
      <c r="G18" s="12" t="s">
        <v>296</v>
      </c>
      <c r="H18" s="25" t="s">
        <v>1035</v>
      </c>
      <c r="I18" s="12" t="s">
        <v>299</v>
      </c>
      <c r="K18" s="17">
        <v>44772</v>
      </c>
      <c r="L18" s="12" t="s">
        <v>300</v>
      </c>
      <c r="M18" s="12" t="s">
        <v>896</v>
      </c>
      <c r="N18" s="12" t="s">
        <v>897</v>
      </c>
      <c r="O18" s="12" t="s">
        <v>301</v>
      </c>
      <c r="P18" s="18">
        <v>11</v>
      </c>
      <c r="Q18" s="19">
        <v>227.8</v>
      </c>
      <c r="R18" s="12" t="s">
        <v>901</v>
      </c>
      <c r="S18" s="18">
        <v>11</v>
      </c>
      <c r="T18" s="12" t="s">
        <v>901</v>
      </c>
      <c r="U18" s="12" t="s">
        <v>899</v>
      </c>
      <c r="V18" s="12" t="s">
        <v>900</v>
      </c>
      <c r="W18" s="18">
        <v>11</v>
      </c>
      <c r="X18" s="18">
        <v>11</v>
      </c>
      <c r="Y18" s="25" t="s">
        <v>1035</v>
      </c>
      <c r="Z18" s="12" t="s">
        <v>302</v>
      </c>
      <c r="AA18" s="17">
        <v>44855</v>
      </c>
      <c r="AB18" s="17">
        <v>44855</v>
      </c>
      <c r="AC18" s="12" t="s">
        <v>260</v>
      </c>
    </row>
    <row r="19" spans="1:29" s="12" customFormat="1" ht="15.75" thickBot="1" x14ac:dyDescent="0.3">
      <c r="A19" s="12">
        <v>2022</v>
      </c>
      <c r="B19" s="13">
        <v>44743</v>
      </c>
      <c r="C19" s="14">
        <v>44834</v>
      </c>
      <c r="D19" s="20" t="s">
        <v>305</v>
      </c>
      <c r="E19" s="24" t="s">
        <v>306</v>
      </c>
      <c r="F19" s="12" t="s">
        <v>258</v>
      </c>
      <c r="G19" s="12" t="s">
        <v>296</v>
      </c>
      <c r="H19" s="25" t="s">
        <v>1037</v>
      </c>
      <c r="I19" s="12" t="s">
        <v>307</v>
      </c>
      <c r="K19" s="17">
        <v>44772</v>
      </c>
      <c r="L19" s="12" t="s">
        <v>300</v>
      </c>
      <c r="M19" s="12" t="s">
        <v>896</v>
      </c>
      <c r="N19" s="12" t="s">
        <v>897</v>
      </c>
      <c r="O19" s="12" t="s">
        <v>308</v>
      </c>
      <c r="P19" s="18">
        <v>12</v>
      </c>
      <c r="Q19" s="26">
        <v>1098.6500000000001</v>
      </c>
      <c r="R19" s="12" t="s">
        <v>902</v>
      </c>
      <c r="S19" s="18">
        <v>12</v>
      </c>
      <c r="T19" s="12" t="s">
        <v>902</v>
      </c>
      <c r="U19" s="12" t="s">
        <v>899</v>
      </c>
      <c r="V19" s="12" t="s">
        <v>900</v>
      </c>
      <c r="W19" s="18">
        <v>12</v>
      </c>
      <c r="X19" s="18">
        <v>12</v>
      </c>
      <c r="Y19" s="25" t="s">
        <v>1037</v>
      </c>
      <c r="Z19" s="12" t="s">
        <v>302</v>
      </c>
      <c r="AA19" s="17">
        <v>44855</v>
      </c>
      <c r="AB19" s="17">
        <v>44855</v>
      </c>
      <c r="AC19" s="12" t="s">
        <v>260</v>
      </c>
    </row>
    <row r="20" spans="1:29" s="12" customFormat="1" ht="15.75" thickBot="1" x14ac:dyDescent="0.3">
      <c r="A20" s="12">
        <v>2022</v>
      </c>
      <c r="B20" s="13">
        <v>44743</v>
      </c>
      <c r="C20" s="14">
        <v>44834</v>
      </c>
      <c r="D20" s="20" t="s">
        <v>309</v>
      </c>
      <c r="E20" s="24" t="s">
        <v>310</v>
      </c>
      <c r="F20" s="12" t="s">
        <v>258</v>
      </c>
      <c r="G20" s="12" t="s">
        <v>296</v>
      </c>
      <c r="H20" s="25" t="s">
        <v>1038</v>
      </c>
      <c r="I20" s="12" t="s">
        <v>311</v>
      </c>
      <c r="K20" s="17">
        <v>44772</v>
      </c>
      <c r="L20" s="12" t="s">
        <v>300</v>
      </c>
      <c r="M20" s="12" t="s">
        <v>896</v>
      </c>
      <c r="N20" s="12" t="s">
        <v>903</v>
      </c>
      <c r="O20" s="24" t="s">
        <v>904</v>
      </c>
      <c r="P20" s="18">
        <v>13</v>
      </c>
      <c r="Q20" s="19">
        <v>354.68</v>
      </c>
      <c r="R20" s="12" t="s">
        <v>905</v>
      </c>
      <c r="S20" s="18">
        <v>13</v>
      </c>
      <c r="T20" s="12" t="s">
        <v>905</v>
      </c>
      <c r="U20" s="12" t="s">
        <v>899</v>
      </c>
      <c r="V20" s="12" t="s">
        <v>900</v>
      </c>
      <c r="W20" s="18">
        <v>13</v>
      </c>
      <c r="X20" s="18">
        <v>13</v>
      </c>
      <c r="Y20" s="25" t="s">
        <v>1038</v>
      </c>
      <c r="Z20" s="12" t="s">
        <v>302</v>
      </c>
      <c r="AA20" s="17">
        <v>44855</v>
      </c>
      <c r="AB20" s="17">
        <v>44855</v>
      </c>
      <c r="AC20" s="12" t="s">
        <v>260</v>
      </c>
    </row>
    <row r="21" spans="1:29" s="12" customFormat="1" ht="15.75" thickBot="1" x14ac:dyDescent="0.3">
      <c r="A21" s="12">
        <v>2022</v>
      </c>
      <c r="B21" s="13">
        <v>44743</v>
      </c>
      <c r="C21" s="14">
        <v>44834</v>
      </c>
      <c r="D21" s="20" t="s">
        <v>312</v>
      </c>
      <c r="E21" s="24" t="s">
        <v>313</v>
      </c>
      <c r="F21" s="12" t="s">
        <v>258</v>
      </c>
      <c r="G21" s="12" t="s">
        <v>296</v>
      </c>
      <c r="H21" s="25" t="s">
        <v>1039</v>
      </c>
      <c r="I21" s="12" t="s">
        <v>906</v>
      </c>
      <c r="K21" s="17">
        <v>44772</v>
      </c>
      <c r="L21" s="12" t="s">
        <v>300</v>
      </c>
      <c r="M21" s="12" t="s">
        <v>896</v>
      </c>
      <c r="N21" s="12" t="s">
        <v>897</v>
      </c>
      <c r="O21" s="12" t="s">
        <v>314</v>
      </c>
      <c r="P21" s="18">
        <v>14</v>
      </c>
      <c r="Q21" s="26">
        <v>1480.69</v>
      </c>
      <c r="R21" s="12" t="s">
        <v>907</v>
      </c>
      <c r="S21" s="18">
        <v>14</v>
      </c>
      <c r="T21" s="12" t="s">
        <v>907</v>
      </c>
      <c r="U21" s="12" t="s">
        <v>899</v>
      </c>
      <c r="V21" s="12" t="s">
        <v>900</v>
      </c>
      <c r="W21" s="18">
        <v>14</v>
      </c>
      <c r="X21" s="18">
        <v>14</v>
      </c>
      <c r="Y21" s="25" t="s">
        <v>1039</v>
      </c>
      <c r="Z21" s="12" t="s">
        <v>302</v>
      </c>
      <c r="AA21" s="17">
        <v>44855</v>
      </c>
      <c r="AB21" s="17">
        <v>44855</v>
      </c>
      <c r="AC21" s="12" t="s">
        <v>260</v>
      </c>
    </row>
    <row r="22" spans="1:29" s="12" customFormat="1" ht="15.75" thickBot="1" x14ac:dyDescent="0.3">
      <c r="A22" s="12">
        <v>2022</v>
      </c>
      <c r="B22" s="13">
        <v>44743</v>
      </c>
      <c r="C22" s="14">
        <v>44834</v>
      </c>
      <c r="D22" s="20" t="s">
        <v>315</v>
      </c>
      <c r="E22" s="24" t="s">
        <v>306</v>
      </c>
      <c r="F22" s="12" t="s">
        <v>258</v>
      </c>
      <c r="G22" s="12" t="s">
        <v>296</v>
      </c>
      <c r="H22" s="25" t="s">
        <v>1040</v>
      </c>
      <c r="I22" s="12" t="s">
        <v>908</v>
      </c>
      <c r="K22" s="17">
        <v>44772</v>
      </c>
      <c r="L22" s="12" t="s">
        <v>300</v>
      </c>
      <c r="M22" s="12" t="s">
        <v>896</v>
      </c>
      <c r="N22" s="12" t="s">
        <v>903</v>
      </c>
      <c r="O22" s="12" t="s">
        <v>316</v>
      </c>
      <c r="P22" s="18">
        <v>15</v>
      </c>
      <c r="Q22" s="19">
        <v>921.18</v>
      </c>
      <c r="R22" s="12" t="s">
        <v>909</v>
      </c>
      <c r="S22" s="18">
        <v>15</v>
      </c>
      <c r="T22" s="12" t="s">
        <v>909</v>
      </c>
      <c r="U22" s="12" t="s">
        <v>899</v>
      </c>
      <c r="V22" s="12" t="s">
        <v>900</v>
      </c>
      <c r="W22" s="18">
        <v>15</v>
      </c>
      <c r="X22" s="18">
        <v>15</v>
      </c>
      <c r="Y22" s="25" t="s">
        <v>1040</v>
      </c>
      <c r="Z22" s="12" t="s">
        <v>302</v>
      </c>
      <c r="AA22" s="17">
        <v>44855</v>
      </c>
      <c r="AB22" s="17">
        <v>44855</v>
      </c>
      <c r="AC22" s="12" t="s">
        <v>260</v>
      </c>
    </row>
    <row r="23" spans="1:29" s="12" customFormat="1" ht="15.75" thickBot="1" x14ac:dyDescent="0.3">
      <c r="A23" s="12">
        <v>2022</v>
      </c>
      <c r="B23" s="13">
        <v>44743</v>
      </c>
      <c r="C23" s="14">
        <v>44834</v>
      </c>
      <c r="D23" s="20" t="s">
        <v>317</v>
      </c>
      <c r="E23" s="24" t="s">
        <v>318</v>
      </c>
      <c r="F23" s="12" t="s">
        <v>258</v>
      </c>
      <c r="G23" s="12" t="s">
        <v>296</v>
      </c>
      <c r="H23" s="25" t="s">
        <v>1041</v>
      </c>
      <c r="I23" s="12" t="s">
        <v>319</v>
      </c>
      <c r="K23" s="17">
        <v>44772</v>
      </c>
      <c r="L23" s="12" t="s">
        <v>320</v>
      </c>
      <c r="M23" s="12" t="s">
        <v>896</v>
      </c>
      <c r="N23" s="12" t="s">
        <v>903</v>
      </c>
      <c r="O23" s="12" t="s">
        <v>321</v>
      </c>
      <c r="P23" s="18">
        <v>16</v>
      </c>
      <c r="Q23" s="26">
        <v>1774.43</v>
      </c>
      <c r="R23" s="12" t="s">
        <v>910</v>
      </c>
      <c r="S23" s="18">
        <v>16</v>
      </c>
      <c r="T23" s="12" t="s">
        <v>910</v>
      </c>
      <c r="U23" s="12" t="s">
        <v>899</v>
      </c>
      <c r="V23" s="12" t="s">
        <v>900</v>
      </c>
      <c r="W23" s="18">
        <v>16</v>
      </c>
      <c r="X23" s="18">
        <v>16</v>
      </c>
      <c r="Y23" s="25" t="s">
        <v>1041</v>
      </c>
      <c r="Z23" s="12" t="s">
        <v>302</v>
      </c>
      <c r="AA23" s="17">
        <v>44855</v>
      </c>
      <c r="AB23" s="17">
        <v>44855</v>
      </c>
      <c r="AC23" s="12" t="s">
        <v>260</v>
      </c>
    </row>
    <row r="24" spans="1:29" s="12" customFormat="1" x14ac:dyDescent="0.25">
      <c r="A24" s="12">
        <v>2022</v>
      </c>
      <c r="B24" s="13">
        <v>44743</v>
      </c>
      <c r="C24" s="14">
        <v>44834</v>
      </c>
      <c r="D24" s="20" t="s">
        <v>322</v>
      </c>
      <c r="E24" s="12" t="s">
        <v>323</v>
      </c>
      <c r="F24" s="12" t="s">
        <v>258</v>
      </c>
      <c r="G24" s="12" t="s">
        <v>296</v>
      </c>
      <c r="H24" s="12" t="s">
        <v>1042</v>
      </c>
      <c r="I24" s="12" t="s">
        <v>319</v>
      </c>
      <c r="K24" s="17">
        <v>44772</v>
      </c>
      <c r="L24" s="12" t="s">
        <v>324</v>
      </c>
      <c r="M24" s="12" t="s">
        <v>896</v>
      </c>
      <c r="N24" s="12" t="s">
        <v>897</v>
      </c>
      <c r="O24" s="12" t="s">
        <v>321</v>
      </c>
      <c r="P24" s="18">
        <v>17</v>
      </c>
      <c r="Q24" s="19">
        <v>279.75</v>
      </c>
      <c r="R24" s="12" t="s">
        <v>911</v>
      </c>
      <c r="S24" s="18">
        <v>17</v>
      </c>
      <c r="T24" s="12" t="s">
        <v>911</v>
      </c>
      <c r="U24" s="12" t="s">
        <v>899</v>
      </c>
      <c r="V24" s="12" t="s">
        <v>900</v>
      </c>
      <c r="W24" s="18">
        <v>17</v>
      </c>
      <c r="X24" s="18">
        <v>17</v>
      </c>
      <c r="Y24" s="15" t="s">
        <v>1042</v>
      </c>
      <c r="Z24" s="12" t="s">
        <v>302</v>
      </c>
      <c r="AA24" s="17">
        <v>44855</v>
      </c>
      <c r="AB24" s="17">
        <v>44855</v>
      </c>
      <c r="AC24" s="12" t="s">
        <v>260</v>
      </c>
    </row>
    <row r="25" spans="1:29" s="12" customFormat="1" ht="15.75" thickBot="1" x14ac:dyDescent="0.3">
      <c r="A25" s="12">
        <v>2022</v>
      </c>
      <c r="B25" s="13">
        <v>44743</v>
      </c>
      <c r="C25" s="14">
        <v>44834</v>
      </c>
      <c r="D25" s="27" t="s">
        <v>325</v>
      </c>
      <c r="E25" s="12" t="s">
        <v>326</v>
      </c>
      <c r="F25" s="12" t="s">
        <v>258</v>
      </c>
      <c r="G25" s="12" t="s">
        <v>296</v>
      </c>
      <c r="H25" s="21" t="s">
        <v>1043</v>
      </c>
      <c r="I25" s="24" t="s">
        <v>327</v>
      </c>
      <c r="K25" s="17">
        <v>44772</v>
      </c>
      <c r="L25" s="12" t="s">
        <v>300</v>
      </c>
      <c r="M25" s="12" t="s">
        <v>896</v>
      </c>
      <c r="N25" s="12" t="s">
        <v>903</v>
      </c>
      <c r="O25" s="12" t="s">
        <v>328</v>
      </c>
      <c r="P25" s="18">
        <v>18</v>
      </c>
      <c r="Q25" s="19">
        <v>390.66</v>
      </c>
      <c r="R25" s="12" t="s">
        <v>912</v>
      </c>
      <c r="S25" s="18">
        <v>18</v>
      </c>
      <c r="T25" s="12" t="s">
        <v>912</v>
      </c>
      <c r="U25" s="12" t="s">
        <v>899</v>
      </c>
      <c r="V25" s="12" t="s">
        <v>900</v>
      </c>
      <c r="W25" s="18">
        <v>18</v>
      </c>
      <c r="X25" s="18">
        <v>18</v>
      </c>
      <c r="Y25" s="21" t="s">
        <v>1043</v>
      </c>
      <c r="Z25" s="12" t="s">
        <v>302</v>
      </c>
      <c r="AA25" s="17">
        <v>44855</v>
      </c>
      <c r="AB25" s="17">
        <v>44855</v>
      </c>
      <c r="AC25" s="12" t="s">
        <v>260</v>
      </c>
    </row>
    <row r="26" spans="1:29" s="12" customFormat="1" ht="12.75" customHeight="1" x14ac:dyDescent="0.25">
      <c r="A26" s="12">
        <v>2022</v>
      </c>
      <c r="B26" s="13">
        <v>44743</v>
      </c>
      <c r="C26" s="14">
        <v>44834</v>
      </c>
      <c r="D26" s="28" t="s">
        <v>329</v>
      </c>
      <c r="E26" s="12" t="s">
        <v>330</v>
      </c>
      <c r="F26" s="12" t="s">
        <v>258</v>
      </c>
      <c r="G26" s="12" t="s">
        <v>296</v>
      </c>
      <c r="H26" s="15" t="s">
        <v>1093</v>
      </c>
      <c r="I26" s="12" t="s">
        <v>260</v>
      </c>
      <c r="K26" s="17">
        <v>44772</v>
      </c>
      <c r="L26" s="12" t="s">
        <v>331</v>
      </c>
      <c r="M26" s="12" t="s">
        <v>260</v>
      </c>
      <c r="N26" s="12" t="s">
        <v>260</v>
      </c>
      <c r="O26" s="12" t="s">
        <v>262</v>
      </c>
      <c r="P26" s="18">
        <v>19</v>
      </c>
      <c r="Q26" s="19">
        <v>1</v>
      </c>
      <c r="R26" s="12" t="s">
        <v>262</v>
      </c>
      <c r="S26" s="18">
        <v>19</v>
      </c>
      <c r="T26" s="12" t="s">
        <v>332</v>
      </c>
      <c r="V26" s="12" t="s">
        <v>260</v>
      </c>
      <c r="W26" s="18">
        <v>19</v>
      </c>
      <c r="X26" s="18">
        <v>19</v>
      </c>
      <c r="Y26" s="15" t="s">
        <v>1093</v>
      </c>
      <c r="Z26" s="12" t="s">
        <v>333</v>
      </c>
      <c r="AA26" s="17">
        <v>44855</v>
      </c>
      <c r="AB26" s="17">
        <v>44855</v>
      </c>
      <c r="AC26" s="12" t="s">
        <v>260</v>
      </c>
    </row>
    <row r="27" spans="1:29" s="12" customFormat="1" x14ac:dyDescent="0.25">
      <c r="A27" s="12">
        <v>2022</v>
      </c>
      <c r="B27" s="13">
        <v>44743</v>
      </c>
      <c r="C27" s="14">
        <v>44834</v>
      </c>
      <c r="D27" s="12" t="s">
        <v>334</v>
      </c>
      <c r="E27" s="12" t="s">
        <v>335</v>
      </c>
      <c r="F27" s="12" t="s">
        <v>258</v>
      </c>
      <c r="G27" s="12" t="s">
        <v>259</v>
      </c>
      <c r="H27" s="15" t="s">
        <v>1083</v>
      </c>
      <c r="I27" s="12" t="s">
        <v>336</v>
      </c>
      <c r="K27" s="17">
        <v>44772</v>
      </c>
      <c r="L27" s="12" t="s">
        <v>337</v>
      </c>
      <c r="M27" s="12" t="s">
        <v>260</v>
      </c>
      <c r="N27" s="12" t="s">
        <v>260</v>
      </c>
      <c r="O27" s="12" t="s">
        <v>338</v>
      </c>
      <c r="P27" s="18">
        <v>20</v>
      </c>
      <c r="Q27" s="19">
        <v>1</v>
      </c>
      <c r="R27" s="12" t="s">
        <v>339</v>
      </c>
      <c r="S27" s="18">
        <v>20</v>
      </c>
      <c r="T27" s="12" t="s">
        <v>340</v>
      </c>
      <c r="V27" s="12" t="s">
        <v>260</v>
      </c>
      <c r="W27" s="18">
        <v>20</v>
      </c>
      <c r="X27" s="18">
        <v>20</v>
      </c>
      <c r="Y27" s="15" t="s">
        <v>1083</v>
      </c>
      <c r="Z27" s="12" t="s">
        <v>333</v>
      </c>
      <c r="AA27" s="17">
        <v>44855</v>
      </c>
      <c r="AB27" s="17">
        <v>44855</v>
      </c>
      <c r="AC27" s="12" t="s">
        <v>260</v>
      </c>
    </row>
    <row r="28" spans="1:29" s="12" customFormat="1" x14ac:dyDescent="0.25">
      <c r="A28" s="12">
        <v>2022</v>
      </c>
      <c r="B28" s="13">
        <v>44743</v>
      </c>
      <c r="C28" s="14">
        <v>44834</v>
      </c>
      <c r="D28" s="29" t="s">
        <v>341</v>
      </c>
      <c r="E28" s="12" t="s">
        <v>342</v>
      </c>
      <c r="F28" s="12" t="s">
        <v>258</v>
      </c>
      <c r="G28" s="12" t="s">
        <v>343</v>
      </c>
      <c r="H28" s="15" t="s">
        <v>1087</v>
      </c>
      <c r="I28" s="12" t="s">
        <v>344</v>
      </c>
      <c r="K28" s="17">
        <v>44772</v>
      </c>
      <c r="L28" s="12" t="s">
        <v>345</v>
      </c>
      <c r="M28" s="12" t="s">
        <v>260</v>
      </c>
      <c r="N28" s="12" t="s">
        <v>260</v>
      </c>
      <c r="O28" s="12" t="s">
        <v>346</v>
      </c>
      <c r="P28" s="18">
        <v>21</v>
      </c>
      <c r="Q28" s="19">
        <v>1</v>
      </c>
      <c r="R28" s="12" t="s">
        <v>932</v>
      </c>
      <c r="S28" s="18">
        <v>21</v>
      </c>
      <c r="T28" s="12" t="s">
        <v>347</v>
      </c>
      <c r="V28" s="12" t="s">
        <v>260</v>
      </c>
      <c r="W28" s="18">
        <v>21</v>
      </c>
      <c r="X28" s="18">
        <v>21</v>
      </c>
      <c r="Y28" s="15" t="s">
        <v>1087</v>
      </c>
      <c r="Z28" s="12" t="s">
        <v>333</v>
      </c>
      <c r="AA28" s="17">
        <v>44855</v>
      </c>
      <c r="AB28" s="17">
        <v>44855</v>
      </c>
      <c r="AC28" s="12" t="s">
        <v>260</v>
      </c>
    </row>
    <row r="29" spans="1:29" s="12" customFormat="1" x14ac:dyDescent="0.25">
      <c r="A29" s="12">
        <v>2022</v>
      </c>
      <c r="B29" s="13">
        <v>44743</v>
      </c>
      <c r="C29" s="14">
        <v>44834</v>
      </c>
      <c r="D29" s="29" t="s">
        <v>348</v>
      </c>
      <c r="E29" s="12" t="s">
        <v>342</v>
      </c>
      <c r="F29" s="12" t="s">
        <v>258</v>
      </c>
      <c r="G29" s="12" t="s">
        <v>349</v>
      </c>
      <c r="H29" s="15" t="s">
        <v>1089</v>
      </c>
      <c r="I29" s="12" t="s">
        <v>344</v>
      </c>
      <c r="K29" s="17">
        <v>44772</v>
      </c>
      <c r="L29" s="12" t="s">
        <v>350</v>
      </c>
      <c r="M29" s="12" t="s">
        <v>260</v>
      </c>
      <c r="N29" s="12" t="s">
        <v>260</v>
      </c>
      <c r="O29" s="12" t="s">
        <v>346</v>
      </c>
      <c r="P29" s="18">
        <v>22</v>
      </c>
      <c r="Q29" s="19">
        <v>1</v>
      </c>
      <c r="R29" s="12" t="s">
        <v>933</v>
      </c>
      <c r="S29" s="18">
        <v>22</v>
      </c>
      <c r="T29" s="12" t="s">
        <v>347</v>
      </c>
      <c r="V29" s="12" t="s">
        <v>260</v>
      </c>
      <c r="W29" s="18">
        <v>22</v>
      </c>
      <c r="X29" s="18">
        <v>22</v>
      </c>
      <c r="Y29" s="15" t="s">
        <v>1089</v>
      </c>
      <c r="Z29" s="12" t="s">
        <v>333</v>
      </c>
      <c r="AA29" s="17">
        <v>44855</v>
      </c>
      <c r="AB29" s="17">
        <v>44855</v>
      </c>
      <c r="AC29" s="12" t="s">
        <v>260</v>
      </c>
    </row>
    <row r="30" spans="1:29" s="30" customFormat="1" x14ac:dyDescent="0.25">
      <c r="A30" s="30">
        <v>2022</v>
      </c>
      <c r="B30" s="13">
        <v>44743</v>
      </c>
      <c r="C30" s="14">
        <v>44834</v>
      </c>
      <c r="D30" s="29" t="s">
        <v>351</v>
      </c>
      <c r="E30" s="30" t="s">
        <v>342</v>
      </c>
      <c r="F30" s="30" t="s">
        <v>258</v>
      </c>
      <c r="G30" s="30" t="s">
        <v>349</v>
      </c>
      <c r="H30" s="15" t="s">
        <v>1088</v>
      </c>
      <c r="I30" s="30" t="s">
        <v>344</v>
      </c>
      <c r="K30" s="17">
        <v>44772</v>
      </c>
      <c r="L30" s="30" t="s">
        <v>350</v>
      </c>
      <c r="M30" s="30" t="s">
        <v>260</v>
      </c>
      <c r="N30" s="30" t="s">
        <v>260</v>
      </c>
      <c r="O30" s="30" t="s">
        <v>346</v>
      </c>
      <c r="P30" s="18">
        <v>23</v>
      </c>
      <c r="Q30" s="31">
        <v>1</v>
      </c>
      <c r="R30" s="30" t="s">
        <v>934</v>
      </c>
      <c r="S30" s="18">
        <v>23</v>
      </c>
      <c r="T30" s="30" t="s">
        <v>352</v>
      </c>
      <c r="V30" s="30" t="s">
        <v>260</v>
      </c>
      <c r="W30" s="18">
        <v>23</v>
      </c>
      <c r="X30" s="18">
        <v>23</v>
      </c>
      <c r="Y30" s="15" t="s">
        <v>1088</v>
      </c>
      <c r="Z30" s="30" t="s">
        <v>333</v>
      </c>
      <c r="AA30" s="17">
        <v>44855</v>
      </c>
      <c r="AB30" s="17">
        <v>44855</v>
      </c>
      <c r="AC30" s="30" t="s">
        <v>260</v>
      </c>
    </row>
    <row r="31" spans="1:29" s="12" customFormat="1" x14ac:dyDescent="0.25">
      <c r="A31" s="12">
        <v>2022</v>
      </c>
      <c r="B31" s="13">
        <v>44743</v>
      </c>
      <c r="C31" s="14">
        <v>44834</v>
      </c>
      <c r="D31" s="29" t="s">
        <v>353</v>
      </c>
      <c r="E31" s="32" t="s">
        <v>354</v>
      </c>
      <c r="F31" s="12" t="s">
        <v>258</v>
      </c>
      <c r="G31" s="12" t="s">
        <v>355</v>
      </c>
      <c r="H31" s="15" t="s">
        <v>1078</v>
      </c>
      <c r="I31" s="12" t="s">
        <v>356</v>
      </c>
      <c r="K31" s="17">
        <v>44772</v>
      </c>
      <c r="L31" s="12" t="s">
        <v>357</v>
      </c>
      <c r="M31" s="12" t="s">
        <v>260</v>
      </c>
      <c r="N31" s="12" t="s">
        <v>260</v>
      </c>
      <c r="O31" s="12" t="s">
        <v>338</v>
      </c>
      <c r="P31" s="18">
        <v>24</v>
      </c>
      <c r="Q31" s="33">
        <v>1</v>
      </c>
      <c r="R31" s="12" t="s">
        <v>935</v>
      </c>
      <c r="S31" s="18">
        <v>24</v>
      </c>
      <c r="T31" s="12" t="s">
        <v>358</v>
      </c>
      <c r="V31" s="12" t="s">
        <v>260</v>
      </c>
      <c r="W31" s="18">
        <v>24</v>
      </c>
      <c r="X31" s="18">
        <v>24</v>
      </c>
      <c r="Y31" s="15" t="s">
        <v>1078</v>
      </c>
      <c r="Z31" s="12" t="s">
        <v>333</v>
      </c>
      <c r="AA31" s="17">
        <v>44855</v>
      </c>
      <c r="AB31" s="17">
        <v>44855</v>
      </c>
      <c r="AC31" s="12" t="s">
        <v>260</v>
      </c>
    </row>
    <row r="32" spans="1:29" s="12" customFormat="1" x14ac:dyDescent="0.25">
      <c r="A32" s="12">
        <v>2022</v>
      </c>
      <c r="B32" s="13">
        <v>44743</v>
      </c>
      <c r="C32" s="14">
        <v>44834</v>
      </c>
      <c r="D32" s="29" t="s">
        <v>359</v>
      </c>
      <c r="E32" s="12" t="s">
        <v>360</v>
      </c>
      <c r="F32" s="12" t="s">
        <v>258</v>
      </c>
      <c r="G32" s="12" t="s">
        <v>355</v>
      </c>
      <c r="H32" s="15" t="s">
        <v>1086</v>
      </c>
      <c r="I32" s="12" t="s">
        <v>936</v>
      </c>
      <c r="K32" s="17">
        <v>44772</v>
      </c>
      <c r="L32" s="12" t="s">
        <v>357</v>
      </c>
      <c r="M32" s="12" t="s">
        <v>260</v>
      </c>
      <c r="N32" s="12" t="s">
        <v>260</v>
      </c>
      <c r="O32" s="12" t="s">
        <v>262</v>
      </c>
      <c r="P32" s="18">
        <v>25</v>
      </c>
      <c r="Q32" s="19">
        <v>421.14</v>
      </c>
      <c r="R32" s="12" t="s">
        <v>937</v>
      </c>
      <c r="S32" s="18">
        <v>25</v>
      </c>
      <c r="T32" s="12" t="s">
        <v>361</v>
      </c>
      <c r="V32" s="12" t="s">
        <v>260</v>
      </c>
      <c r="W32" s="18">
        <v>25</v>
      </c>
      <c r="X32" s="18">
        <v>25</v>
      </c>
      <c r="Y32" s="15" t="s">
        <v>1086</v>
      </c>
      <c r="Z32" s="12" t="s">
        <v>333</v>
      </c>
      <c r="AA32" s="17">
        <v>44855</v>
      </c>
      <c r="AB32" s="17">
        <v>44855</v>
      </c>
      <c r="AC32" s="12" t="s">
        <v>260</v>
      </c>
    </row>
    <row r="33" spans="1:29" s="12" customFormat="1" x14ac:dyDescent="0.25">
      <c r="A33" s="12">
        <v>2022</v>
      </c>
      <c r="B33" s="13">
        <v>44743</v>
      </c>
      <c r="C33" s="14">
        <v>44834</v>
      </c>
      <c r="D33" s="29" t="s">
        <v>362</v>
      </c>
      <c r="E33" s="12" t="s">
        <v>363</v>
      </c>
      <c r="F33" s="12" t="s">
        <v>258</v>
      </c>
      <c r="G33" s="12" t="s">
        <v>259</v>
      </c>
      <c r="H33" s="15" t="s">
        <v>1076</v>
      </c>
      <c r="I33" s="16" t="s">
        <v>364</v>
      </c>
      <c r="K33" s="17">
        <v>44772</v>
      </c>
      <c r="L33" s="12" t="s">
        <v>365</v>
      </c>
      <c r="M33" s="12" t="s">
        <v>260</v>
      </c>
      <c r="N33" s="12" t="s">
        <v>260</v>
      </c>
      <c r="O33" s="12" t="s">
        <v>262</v>
      </c>
      <c r="P33" s="18">
        <v>26</v>
      </c>
      <c r="Q33" s="19">
        <v>1759.5</v>
      </c>
      <c r="R33" s="12" t="s">
        <v>938</v>
      </c>
      <c r="S33" s="18">
        <v>26</v>
      </c>
      <c r="T33" s="12" t="s">
        <v>366</v>
      </c>
      <c r="V33" s="12" t="s">
        <v>260</v>
      </c>
      <c r="W33" s="18">
        <v>26</v>
      </c>
      <c r="X33" s="18">
        <v>26</v>
      </c>
      <c r="Y33" s="15" t="s">
        <v>1076</v>
      </c>
      <c r="Z33" s="12" t="s">
        <v>333</v>
      </c>
      <c r="AA33" s="17">
        <v>44855</v>
      </c>
      <c r="AB33" s="17">
        <v>44855</v>
      </c>
      <c r="AC33" s="12" t="s">
        <v>260</v>
      </c>
    </row>
    <row r="34" spans="1:29" s="12" customFormat="1" x14ac:dyDescent="0.25">
      <c r="A34" s="12">
        <v>2022</v>
      </c>
      <c r="B34" s="13">
        <v>44743</v>
      </c>
      <c r="C34" s="14">
        <v>44834</v>
      </c>
      <c r="D34" s="29" t="s">
        <v>367</v>
      </c>
      <c r="E34" s="12" t="s">
        <v>368</v>
      </c>
      <c r="F34" s="12" t="s">
        <v>258</v>
      </c>
      <c r="G34" s="12" t="s">
        <v>259</v>
      </c>
      <c r="H34" s="15" t="s">
        <v>1085</v>
      </c>
      <c r="I34" s="12" t="s">
        <v>369</v>
      </c>
      <c r="K34" s="17">
        <v>44772</v>
      </c>
      <c r="L34" s="12" t="s">
        <v>370</v>
      </c>
      <c r="M34" s="12" t="s">
        <v>260</v>
      </c>
      <c r="N34" s="12" t="s">
        <v>260</v>
      </c>
      <c r="O34" s="12" t="s">
        <v>371</v>
      </c>
      <c r="P34" s="18">
        <v>27</v>
      </c>
      <c r="Q34" s="19">
        <v>1</v>
      </c>
      <c r="R34" s="12" t="s">
        <v>939</v>
      </c>
      <c r="S34" s="18">
        <v>27</v>
      </c>
      <c r="T34" s="12" t="s">
        <v>372</v>
      </c>
      <c r="V34" s="12" t="s">
        <v>260</v>
      </c>
      <c r="W34" s="18">
        <v>27</v>
      </c>
      <c r="X34" s="18">
        <v>27</v>
      </c>
      <c r="Y34" s="15" t="s">
        <v>1085</v>
      </c>
      <c r="Z34" s="12" t="s">
        <v>333</v>
      </c>
      <c r="AA34" s="17">
        <v>44855</v>
      </c>
      <c r="AB34" s="17">
        <v>44855</v>
      </c>
      <c r="AC34" s="12" t="s">
        <v>260</v>
      </c>
    </row>
    <row r="35" spans="1:29" s="12" customFormat="1" x14ac:dyDescent="0.25">
      <c r="A35" s="12">
        <v>2022</v>
      </c>
      <c r="B35" s="13">
        <v>44743</v>
      </c>
      <c r="C35" s="14">
        <v>44834</v>
      </c>
      <c r="D35" s="29" t="s">
        <v>373</v>
      </c>
      <c r="E35" s="12" t="s">
        <v>374</v>
      </c>
      <c r="F35" s="12" t="s">
        <v>258</v>
      </c>
      <c r="G35" s="12" t="s">
        <v>375</v>
      </c>
      <c r="H35" s="15" t="s">
        <v>1092</v>
      </c>
      <c r="I35" s="12" t="s">
        <v>376</v>
      </c>
      <c r="K35" s="17">
        <v>44772</v>
      </c>
      <c r="L35" s="12" t="s">
        <v>377</v>
      </c>
      <c r="M35" s="12" t="s">
        <v>260</v>
      </c>
      <c r="N35" s="12" t="s">
        <v>260</v>
      </c>
      <c r="O35" s="12" t="s">
        <v>371</v>
      </c>
      <c r="P35" s="18">
        <v>28</v>
      </c>
      <c r="Q35" s="19">
        <v>1</v>
      </c>
      <c r="R35" s="12" t="s">
        <v>940</v>
      </c>
      <c r="S35" s="18">
        <v>28</v>
      </c>
      <c r="T35" s="12" t="s">
        <v>378</v>
      </c>
      <c r="V35" s="12" t="s">
        <v>260</v>
      </c>
      <c r="W35" s="18">
        <v>28</v>
      </c>
      <c r="X35" s="18">
        <v>28</v>
      </c>
      <c r="Y35" s="15" t="s">
        <v>1092</v>
      </c>
      <c r="Z35" s="12" t="s">
        <v>333</v>
      </c>
      <c r="AA35" s="17">
        <v>44855</v>
      </c>
      <c r="AB35" s="17">
        <v>44855</v>
      </c>
      <c r="AC35" s="12" t="s">
        <v>260</v>
      </c>
    </row>
    <row r="36" spans="1:29" s="12" customFormat="1" x14ac:dyDescent="0.25">
      <c r="A36" s="12">
        <v>2022</v>
      </c>
      <c r="B36" s="13">
        <v>44743</v>
      </c>
      <c r="C36" s="14">
        <v>44834</v>
      </c>
      <c r="D36" s="29" t="s">
        <v>379</v>
      </c>
      <c r="E36" s="12" t="s">
        <v>380</v>
      </c>
      <c r="F36" s="12" t="s">
        <v>258</v>
      </c>
      <c r="G36" s="12" t="s">
        <v>259</v>
      </c>
      <c r="H36" s="15" t="s">
        <v>1075</v>
      </c>
      <c r="I36" s="12" t="s">
        <v>381</v>
      </c>
      <c r="K36" s="17">
        <v>44772</v>
      </c>
      <c r="L36" s="12" t="s">
        <v>261</v>
      </c>
      <c r="M36" s="12" t="s">
        <v>260</v>
      </c>
      <c r="N36" s="12" t="s">
        <v>260</v>
      </c>
      <c r="O36" s="12" t="s">
        <v>346</v>
      </c>
      <c r="P36" s="18">
        <v>29</v>
      </c>
      <c r="Q36" s="19">
        <v>195.09</v>
      </c>
      <c r="R36" s="12" t="s">
        <v>941</v>
      </c>
      <c r="S36" s="18">
        <v>29</v>
      </c>
      <c r="T36" s="12" t="s">
        <v>382</v>
      </c>
      <c r="V36" s="12" t="s">
        <v>260</v>
      </c>
      <c r="W36" s="18">
        <v>29</v>
      </c>
      <c r="X36" s="18">
        <v>29</v>
      </c>
      <c r="Y36" s="15" t="s">
        <v>1075</v>
      </c>
      <c r="Z36" s="12" t="s">
        <v>333</v>
      </c>
      <c r="AA36" s="17">
        <v>44855</v>
      </c>
      <c r="AB36" s="17">
        <v>44855</v>
      </c>
      <c r="AC36" s="12" t="s">
        <v>260</v>
      </c>
    </row>
    <row r="37" spans="1:29" s="12" customFormat="1" x14ac:dyDescent="0.25">
      <c r="A37" s="12">
        <v>2022</v>
      </c>
      <c r="B37" s="13">
        <v>44743</v>
      </c>
      <c r="C37" s="14">
        <v>44834</v>
      </c>
      <c r="D37" s="29" t="s">
        <v>383</v>
      </c>
      <c r="E37" s="16" t="s">
        <v>384</v>
      </c>
      <c r="F37" s="12" t="s">
        <v>258</v>
      </c>
      <c r="G37" s="12" t="s">
        <v>259</v>
      </c>
      <c r="H37" s="15" t="s">
        <v>1091</v>
      </c>
      <c r="I37" s="12" t="s">
        <v>385</v>
      </c>
      <c r="K37" s="17">
        <v>44772</v>
      </c>
      <c r="L37" s="12" t="s">
        <v>261</v>
      </c>
      <c r="M37" s="12" t="s">
        <v>260</v>
      </c>
      <c r="N37" s="12" t="s">
        <v>260</v>
      </c>
      <c r="O37" s="12" t="s">
        <v>346</v>
      </c>
      <c r="P37" s="18">
        <v>30</v>
      </c>
      <c r="Q37" s="19">
        <v>1</v>
      </c>
      <c r="R37" s="12" t="s">
        <v>943</v>
      </c>
      <c r="S37" s="18">
        <v>30</v>
      </c>
      <c r="T37" s="12" t="s">
        <v>382</v>
      </c>
      <c r="V37" s="12" t="s">
        <v>260</v>
      </c>
      <c r="W37" s="18">
        <v>30</v>
      </c>
      <c r="X37" s="18">
        <v>30</v>
      </c>
      <c r="Y37" s="15" t="s">
        <v>1091</v>
      </c>
      <c r="Z37" s="12" t="s">
        <v>333</v>
      </c>
      <c r="AA37" s="17">
        <v>44855</v>
      </c>
      <c r="AB37" s="17">
        <v>44855</v>
      </c>
      <c r="AC37" s="12" t="s">
        <v>260</v>
      </c>
    </row>
    <row r="38" spans="1:29" s="12" customFormat="1" x14ac:dyDescent="0.25">
      <c r="A38" s="12">
        <v>2022</v>
      </c>
      <c r="B38" s="13">
        <v>44743</v>
      </c>
      <c r="C38" s="14">
        <v>44834</v>
      </c>
      <c r="D38" s="29" t="s">
        <v>927</v>
      </c>
      <c r="E38" s="12" t="s">
        <v>386</v>
      </c>
      <c r="F38" s="12" t="s">
        <v>258</v>
      </c>
      <c r="G38" s="12" t="s">
        <v>928</v>
      </c>
      <c r="H38" s="15" t="s">
        <v>1094</v>
      </c>
      <c r="I38" s="12" t="s">
        <v>387</v>
      </c>
      <c r="K38" s="17">
        <v>44772</v>
      </c>
      <c r="L38" s="12" t="s">
        <v>388</v>
      </c>
      <c r="M38" s="12" t="s">
        <v>260</v>
      </c>
      <c r="N38" s="12" t="s">
        <v>260</v>
      </c>
      <c r="O38" s="12" t="s">
        <v>338</v>
      </c>
      <c r="P38" s="18">
        <v>31</v>
      </c>
      <c r="Q38" s="19">
        <v>1</v>
      </c>
      <c r="R38" s="12" t="s">
        <v>929</v>
      </c>
      <c r="S38" s="18">
        <v>31</v>
      </c>
      <c r="T38" s="12" t="s">
        <v>389</v>
      </c>
      <c r="V38" s="12" t="s">
        <v>260</v>
      </c>
      <c r="W38" s="18">
        <v>31</v>
      </c>
      <c r="X38" s="18">
        <v>31</v>
      </c>
      <c r="Y38" s="15" t="s">
        <v>1094</v>
      </c>
      <c r="Z38" s="12" t="s">
        <v>333</v>
      </c>
      <c r="AA38" s="17">
        <v>44855</v>
      </c>
      <c r="AB38" s="17">
        <v>44855</v>
      </c>
      <c r="AC38" s="12" t="s">
        <v>260</v>
      </c>
    </row>
    <row r="39" spans="1:29" s="12" customFormat="1" x14ac:dyDescent="0.25">
      <c r="A39" s="12">
        <v>2022</v>
      </c>
      <c r="B39" s="13">
        <v>44743</v>
      </c>
      <c r="C39" s="14">
        <v>44834</v>
      </c>
      <c r="D39" s="12" t="s">
        <v>390</v>
      </c>
      <c r="E39" s="12" t="s">
        <v>391</v>
      </c>
      <c r="F39" s="12" t="s">
        <v>258</v>
      </c>
      <c r="G39" s="12" t="s">
        <v>392</v>
      </c>
      <c r="H39" s="15" t="s">
        <v>1074</v>
      </c>
      <c r="I39" s="12" t="s">
        <v>393</v>
      </c>
      <c r="K39" s="17">
        <v>44772</v>
      </c>
      <c r="L39" s="12" t="s">
        <v>261</v>
      </c>
      <c r="M39" s="12" t="s">
        <v>260</v>
      </c>
      <c r="N39" s="12" t="s">
        <v>260</v>
      </c>
      <c r="O39" s="12" t="s">
        <v>346</v>
      </c>
      <c r="P39" s="18">
        <v>32</v>
      </c>
      <c r="Q39" s="19">
        <v>227.38</v>
      </c>
      <c r="R39" s="12" t="s">
        <v>942</v>
      </c>
      <c r="S39" s="18">
        <v>32</v>
      </c>
      <c r="T39" s="12" t="s">
        <v>394</v>
      </c>
      <c r="V39" s="12" t="s">
        <v>260</v>
      </c>
      <c r="W39" s="18">
        <v>32</v>
      </c>
      <c r="X39" s="18">
        <v>32</v>
      </c>
      <c r="Y39" s="15" t="s">
        <v>1074</v>
      </c>
      <c r="Z39" s="12" t="s">
        <v>333</v>
      </c>
      <c r="AA39" s="17">
        <v>44855</v>
      </c>
      <c r="AB39" s="17">
        <v>44855</v>
      </c>
      <c r="AC39" s="12" t="s">
        <v>260</v>
      </c>
    </row>
    <row r="40" spans="1:29" s="12" customFormat="1" x14ac:dyDescent="0.25">
      <c r="A40" s="12">
        <v>2022</v>
      </c>
      <c r="B40" s="13">
        <v>44743</v>
      </c>
      <c r="C40" s="14">
        <v>44834</v>
      </c>
      <c r="D40" s="29" t="s">
        <v>395</v>
      </c>
      <c r="E40" s="16" t="s">
        <v>396</v>
      </c>
      <c r="F40" s="12" t="s">
        <v>258</v>
      </c>
      <c r="G40" s="12" t="s">
        <v>259</v>
      </c>
      <c r="H40" s="15" t="s">
        <v>1084</v>
      </c>
      <c r="I40" s="12" t="s">
        <v>376</v>
      </c>
      <c r="K40" s="17">
        <v>44772</v>
      </c>
      <c r="L40" s="12" t="s">
        <v>944</v>
      </c>
      <c r="M40" s="12" t="s">
        <v>260</v>
      </c>
      <c r="N40" s="12" t="s">
        <v>260</v>
      </c>
      <c r="O40" s="12" t="s">
        <v>371</v>
      </c>
      <c r="P40" s="18">
        <v>33</v>
      </c>
      <c r="Q40" s="19">
        <v>1</v>
      </c>
      <c r="R40" s="12" t="s">
        <v>945</v>
      </c>
      <c r="S40" s="18">
        <v>33</v>
      </c>
      <c r="T40" s="12" t="s">
        <v>372</v>
      </c>
      <c r="V40" s="12" t="s">
        <v>260</v>
      </c>
      <c r="W40" s="18">
        <v>33</v>
      </c>
      <c r="X40" s="18">
        <v>33</v>
      </c>
      <c r="Y40" s="15" t="s">
        <v>1084</v>
      </c>
      <c r="Z40" s="12" t="s">
        <v>333</v>
      </c>
      <c r="AA40" s="17">
        <v>44855</v>
      </c>
      <c r="AB40" s="17">
        <v>44855</v>
      </c>
      <c r="AC40" s="12" t="s">
        <v>260</v>
      </c>
    </row>
    <row r="41" spans="1:29" s="12" customFormat="1" x14ac:dyDescent="0.25">
      <c r="A41" s="12">
        <v>2022</v>
      </c>
      <c r="B41" s="13">
        <v>44743</v>
      </c>
      <c r="C41" s="14">
        <v>44834</v>
      </c>
      <c r="D41" s="29" t="s">
        <v>397</v>
      </c>
      <c r="E41" s="12" t="s">
        <v>398</v>
      </c>
      <c r="F41" s="12" t="s">
        <v>258</v>
      </c>
      <c r="G41" s="12" t="s">
        <v>259</v>
      </c>
      <c r="H41" s="15" t="s">
        <v>1082</v>
      </c>
      <c r="I41" s="12" t="s">
        <v>946</v>
      </c>
      <c r="K41" s="17">
        <v>44772</v>
      </c>
      <c r="L41" s="12" t="s">
        <v>370</v>
      </c>
      <c r="M41" s="12" t="s">
        <v>260</v>
      </c>
      <c r="N41" s="12" t="s">
        <v>260</v>
      </c>
      <c r="O41" s="12" t="s">
        <v>371</v>
      </c>
      <c r="P41" s="18">
        <v>34</v>
      </c>
      <c r="Q41" s="19">
        <v>1</v>
      </c>
      <c r="R41" s="12" t="s">
        <v>947</v>
      </c>
      <c r="S41" s="18">
        <v>34</v>
      </c>
      <c r="T41" s="12" t="s">
        <v>372</v>
      </c>
      <c r="V41" s="12" t="s">
        <v>260</v>
      </c>
      <c r="W41" s="18">
        <v>34</v>
      </c>
      <c r="X41" s="18">
        <v>34</v>
      </c>
      <c r="Y41" s="15" t="s">
        <v>1082</v>
      </c>
      <c r="Z41" s="12" t="s">
        <v>333</v>
      </c>
      <c r="AA41" s="17">
        <v>44855</v>
      </c>
      <c r="AB41" s="17">
        <v>44855</v>
      </c>
      <c r="AC41" s="12" t="s">
        <v>260</v>
      </c>
    </row>
    <row r="42" spans="1:29" s="12" customFormat="1" x14ac:dyDescent="0.25">
      <c r="A42" s="12">
        <v>2022</v>
      </c>
      <c r="B42" s="13">
        <v>44743</v>
      </c>
      <c r="C42" s="14">
        <v>44834</v>
      </c>
      <c r="D42" s="29" t="s">
        <v>399</v>
      </c>
      <c r="E42" s="12" t="s">
        <v>400</v>
      </c>
      <c r="F42" s="12" t="s">
        <v>258</v>
      </c>
      <c r="G42" s="12" t="s">
        <v>259</v>
      </c>
      <c r="H42" s="15" t="s">
        <v>1077</v>
      </c>
      <c r="I42" s="12" t="s">
        <v>401</v>
      </c>
      <c r="K42" s="17">
        <v>44772</v>
      </c>
      <c r="L42" s="12" t="s">
        <v>261</v>
      </c>
      <c r="M42" s="12" t="s">
        <v>260</v>
      </c>
      <c r="N42" s="12" t="s">
        <v>260</v>
      </c>
      <c r="O42" s="12" t="s">
        <v>346</v>
      </c>
      <c r="P42" s="18">
        <v>35</v>
      </c>
      <c r="Q42" s="19">
        <v>1</v>
      </c>
      <c r="R42" s="12" t="s">
        <v>402</v>
      </c>
      <c r="S42" s="18">
        <v>35</v>
      </c>
      <c r="T42" s="12" t="s">
        <v>382</v>
      </c>
      <c r="V42" s="12" t="s">
        <v>260</v>
      </c>
      <c r="W42" s="18">
        <v>35</v>
      </c>
      <c r="X42" s="18">
        <v>35</v>
      </c>
      <c r="Y42" s="15" t="s">
        <v>1077</v>
      </c>
      <c r="Z42" s="12" t="s">
        <v>333</v>
      </c>
      <c r="AA42" s="17">
        <v>44855</v>
      </c>
      <c r="AB42" s="17">
        <v>44855</v>
      </c>
      <c r="AC42" s="12" t="s">
        <v>260</v>
      </c>
    </row>
    <row r="43" spans="1:29" s="12" customFormat="1" x14ac:dyDescent="0.25">
      <c r="A43" s="12">
        <v>2022</v>
      </c>
      <c r="B43" s="13">
        <v>44743</v>
      </c>
      <c r="C43" s="14">
        <v>44834</v>
      </c>
      <c r="D43" s="29" t="s">
        <v>403</v>
      </c>
      <c r="E43" s="12" t="s">
        <v>404</v>
      </c>
      <c r="F43" s="12" t="s">
        <v>258</v>
      </c>
      <c r="G43" s="12" t="s">
        <v>259</v>
      </c>
      <c r="H43" s="15" t="s">
        <v>1079</v>
      </c>
      <c r="I43" s="12" t="s">
        <v>405</v>
      </c>
      <c r="K43" s="17">
        <v>44772</v>
      </c>
      <c r="L43" s="12" t="s">
        <v>261</v>
      </c>
      <c r="M43" s="12" t="s">
        <v>260</v>
      </c>
      <c r="N43" s="12" t="s">
        <v>260</v>
      </c>
      <c r="O43" s="12" t="s">
        <v>346</v>
      </c>
      <c r="P43" s="18">
        <v>36</v>
      </c>
      <c r="Q43" s="19">
        <v>464</v>
      </c>
      <c r="R43" s="12" t="s">
        <v>948</v>
      </c>
      <c r="S43" s="18">
        <v>36</v>
      </c>
      <c r="T43" s="12" t="s">
        <v>382</v>
      </c>
      <c r="V43" s="12" t="s">
        <v>260</v>
      </c>
      <c r="W43" s="18">
        <v>36</v>
      </c>
      <c r="X43" s="18">
        <v>36</v>
      </c>
      <c r="Y43" s="15" t="s">
        <v>1079</v>
      </c>
      <c r="Z43" s="12" t="s">
        <v>333</v>
      </c>
      <c r="AA43" s="17">
        <v>44855</v>
      </c>
      <c r="AB43" s="17">
        <v>44855</v>
      </c>
      <c r="AC43" s="12" t="s">
        <v>260</v>
      </c>
    </row>
    <row r="44" spans="1:29" s="12" customFormat="1" x14ac:dyDescent="0.25">
      <c r="A44" s="12">
        <v>2022</v>
      </c>
      <c r="B44" s="13">
        <v>44743</v>
      </c>
      <c r="C44" s="14">
        <v>44834</v>
      </c>
      <c r="D44" s="29" t="s">
        <v>406</v>
      </c>
      <c r="E44" s="12" t="s">
        <v>404</v>
      </c>
      <c r="F44" s="12" t="s">
        <v>258</v>
      </c>
      <c r="G44" s="12" t="s">
        <v>259</v>
      </c>
      <c r="H44" s="15" t="s">
        <v>1080</v>
      </c>
      <c r="I44" s="12" t="s">
        <v>405</v>
      </c>
      <c r="K44" s="17">
        <v>44772</v>
      </c>
      <c r="L44" s="12" t="s">
        <v>261</v>
      </c>
      <c r="M44" s="12" t="s">
        <v>260</v>
      </c>
      <c r="N44" s="12" t="s">
        <v>260</v>
      </c>
      <c r="O44" s="12" t="s">
        <v>346</v>
      </c>
      <c r="P44" s="18">
        <v>37</v>
      </c>
      <c r="Q44" s="19">
        <v>365.58</v>
      </c>
      <c r="R44" s="12" t="s">
        <v>949</v>
      </c>
      <c r="S44" s="18">
        <v>37</v>
      </c>
      <c r="T44" s="12" t="s">
        <v>382</v>
      </c>
      <c r="V44" s="12" t="s">
        <v>260</v>
      </c>
      <c r="W44" s="18">
        <v>37</v>
      </c>
      <c r="X44" s="18">
        <v>37</v>
      </c>
      <c r="Y44" s="15" t="s">
        <v>1080</v>
      </c>
      <c r="Z44" s="12" t="s">
        <v>333</v>
      </c>
      <c r="AA44" s="17">
        <v>44855</v>
      </c>
      <c r="AB44" s="17">
        <v>44855</v>
      </c>
      <c r="AC44" s="12" t="s">
        <v>260</v>
      </c>
    </row>
    <row r="45" spans="1:29" s="12" customFormat="1" x14ac:dyDescent="0.25">
      <c r="A45" s="12">
        <v>2022</v>
      </c>
      <c r="B45" s="13">
        <v>44743</v>
      </c>
      <c r="C45" s="14">
        <v>44834</v>
      </c>
      <c r="D45" s="29" t="s">
        <v>407</v>
      </c>
      <c r="E45" s="12" t="s">
        <v>404</v>
      </c>
      <c r="F45" s="12" t="s">
        <v>258</v>
      </c>
      <c r="G45" s="12" t="s">
        <v>259</v>
      </c>
      <c r="H45" s="15" t="s">
        <v>1081</v>
      </c>
      <c r="I45" s="12" t="s">
        <v>405</v>
      </c>
      <c r="K45" s="17">
        <v>44772</v>
      </c>
      <c r="L45" s="12" t="s">
        <v>261</v>
      </c>
      <c r="M45" s="12" t="s">
        <v>260</v>
      </c>
      <c r="N45" s="12" t="s">
        <v>260</v>
      </c>
      <c r="O45" s="12" t="s">
        <v>346</v>
      </c>
      <c r="P45" s="18">
        <v>38</v>
      </c>
      <c r="Q45" s="19">
        <v>390</v>
      </c>
      <c r="R45" s="12" t="s">
        <v>948</v>
      </c>
      <c r="S45" s="18">
        <v>38</v>
      </c>
      <c r="T45" s="12" t="s">
        <v>382</v>
      </c>
      <c r="V45" s="12" t="s">
        <v>260</v>
      </c>
      <c r="W45" s="18">
        <v>38</v>
      </c>
      <c r="X45" s="18">
        <v>38</v>
      </c>
      <c r="Y45" s="15" t="s">
        <v>1081</v>
      </c>
      <c r="Z45" s="12" t="s">
        <v>333</v>
      </c>
      <c r="AA45" s="17">
        <v>44855</v>
      </c>
      <c r="AB45" s="17">
        <v>44855</v>
      </c>
      <c r="AC45" s="12" t="s">
        <v>260</v>
      </c>
    </row>
    <row r="46" spans="1:29" s="12" customFormat="1" x14ac:dyDescent="0.25">
      <c r="A46" s="12">
        <v>2022</v>
      </c>
      <c r="B46" s="13">
        <v>44743</v>
      </c>
      <c r="C46" s="14">
        <v>44834</v>
      </c>
      <c r="D46" s="29" t="s">
        <v>408</v>
      </c>
      <c r="E46" s="16" t="s">
        <v>409</v>
      </c>
      <c r="F46" s="12" t="s">
        <v>258</v>
      </c>
      <c r="G46" s="12" t="s">
        <v>930</v>
      </c>
      <c r="H46" s="15" t="s">
        <v>1090</v>
      </c>
      <c r="I46" s="12" t="s">
        <v>260</v>
      </c>
      <c r="K46" s="17">
        <v>44772</v>
      </c>
      <c r="L46" s="12" t="s">
        <v>410</v>
      </c>
      <c r="M46" s="12" t="s">
        <v>260</v>
      </c>
      <c r="N46" s="12" t="s">
        <v>260</v>
      </c>
      <c r="O46" s="12" t="s">
        <v>346</v>
      </c>
      <c r="P46" s="18">
        <v>39</v>
      </c>
      <c r="Q46" s="19">
        <v>1</v>
      </c>
      <c r="R46" s="12" t="s">
        <v>931</v>
      </c>
      <c r="S46" s="18">
        <v>39</v>
      </c>
      <c r="T46" s="12" t="s">
        <v>411</v>
      </c>
      <c r="V46" s="12" t="s">
        <v>260</v>
      </c>
      <c r="W46" s="18">
        <v>39</v>
      </c>
      <c r="X46" s="18">
        <v>39</v>
      </c>
      <c r="Y46" s="15" t="s">
        <v>1090</v>
      </c>
      <c r="Z46" s="12" t="s">
        <v>333</v>
      </c>
      <c r="AA46" s="17">
        <v>44855</v>
      </c>
      <c r="AB46" s="17">
        <v>44855</v>
      </c>
      <c r="AC46" s="12" t="s">
        <v>260</v>
      </c>
    </row>
    <row r="47" spans="1:29" s="12" customFormat="1" ht="15.75" thickBot="1" x14ac:dyDescent="0.3">
      <c r="A47" s="12">
        <v>2022</v>
      </c>
      <c r="B47" s="13">
        <v>44743</v>
      </c>
      <c r="C47" s="14">
        <v>44834</v>
      </c>
      <c r="D47" s="29" t="s">
        <v>412</v>
      </c>
      <c r="E47" s="12" t="s">
        <v>413</v>
      </c>
      <c r="F47" s="12" t="s">
        <v>258</v>
      </c>
      <c r="G47" s="12" t="s">
        <v>822</v>
      </c>
      <c r="H47" s="21" t="s">
        <v>1018</v>
      </c>
      <c r="I47" s="12" t="s">
        <v>823</v>
      </c>
      <c r="K47" s="17">
        <v>44772</v>
      </c>
      <c r="L47" s="12" t="s">
        <v>824</v>
      </c>
      <c r="M47" s="12" t="s">
        <v>260</v>
      </c>
      <c r="N47" s="12" t="s">
        <v>993</v>
      </c>
      <c r="O47" s="12" t="s">
        <v>262</v>
      </c>
      <c r="P47" s="18">
        <v>40</v>
      </c>
      <c r="Q47" s="26">
        <v>1584.07</v>
      </c>
      <c r="R47" s="12" t="s">
        <v>414</v>
      </c>
      <c r="S47" s="18">
        <v>40</v>
      </c>
      <c r="T47" s="12" t="s">
        <v>825</v>
      </c>
      <c r="U47" s="12" t="s">
        <v>260</v>
      </c>
      <c r="V47" s="12" t="s">
        <v>260</v>
      </c>
      <c r="W47" s="18">
        <v>40</v>
      </c>
      <c r="X47" s="18">
        <v>40</v>
      </c>
      <c r="Y47" s="21" t="s">
        <v>1018</v>
      </c>
      <c r="Z47" s="12" t="s">
        <v>415</v>
      </c>
      <c r="AA47" s="17">
        <v>44855</v>
      </c>
      <c r="AB47" s="17">
        <v>44855</v>
      </c>
      <c r="AC47" s="12" t="s">
        <v>260</v>
      </c>
    </row>
    <row r="48" spans="1:29" s="12" customFormat="1" ht="15.75" thickBot="1" x14ac:dyDescent="0.3">
      <c r="A48" s="12">
        <v>2022</v>
      </c>
      <c r="B48" s="13">
        <v>44743</v>
      </c>
      <c r="C48" s="14">
        <v>44834</v>
      </c>
      <c r="D48" s="29" t="s">
        <v>416</v>
      </c>
      <c r="E48" s="12" t="s">
        <v>413</v>
      </c>
      <c r="F48" s="12" t="s">
        <v>258</v>
      </c>
      <c r="G48" s="12" t="s">
        <v>343</v>
      </c>
      <c r="H48" s="21" t="s">
        <v>1020</v>
      </c>
      <c r="I48" s="12" t="s">
        <v>823</v>
      </c>
      <c r="K48" s="17">
        <v>44772</v>
      </c>
      <c r="L48" s="12" t="s">
        <v>824</v>
      </c>
      <c r="M48" s="12" t="s">
        <v>260</v>
      </c>
      <c r="N48" s="12" t="s">
        <v>993</v>
      </c>
      <c r="O48" s="12" t="s">
        <v>262</v>
      </c>
      <c r="P48" s="18">
        <v>41</v>
      </c>
      <c r="Q48" s="19">
        <v>792.55</v>
      </c>
      <c r="R48" s="12" t="s">
        <v>417</v>
      </c>
      <c r="S48" s="18">
        <v>41</v>
      </c>
      <c r="T48" s="12" t="s">
        <v>825</v>
      </c>
      <c r="U48" s="12" t="s">
        <v>260</v>
      </c>
      <c r="V48" s="12" t="s">
        <v>260</v>
      </c>
      <c r="W48" s="18">
        <v>41</v>
      </c>
      <c r="X48" s="18">
        <v>41</v>
      </c>
      <c r="Y48" s="21" t="s">
        <v>1020</v>
      </c>
      <c r="Z48" s="12" t="s">
        <v>415</v>
      </c>
      <c r="AA48" s="17">
        <v>44855</v>
      </c>
      <c r="AB48" s="17">
        <v>44855</v>
      </c>
      <c r="AC48" s="12" t="s">
        <v>260</v>
      </c>
    </row>
    <row r="49" spans="1:29" s="12" customFormat="1" ht="15.75" thickBot="1" x14ac:dyDescent="0.3">
      <c r="A49" s="12">
        <v>2022</v>
      </c>
      <c r="B49" s="13">
        <v>44743</v>
      </c>
      <c r="C49" s="14">
        <v>44834</v>
      </c>
      <c r="D49" s="29" t="s">
        <v>418</v>
      </c>
      <c r="E49" s="12" t="s">
        <v>413</v>
      </c>
      <c r="F49" s="12" t="s">
        <v>258</v>
      </c>
      <c r="G49" s="12" t="s">
        <v>343</v>
      </c>
      <c r="H49" s="21" t="s">
        <v>1019</v>
      </c>
      <c r="I49" s="12" t="s">
        <v>823</v>
      </c>
      <c r="K49" s="17">
        <v>44772</v>
      </c>
      <c r="L49" s="12" t="s">
        <v>824</v>
      </c>
      <c r="M49" s="12" t="s">
        <v>260</v>
      </c>
      <c r="N49" s="12" t="s">
        <v>993</v>
      </c>
      <c r="O49" s="12" t="s">
        <v>262</v>
      </c>
      <c r="P49" s="18">
        <v>42</v>
      </c>
      <c r="Q49" s="26">
        <v>1584.07</v>
      </c>
      <c r="R49" s="12" t="s">
        <v>414</v>
      </c>
      <c r="S49" s="18">
        <v>42</v>
      </c>
      <c r="T49" s="12" t="s">
        <v>825</v>
      </c>
      <c r="U49" s="12" t="s">
        <v>260</v>
      </c>
      <c r="V49" s="12" t="s">
        <v>260</v>
      </c>
      <c r="W49" s="18">
        <v>42</v>
      </c>
      <c r="X49" s="18">
        <v>42</v>
      </c>
      <c r="Y49" s="21" t="s">
        <v>1019</v>
      </c>
      <c r="Z49" s="12" t="s">
        <v>415</v>
      </c>
      <c r="AA49" s="17">
        <v>44855</v>
      </c>
      <c r="AB49" s="17">
        <v>44855</v>
      </c>
      <c r="AC49" s="12" t="s">
        <v>260</v>
      </c>
    </row>
    <row r="50" spans="1:29" s="12" customFormat="1" ht="15.75" thickBot="1" x14ac:dyDescent="0.3">
      <c r="A50" s="12">
        <v>2022</v>
      </c>
      <c r="B50" s="13">
        <v>44743</v>
      </c>
      <c r="C50" s="14">
        <v>44834</v>
      </c>
      <c r="D50" s="29" t="s">
        <v>826</v>
      </c>
      <c r="E50" s="12" t="s">
        <v>419</v>
      </c>
      <c r="F50" s="12" t="s">
        <v>258</v>
      </c>
      <c r="G50" s="12" t="s">
        <v>343</v>
      </c>
      <c r="H50" s="21" t="s">
        <v>1021</v>
      </c>
      <c r="I50" s="12" t="s">
        <v>827</v>
      </c>
      <c r="K50" s="17">
        <v>44772</v>
      </c>
      <c r="L50" s="12" t="s">
        <v>324</v>
      </c>
      <c r="M50" s="12" t="s">
        <v>260</v>
      </c>
      <c r="N50" s="12" t="s">
        <v>260</v>
      </c>
      <c r="O50" s="12" t="s">
        <v>262</v>
      </c>
      <c r="P50" s="18">
        <v>43</v>
      </c>
      <c r="Q50" s="19">
        <v>476.15</v>
      </c>
      <c r="R50" s="12" t="s">
        <v>828</v>
      </c>
      <c r="S50" s="18">
        <v>43</v>
      </c>
      <c r="T50" s="16" t="s">
        <v>825</v>
      </c>
      <c r="U50" s="12" t="s">
        <v>260</v>
      </c>
      <c r="V50" s="12" t="s">
        <v>260</v>
      </c>
      <c r="W50" s="18">
        <v>43</v>
      </c>
      <c r="X50" s="18">
        <v>43</v>
      </c>
      <c r="Y50" s="21" t="s">
        <v>1021</v>
      </c>
      <c r="Z50" s="12" t="s">
        <v>415</v>
      </c>
      <c r="AA50" s="17">
        <v>44855</v>
      </c>
      <c r="AB50" s="17">
        <v>44855</v>
      </c>
      <c r="AC50" s="12" t="s">
        <v>260</v>
      </c>
    </row>
    <row r="51" spans="1:29" s="12" customFormat="1" ht="15.75" thickBot="1" x14ac:dyDescent="0.3">
      <c r="A51" s="12">
        <v>2022</v>
      </c>
      <c r="B51" s="13">
        <v>44743</v>
      </c>
      <c r="C51" s="14">
        <v>44834</v>
      </c>
      <c r="D51" s="29" t="s">
        <v>420</v>
      </c>
      <c r="E51" s="12" t="s">
        <v>421</v>
      </c>
      <c r="F51" s="12" t="s">
        <v>258</v>
      </c>
      <c r="G51" s="12" t="s">
        <v>343</v>
      </c>
      <c r="H51" s="21" t="s">
        <v>1022</v>
      </c>
      <c r="I51" s="12" t="s">
        <v>827</v>
      </c>
      <c r="K51" s="17">
        <v>44772</v>
      </c>
      <c r="L51" s="12" t="s">
        <v>324</v>
      </c>
      <c r="M51" s="12" t="s">
        <v>260</v>
      </c>
      <c r="N51" s="12" t="s">
        <v>260</v>
      </c>
      <c r="O51" s="12" t="s">
        <v>262</v>
      </c>
      <c r="P51" s="18">
        <v>44</v>
      </c>
      <c r="Q51" s="19">
        <v>237.04</v>
      </c>
      <c r="R51" s="16" t="s">
        <v>829</v>
      </c>
      <c r="S51" s="18">
        <v>44</v>
      </c>
      <c r="T51" s="16" t="s">
        <v>830</v>
      </c>
      <c r="U51" s="12" t="s">
        <v>260</v>
      </c>
      <c r="V51" s="12" t="s">
        <v>260</v>
      </c>
      <c r="W51" s="18">
        <v>44</v>
      </c>
      <c r="X51" s="18">
        <v>44</v>
      </c>
      <c r="Y51" s="21" t="s">
        <v>1022</v>
      </c>
      <c r="Z51" s="12" t="s">
        <v>415</v>
      </c>
      <c r="AA51" s="17">
        <v>44855</v>
      </c>
      <c r="AB51" s="17">
        <v>44855</v>
      </c>
      <c r="AC51" s="12" t="s">
        <v>260</v>
      </c>
    </row>
    <row r="52" spans="1:29" s="12" customFormat="1" ht="15.75" thickBot="1" x14ac:dyDescent="0.3">
      <c r="A52" s="12">
        <v>2022</v>
      </c>
      <c r="B52" s="13">
        <v>44743</v>
      </c>
      <c r="C52" s="14">
        <v>44834</v>
      </c>
      <c r="D52" s="29" t="s">
        <v>422</v>
      </c>
      <c r="E52" s="12" t="s">
        <v>423</v>
      </c>
      <c r="F52" s="12" t="s">
        <v>258</v>
      </c>
      <c r="G52" s="12" t="s">
        <v>343</v>
      </c>
      <c r="H52" s="21" t="s">
        <v>1023</v>
      </c>
      <c r="I52" s="12" t="s">
        <v>827</v>
      </c>
      <c r="K52" s="17">
        <v>44772</v>
      </c>
      <c r="L52" s="12" t="s">
        <v>832</v>
      </c>
      <c r="M52" s="12" t="s">
        <v>260</v>
      </c>
      <c r="N52" s="12" t="s">
        <v>260</v>
      </c>
      <c r="O52" s="12" t="s">
        <v>328</v>
      </c>
      <c r="P52" s="18">
        <v>45</v>
      </c>
      <c r="Q52" s="19">
        <v>792.55</v>
      </c>
      <c r="R52" s="12" t="s">
        <v>424</v>
      </c>
      <c r="S52" s="18">
        <v>45</v>
      </c>
      <c r="T52" s="16" t="s">
        <v>830</v>
      </c>
      <c r="U52" s="12" t="s">
        <v>260</v>
      </c>
      <c r="V52" s="12" t="s">
        <v>260</v>
      </c>
      <c r="W52" s="18">
        <v>45</v>
      </c>
      <c r="X52" s="18">
        <v>45</v>
      </c>
      <c r="Y52" s="21" t="s">
        <v>1023</v>
      </c>
      <c r="Z52" s="12" t="s">
        <v>415</v>
      </c>
      <c r="AA52" s="17">
        <v>44855</v>
      </c>
      <c r="AB52" s="17">
        <v>44855</v>
      </c>
      <c r="AC52" s="12" t="s">
        <v>260</v>
      </c>
    </row>
    <row r="53" spans="1:29" s="12" customFormat="1" ht="15.75" thickBot="1" x14ac:dyDescent="0.3">
      <c r="A53" s="12">
        <v>2022</v>
      </c>
      <c r="B53" s="13">
        <v>44743</v>
      </c>
      <c r="C53" s="14">
        <v>44834</v>
      </c>
      <c r="D53" s="29" t="s">
        <v>425</v>
      </c>
      <c r="E53" s="12" t="s">
        <v>423</v>
      </c>
      <c r="F53" s="12" t="s">
        <v>258</v>
      </c>
      <c r="G53" s="12" t="s">
        <v>343</v>
      </c>
      <c r="H53" s="21" t="s">
        <v>1025</v>
      </c>
      <c r="I53" s="12" t="s">
        <v>827</v>
      </c>
      <c r="K53" s="17">
        <v>44772</v>
      </c>
      <c r="L53" s="12" t="s">
        <v>832</v>
      </c>
      <c r="M53" s="12" t="s">
        <v>260</v>
      </c>
      <c r="N53" s="12" t="s">
        <v>260</v>
      </c>
      <c r="O53" s="12" t="s">
        <v>328</v>
      </c>
      <c r="P53" s="18">
        <v>46</v>
      </c>
      <c r="Q53" s="26">
        <v>1172.8499999999999</v>
      </c>
      <c r="R53" s="12" t="s">
        <v>833</v>
      </c>
      <c r="S53" s="18">
        <v>46</v>
      </c>
      <c r="T53" s="16" t="s">
        <v>834</v>
      </c>
      <c r="U53" s="12" t="s">
        <v>260</v>
      </c>
      <c r="V53" s="12" t="s">
        <v>260</v>
      </c>
      <c r="W53" s="18">
        <v>46</v>
      </c>
      <c r="X53" s="18">
        <v>46</v>
      </c>
      <c r="Y53" s="21" t="s">
        <v>1025</v>
      </c>
      <c r="Z53" s="12" t="s">
        <v>415</v>
      </c>
      <c r="AA53" s="17">
        <v>44855</v>
      </c>
      <c r="AB53" s="17">
        <v>44855</v>
      </c>
      <c r="AC53" s="12" t="s">
        <v>260</v>
      </c>
    </row>
    <row r="54" spans="1:29" s="12" customFormat="1" ht="15.75" thickBot="1" x14ac:dyDescent="0.3">
      <c r="A54" s="12">
        <v>2022</v>
      </c>
      <c r="B54" s="13">
        <v>44743</v>
      </c>
      <c r="C54" s="14">
        <v>44834</v>
      </c>
      <c r="D54" s="29" t="s">
        <v>427</v>
      </c>
      <c r="E54" s="12" t="s">
        <v>423</v>
      </c>
      <c r="F54" s="12" t="s">
        <v>258</v>
      </c>
      <c r="G54" s="12" t="s">
        <v>343</v>
      </c>
      <c r="H54" s="21" t="s">
        <v>1026</v>
      </c>
      <c r="I54" s="12" t="s">
        <v>827</v>
      </c>
      <c r="K54" s="17">
        <v>44772</v>
      </c>
      <c r="L54" s="12" t="s">
        <v>832</v>
      </c>
      <c r="M54" s="12" t="s">
        <v>260</v>
      </c>
      <c r="N54" s="12" t="s">
        <v>260</v>
      </c>
      <c r="O54" s="12" t="s">
        <v>328</v>
      </c>
      <c r="P54" s="18">
        <v>47</v>
      </c>
      <c r="Q54" s="26">
        <v>2758.99</v>
      </c>
      <c r="R54" s="16" t="s">
        <v>428</v>
      </c>
      <c r="S54" s="18">
        <v>47</v>
      </c>
      <c r="T54" s="16" t="s">
        <v>835</v>
      </c>
      <c r="U54" s="12" t="s">
        <v>260</v>
      </c>
      <c r="V54" s="12" t="s">
        <v>260</v>
      </c>
      <c r="W54" s="18">
        <v>47</v>
      </c>
      <c r="X54" s="18">
        <v>47</v>
      </c>
      <c r="Y54" s="21" t="s">
        <v>1026</v>
      </c>
      <c r="Z54" s="12" t="s">
        <v>415</v>
      </c>
      <c r="AA54" s="17">
        <v>44855</v>
      </c>
      <c r="AB54" s="17">
        <v>44855</v>
      </c>
      <c r="AC54" s="12" t="s">
        <v>260</v>
      </c>
    </row>
    <row r="55" spans="1:29" s="12" customFormat="1" ht="15.75" thickBot="1" x14ac:dyDescent="0.3">
      <c r="A55" s="12">
        <v>2022</v>
      </c>
      <c r="B55" s="13">
        <v>44743</v>
      </c>
      <c r="C55" s="14">
        <v>44834</v>
      </c>
      <c r="D55" s="29" t="s">
        <v>429</v>
      </c>
      <c r="E55" s="12" t="s">
        <v>423</v>
      </c>
      <c r="F55" s="12" t="s">
        <v>258</v>
      </c>
      <c r="G55" s="12" t="s">
        <v>343</v>
      </c>
      <c r="H55" s="21" t="s">
        <v>1024</v>
      </c>
      <c r="I55" s="12" t="s">
        <v>827</v>
      </c>
      <c r="K55" s="17">
        <v>44772</v>
      </c>
      <c r="L55" s="12" t="s">
        <v>832</v>
      </c>
      <c r="M55" s="12" t="s">
        <v>260</v>
      </c>
      <c r="N55" s="12" t="s">
        <v>260</v>
      </c>
      <c r="O55" s="12" t="s">
        <v>328</v>
      </c>
      <c r="P55" s="18">
        <v>48</v>
      </c>
      <c r="Q55" s="26">
        <v>3962.77</v>
      </c>
      <c r="R55" s="12" t="s">
        <v>426</v>
      </c>
      <c r="S55" s="18">
        <v>48</v>
      </c>
      <c r="T55" s="16" t="s">
        <v>836</v>
      </c>
      <c r="U55" s="12" t="s">
        <v>260</v>
      </c>
      <c r="V55" s="12" t="s">
        <v>260</v>
      </c>
      <c r="W55" s="18">
        <v>48</v>
      </c>
      <c r="X55" s="18">
        <v>48</v>
      </c>
      <c r="Y55" s="21" t="s">
        <v>1024</v>
      </c>
      <c r="Z55" s="12" t="s">
        <v>415</v>
      </c>
      <c r="AA55" s="17">
        <v>44855</v>
      </c>
      <c r="AB55" s="17">
        <v>44855</v>
      </c>
      <c r="AC55" s="12" t="s">
        <v>260</v>
      </c>
    </row>
    <row r="56" spans="1:29" s="12" customFormat="1" ht="15.75" thickBot="1" x14ac:dyDescent="0.3">
      <c r="A56" s="12">
        <v>2022</v>
      </c>
      <c r="B56" s="13">
        <v>44743</v>
      </c>
      <c r="C56" s="14">
        <v>44834</v>
      </c>
      <c r="D56" s="29" t="s">
        <v>430</v>
      </c>
      <c r="E56" s="12" t="s">
        <v>423</v>
      </c>
      <c r="F56" s="12" t="s">
        <v>258</v>
      </c>
      <c r="G56" s="12" t="s">
        <v>343</v>
      </c>
      <c r="H56" s="21" t="s">
        <v>1030</v>
      </c>
      <c r="I56" s="12" t="s">
        <v>827</v>
      </c>
      <c r="K56" s="17">
        <v>44772</v>
      </c>
      <c r="L56" s="12" t="s">
        <v>832</v>
      </c>
      <c r="M56" s="12" t="s">
        <v>260</v>
      </c>
      <c r="N56" s="12" t="s">
        <v>260</v>
      </c>
      <c r="O56" s="12" t="s">
        <v>328</v>
      </c>
      <c r="P56" s="18">
        <v>49</v>
      </c>
      <c r="Q56" s="26">
        <v>5548.91</v>
      </c>
      <c r="R56" s="12" t="s">
        <v>431</v>
      </c>
      <c r="S56" s="18">
        <v>49</v>
      </c>
      <c r="T56" s="16" t="s">
        <v>830</v>
      </c>
      <c r="U56" s="12" t="s">
        <v>260</v>
      </c>
      <c r="V56" s="12" t="s">
        <v>260</v>
      </c>
      <c r="W56" s="18">
        <v>49</v>
      </c>
      <c r="X56" s="18">
        <v>49</v>
      </c>
      <c r="Y56" s="21" t="s">
        <v>1030</v>
      </c>
      <c r="Z56" s="12" t="s">
        <v>415</v>
      </c>
      <c r="AA56" s="17">
        <v>44855</v>
      </c>
      <c r="AB56" s="17">
        <v>44855</v>
      </c>
      <c r="AC56" s="12" t="s">
        <v>260</v>
      </c>
    </row>
    <row r="57" spans="1:29" s="12" customFormat="1" ht="15.75" thickBot="1" x14ac:dyDescent="0.3">
      <c r="A57" s="12">
        <v>2022</v>
      </c>
      <c r="B57" s="13">
        <v>44743</v>
      </c>
      <c r="C57" s="14">
        <v>44834</v>
      </c>
      <c r="D57" s="29" t="s">
        <v>432</v>
      </c>
      <c r="E57" s="12" t="s">
        <v>419</v>
      </c>
      <c r="F57" s="12" t="s">
        <v>258</v>
      </c>
      <c r="G57" s="12" t="s">
        <v>343</v>
      </c>
      <c r="H57" s="21" t="s">
        <v>1029</v>
      </c>
      <c r="I57" s="12" t="s">
        <v>827</v>
      </c>
      <c r="K57" s="17">
        <v>44772</v>
      </c>
      <c r="L57" s="12" t="s">
        <v>832</v>
      </c>
      <c r="M57" s="12" t="s">
        <v>260</v>
      </c>
      <c r="N57" s="12" t="s">
        <v>260</v>
      </c>
      <c r="O57" s="12" t="s">
        <v>328</v>
      </c>
      <c r="P57" s="18">
        <v>50</v>
      </c>
      <c r="Q57" s="19">
        <v>394.73</v>
      </c>
      <c r="R57" s="12" t="s">
        <v>433</v>
      </c>
      <c r="S57" s="18">
        <v>50</v>
      </c>
      <c r="T57" s="16" t="s">
        <v>834</v>
      </c>
      <c r="U57" s="12" t="s">
        <v>260</v>
      </c>
      <c r="V57" s="12" t="s">
        <v>260</v>
      </c>
      <c r="W57" s="18">
        <v>50</v>
      </c>
      <c r="X57" s="18">
        <v>50</v>
      </c>
      <c r="Y57" s="21" t="s">
        <v>1029</v>
      </c>
      <c r="Z57" s="12" t="s">
        <v>415</v>
      </c>
      <c r="AA57" s="17">
        <v>44855</v>
      </c>
      <c r="AB57" s="17">
        <v>44855</v>
      </c>
      <c r="AC57" s="12" t="s">
        <v>260</v>
      </c>
    </row>
    <row r="58" spans="1:29" s="12" customFormat="1" ht="24" customHeight="1" thickBot="1" x14ac:dyDescent="0.3">
      <c r="A58" s="12">
        <v>2022</v>
      </c>
      <c r="B58" s="13">
        <v>44743</v>
      </c>
      <c r="C58" s="14">
        <v>44834</v>
      </c>
      <c r="D58" s="29" t="s">
        <v>434</v>
      </c>
      <c r="E58" s="12" t="s">
        <v>419</v>
      </c>
      <c r="F58" s="12" t="s">
        <v>258</v>
      </c>
      <c r="G58" s="12" t="s">
        <v>343</v>
      </c>
      <c r="H58" s="21" t="s">
        <v>1028</v>
      </c>
      <c r="I58" s="12" t="s">
        <v>827</v>
      </c>
      <c r="K58" s="17">
        <v>44772</v>
      </c>
      <c r="L58" s="12" t="s">
        <v>832</v>
      </c>
      <c r="M58" s="12" t="s">
        <v>260</v>
      </c>
      <c r="N58" s="12" t="s">
        <v>260</v>
      </c>
      <c r="O58" s="12" t="s">
        <v>328</v>
      </c>
      <c r="P58" s="18">
        <v>51</v>
      </c>
      <c r="Q58" s="19">
        <v>237.04</v>
      </c>
      <c r="R58" s="12" t="s">
        <v>435</v>
      </c>
      <c r="S58" s="18">
        <v>51</v>
      </c>
      <c r="T58" s="16" t="s">
        <v>835</v>
      </c>
      <c r="U58" s="12" t="s">
        <v>260</v>
      </c>
      <c r="V58" s="12" t="s">
        <v>260</v>
      </c>
      <c r="W58" s="18">
        <v>51</v>
      </c>
      <c r="X58" s="18">
        <v>51</v>
      </c>
      <c r="Y58" s="21" t="s">
        <v>1028</v>
      </c>
      <c r="Z58" s="12" t="s">
        <v>415</v>
      </c>
      <c r="AA58" s="17">
        <v>44855</v>
      </c>
      <c r="AB58" s="17">
        <v>44855</v>
      </c>
      <c r="AC58" s="12" t="s">
        <v>260</v>
      </c>
    </row>
    <row r="59" spans="1:29" s="12" customFormat="1" ht="21" customHeight="1" thickBot="1" x14ac:dyDescent="0.3">
      <c r="A59" s="12">
        <v>2022</v>
      </c>
      <c r="B59" s="13">
        <v>44743</v>
      </c>
      <c r="C59" s="14">
        <v>44834</v>
      </c>
      <c r="D59" s="29" t="s">
        <v>436</v>
      </c>
      <c r="E59" s="12" t="s">
        <v>419</v>
      </c>
      <c r="F59" s="12" t="s">
        <v>258</v>
      </c>
      <c r="G59" s="12" t="s">
        <v>343</v>
      </c>
      <c r="H59" s="21" t="s">
        <v>1031</v>
      </c>
      <c r="I59" s="12" t="s">
        <v>827</v>
      </c>
      <c r="K59" s="17">
        <v>44772</v>
      </c>
      <c r="L59" s="12" t="s">
        <v>832</v>
      </c>
      <c r="M59" s="12" t="s">
        <v>260</v>
      </c>
      <c r="N59" s="12" t="s">
        <v>260</v>
      </c>
      <c r="O59" s="12" t="s">
        <v>328</v>
      </c>
      <c r="P59" s="18">
        <v>52</v>
      </c>
      <c r="Q59" s="26">
        <v>3962.77</v>
      </c>
      <c r="R59" s="12" t="s">
        <v>437</v>
      </c>
      <c r="S59" s="18">
        <v>52</v>
      </c>
      <c r="T59" s="16" t="s">
        <v>836</v>
      </c>
      <c r="U59" s="12" t="s">
        <v>260</v>
      </c>
      <c r="V59" s="12" t="s">
        <v>260</v>
      </c>
      <c r="W59" s="18">
        <v>52</v>
      </c>
      <c r="X59" s="18">
        <v>52</v>
      </c>
      <c r="Y59" s="21" t="s">
        <v>1031</v>
      </c>
      <c r="Z59" s="12" t="s">
        <v>415</v>
      </c>
      <c r="AA59" s="17">
        <v>44855</v>
      </c>
      <c r="AB59" s="17">
        <v>44855</v>
      </c>
      <c r="AC59" s="12" t="s">
        <v>260</v>
      </c>
    </row>
    <row r="60" spans="1:29" s="12" customFormat="1" ht="15.75" thickBot="1" x14ac:dyDescent="0.3">
      <c r="A60" s="12">
        <v>2022</v>
      </c>
      <c r="B60" s="13">
        <v>44743</v>
      </c>
      <c r="C60" s="14">
        <v>44834</v>
      </c>
      <c r="D60" s="29" t="s">
        <v>438</v>
      </c>
      <c r="E60" s="12" t="s">
        <v>419</v>
      </c>
      <c r="F60" s="12" t="s">
        <v>258</v>
      </c>
      <c r="G60" s="12" t="s">
        <v>343</v>
      </c>
      <c r="H60" s="21" t="s">
        <v>1027</v>
      </c>
      <c r="I60" s="12" t="s">
        <v>827</v>
      </c>
      <c r="K60" s="17">
        <v>44772</v>
      </c>
      <c r="L60" s="12" t="s">
        <v>832</v>
      </c>
      <c r="M60" s="12" t="s">
        <v>260</v>
      </c>
      <c r="N60" s="12" t="s">
        <v>260</v>
      </c>
      <c r="O60" s="12" t="s">
        <v>328</v>
      </c>
      <c r="P60" s="18">
        <v>53</v>
      </c>
      <c r="Q60" s="26">
        <v>792.55</v>
      </c>
      <c r="R60" s="12" t="s">
        <v>439</v>
      </c>
      <c r="S60" s="18">
        <v>53</v>
      </c>
      <c r="T60" s="16" t="s">
        <v>837</v>
      </c>
      <c r="U60" s="12" t="s">
        <v>260</v>
      </c>
      <c r="V60" s="12" t="s">
        <v>260</v>
      </c>
      <c r="W60" s="18">
        <v>53</v>
      </c>
      <c r="X60" s="18">
        <v>53</v>
      </c>
      <c r="Y60" s="21" t="s">
        <v>1027</v>
      </c>
      <c r="Z60" s="12" t="s">
        <v>415</v>
      </c>
      <c r="AA60" s="17">
        <v>44855</v>
      </c>
      <c r="AB60" s="17">
        <v>44855</v>
      </c>
      <c r="AC60" s="12" t="s">
        <v>260</v>
      </c>
    </row>
    <row r="61" spans="1:29" s="12" customFormat="1" ht="16.5" customHeight="1" thickBot="1" x14ac:dyDescent="0.3">
      <c r="A61" s="12">
        <v>2022</v>
      </c>
      <c r="B61" s="13">
        <v>44743</v>
      </c>
      <c r="C61" s="14">
        <v>44834</v>
      </c>
      <c r="D61" s="29" t="s">
        <v>440</v>
      </c>
      <c r="E61" s="16" t="s">
        <v>831</v>
      </c>
      <c r="F61" s="12" t="s">
        <v>258</v>
      </c>
      <c r="G61" s="12" t="s">
        <v>343</v>
      </c>
      <c r="H61" s="21" t="s">
        <v>1032</v>
      </c>
      <c r="I61" s="12" t="s">
        <v>823</v>
      </c>
      <c r="K61" s="17">
        <v>44772</v>
      </c>
      <c r="L61" s="12" t="s">
        <v>324</v>
      </c>
      <c r="M61" s="12" t="s">
        <v>260</v>
      </c>
      <c r="N61" s="12" t="s">
        <v>260</v>
      </c>
      <c r="O61" s="12" t="s">
        <v>328</v>
      </c>
      <c r="P61" s="18">
        <v>54</v>
      </c>
      <c r="Q61" s="26">
        <v>1</v>
      </c>
      <c r="R61" s="34" t="s">
        <v>441</v>
      </c>
      <c r="S61" s="18">
        <v>54</v>
      </c>
      <c r="T61" s="12" t="s">
        <v>825</v>
      </c>
      <c r="U61" s="12" t="s">
        <v>260</v>
      </c>
      <c r="V61" s="12" t="s">
        <v>260</v>
      </c>
      <c r="W61" s="18">
        <v>54</v>
      </c>
      <c r="X61" s="18">
        <v>54</v>
      </c>
      <c r="Y61" s="21" t="s">
        <v>1032</v>
      </c>
      <c r="Z61" s="12" t="s">
        <v>415</v>
      </c>
      <c r="AA61" s="17">
        <v>44855</v>
      </c>
      <c r="AB61" s="17">
        <v>44855</v>
      </c>
      <c r="AC61" s="12" t="s">
        <v>260</v>
      </c>
    </row>
    <row r="62" spans="1:29" s="12" customFormat="1" ht="20.25" customHeight="1" thickBot="1" x14ac:dyDescent="0.3">
      <c r="A62" s="12">
        <v>2022</v>
      </c>
      <c r="B62" s="13">
        <v>44743</v>
      </c>
      <c r="C62" s="14">
        <v>44834</v>
      </c>
      <c r="D62" s="29" t="s">
        <v>442</v>
      </c>
      <c r="E62" s="12" t="s">
        <v>443</v>
      </c>
      <c r="F62" s="12" t="s">
        <v>258</v>
      </c>
      <c r="G62" s="12" t="s">
        <v>343</v>
      </c>
      <c r="H62" s="21" t="s">
        <v>1033</v>
      </c>
      <c r="I62" s="12" t="s">
        <v>827</v>
      </c>
      <c r="K62" s="17">
        <v>44772</v>
      </c>
      <c r="L62" s="12" t="s">
        <v>324</v>
      </c>
      <c r="M62" s="12" t="s">
        <v>260</v>
      </c>
      <c r="N62" s="12" t="s">
        <v>260</v>
      </c>
      <c r="O62" s="12" t="s">
        <v>444</v>
      </c>
      <c r="P62" s="18">
        <v>55</v>
      </c>
      <c r="Q62" s="26">
        <v>1659.8</v>
      </c>
      <c r="R62" s="34" t="s">
        <v>445</v>
      </c>
      <c r="S62" s="18">
        <v>55</v>
      </c>
      <c r="T62" s="12" t="s">
        <v>446</v>
      </c>
      <c r="U62" s="12" t="s">
        <v>260</v>
      </c>
      <c r="V62" s="12" t="s">
        <v>260</v>
      </c>
      <c r="W62" s="18">
        <v>55</v>
      </c>
      <c r="X62" s="18">
        <v>55</v>
      </c>
      <c r="Y62" s="21" t="s">
        <v>1033</v>
      </c>
      <c r="Z62" s="12" t="s">
        <v>415</v>
      </c>
      <c r="AA62" s="17">
        <v>44855</v>
      </c>
      <c r="AB62" s="17">
        <v>44855</v>
      </c>
      <c r="AC62" s="12" t="s">
        <v>260</v>
      </c>
    </row>
    <row r="63" spans="1:29" s="12" customFormat="1" ht="13.5" customHeight="1" thickBot="1" x14ac:dyDescent="0.3">
      <c r="A63" s="12">
        <v>2022</v>
      </c>
      <c r="B63" s="13">
        <v>44743</v>
      </c>
      <c r="C63" s="14">
        <v>44834</v>
      </c>
      <c r="D63" s="29" t="s">
        <v>447</v>
      </c>
      <c r="E63" s="12" t="s">
        <v>448</v>
      </c>
      <c r="F63" s="12" t="s">
        <v>258</v>
      </c>
      <c r="G63" s="12" t="s">
        <v>343</v>
      </c>
      <c r="H63" s="21" t="s">
        <v>1034</v>
      </c>
      <c r="I63" s="12" t="s">
        <v>838</v>
      </c>
      <c r="K63" s="17">
        <v>44772</v>
      </c>
      <c r="L63" s="12" t="s">
        <v>261</v>
      </c>
      <c r="M63" s="12" t="s">
        <v>260</v>
      </c>
      <c r="N63" s="12" t="s">
        <v>260</v>
      </c>
      <c r="O63" s="12" t="s">
        <v>328</v>
      </c>
      <c r="P63" s="18">
        <v>56</v>
      </c>
      <c r="Q63" s="26">
        <v>265.89999999999998</v>
      </c>
      <c r="R63" s="34" t="s">
        <v>450</v>
      </c>
      <c r="S63" s="18">
        <v>56</v>
      </c>
      <c r="T63" s="34" t="s">
        <v>451</v>
      </c>
      <c r="U63" s="12" t="s">
        <v>260</v>
      </c>
      <c r="V63" s="12" t="s">
        <v>260</v>
      </c>
      <c r="W63" s="18">
        <v>56</v>
      </c>
      <c r="X63" s="18">
        <v>56</v>
      </c>
      <c r="Y63" s="21" t="s">
        <v>1034</v>
      </c>
      <c r="Z63" s="12" t="s">
        <v>415</v>
      </c>
      <c r="AA63" s="17">
        <v>44855</v>
      </c>
      <c r="AB63" s="17">
        <v>44855</v>
      </c>
      <c r="AC63" s="12" t="s">
        <v>260</v>
      </c>
    </row>
    <row r="64" spans="1:29" s="12" customFormat="1" x14ac:dyDescent="0.25">
      <c r="A64" s="12">
        <v>2022</v>
      </c>
      <c r="B64" s="13">
        <v>44743</v>
      </c>
      <c r="C64" s="14">
        <v>44834</v>
      </c>
      <c r="D64" s="29" t="s">
        <v>452</v>
      </c>
      <c r="E64" s="24" t="s">
        <v>453</v>
      </c>
      <c r="F64" s="12" t="s">
        <v>258</v>
      </c>
      <c r="G64" s="12" t="s">
        <v>259</v>
      </c>
      <c r="H64" s="15" t="s">
        <v>1097</v>
      </c>
      <c r="I64" s="12" t="s">
        <v>454</v>
      </c>
      <c r="K64" s="17">
        <v>44772</v>
      </c>
      <c r="L64" s="12" t="s">
        <v>455</v>
      </c>
      <c r="M64" s="12" t="s">
        <v>260</v>
      </c>
      <c r="N64" s="12" t="s">
        <v>260</v>
      </c>
      <c r="O64" s="12" t="s">
        <v>262</v>
      </c>
      <c r="P64" s="18">
        <v>57</v>
      </c>
      <c r="Q64" s="19">
        <v>1</v>
      </c>
      <c r="R64" s="12" t="s">
        <v>260</v>
      </c>
      <c r="S64" s="18">
        <v>57</v>
      </c>
      <c r="T64" s="12" t="s">
        <v>456</v>
      </c>
      <c r="V64" s="12" t="s">
        <v>260</v>
      </c>
      <c r="W64" s="18">
        <v>57</v>
      </c>
      <c r="X64" s="18">
        <v>57</v>
      </c>
      <c r="Y64" s="15" t="s">
        <v>1097</v>
      </c>
      <c r="Z64" s="12" t="s">
        <v>457</v>
      </c>
      <c r="AA64" s="17">
        <v>44855</v>
      </c>
      <c r="AB64" s="17">
        <v>44855</v>
      </c>
      <c r="AC64" s="12" t="s">
        <v>260</v>
      </c>
    </row>
    <row r="65" spans="1:29" s="12" customFormat="1" x14ac:dyDescent="0.25">
      <c r="A65" s="12">
        <v>2022</v>
      </c>
      <c r="B65" s="13">
        <v>44743</v>
      </c>
      <c r="C65" s="14">
        <v>44834</v>
      </c>
      <c r="D65" s="29" t="s">
        <v>458</v>
      </c>
      <c r="E65" s="24" t="s">
        <v>459</v>
      </c>
      <c r="F65" s="12" t="s">
        <v>258</v>
      </c>
      <c r="G65" s="12" t="s">
        <v>259</v>
      </c>
      <c r="H65" s="15" t="s">
        <v>1098</v>
      </c>
      <c r="I65" s="12" t="s">
        <v>970</v>
      </c>
      <c r="K65" s="17">
        <v>44772</v>
      </c>
      <c r="L65" s="12" t="s">
        <v>455</v>
      </c>
      <c r="M65" s="12" t="s">
        <v>260</v>
      </c>
      <c r="N65" s="12" t="s">
        <v>260</v>
      </c>
      <c r="O65" s="12" t="s">
        <v>262</v>
      </c>
      <c r="P65" s="18">
        <v>58</v>
      </c>
      <c r="Q65" s="19">
        <v>88.63</v>
      </c>
      <c r="R65" s="12" t="s">
        <v>971</v>
      </c>
      <c r="S65" s="18">
        <v>58</v>
      </c>
      <c r="T65" s="12" t="s">
        <v>456</v>
      </c>
      <c r="V65" s="12" t="s">
        <v>260</v>
      </c>
      <c r="W65" s="18">
        <v>58</v>
      </c>
      <c r="X65" s="18">
        <v>58</v>
      </c>
      <c r="Y65" s="15" t="s">
        <v>1098</v>
      </c>
      <c r="Z65" s="12" t="s">
        <v>457</v>
      </c>
      <c r="AA65" s="17">
        <v>44855</v>
      </c>
      <c r="AB65" s="17">
        <v>44855</v>
      </c>
      <c r="AC65" s="12" t="s">
        <v>260</v>
      </c>
    </row>
    <row r="66" spans="1:29" s="12" customFormat="1" x14ac:dyDescent="0.25">
      <c r="A66" s="12">
        <v>2022</v>
      </c>
      <c r="B66" s="13">
        <v>44743</v>
      </c>
      <c r="C66" s="14">
        <v>44834</v>
      </c>
      <c r="D66" s="29" t="s">
        <v>460</v>
      </c>
      <c r="E66" s="24" t="s">
        <v>461</v>
      </c>
      <c r="F66" s="12" t="s">
        <v>258</v>
      </c>
      <c r="G66" s="12" t="s">
        <v>259</v>
      </c>
      <c r="H66" s="15" t="s">
        <v>1095</v>
      </c>
      <c r="I66" s="12" t="s">
        <v>462</v>
      </c>
      <c r="K66" s="17">
        <v>44772</v>
      </c>
      <c r="L66" s="12" t="s">
        <v>463</v>
      </c>
      <c r="M66" s="12" t="s">
        <v>260</v>
      </c>
      <c r="N66" s="12" t="s">
        <v>260</v>
      </c>
      <c r="O66" s="12" t="s">
        <v>262</v>
      </c>
      <c r="P66" s="18">
        <v>59</v>
      </c>
      <c r="Q66" s="19">
        <v>94.19</v>
      </c>
      <c r="R66" s="12" t="s">
        <v>971</v>
      </c>
      <c r="S66" s="18">
        <v>59</v>
      </c>
      <c r="T66" s="12" t="s">
        <v>464</v>
      </c>
      <c r="V66" s="12" t="s">
        <v>260</v>
      </c>
      <c r="W66" s="18">
        <v>59</v>
      </c>
      <c r="X66" s="18">
        <v>59</v>
      </c>
      <c r="Y66" s="15" t="s">
        <v>1095</v>
      </c>
      <c r="Z66" s="12" t="s">
        <v>457</v>
      </c>
      <c r="AA66" s="17">
        <v>44855</v>
      </c>
      <c r="AB66" s="17">
        <v>44855</v>
      </c>
      <c r="AC66" s="12" t="s">
        <v>260</v>
      </c>
    </row>
    <row r="67" spans="1:29" s="12" customFormat="1" x14ac:dyDescent="0.25">
      <c r="A67" s="12">
        <v>2022</v>
      </c>
      <c r="B67" s="13">
        <v>44743</v>
      </c>
      <c r="C67" s="14">
        <v>44834</v>
      </c>
      <c r="D67" s="29" t="s">
        <v>465</v>
      </c>
      <c r="E67" s="24" t="s">
        <v>466</v>
      </c>
      <c r="F67" s="12" t="s">
        <v>258</v>
      </c>
      <c r="G67" s="12" t="s">
        <v>259</v>
      </c>
      <c r="H67" s="15" t="s">
        <v>1102</v>
      </c>
      <c r="I67" s="12" t="s">
        <v>467</v>
      </c>
      <c r="K67" s="17">
        <v>44772</v>
      </c>
      <c r="L67" s="12" t="s">
        <v>468</v>
      </c>
      <c r="M67" s="12" t="s">
        <v>260</v>
      </c>
      <c r="N67" s="12" t="s">
        <v>260</v>
      </c>
      <c r="O67" s="12" t="s">
        <v>262</v>
      </c>
      <c r="P67" s="18">
        <v>60</v>
      </c>
      <c r="Q67" s="19">
        <v>88.63</v>
      </c>
      <c r="R67" s="12" t="s">
        <v>972</v>
      </c>
      <c r="S67" s="18">
        <v>60</v>
      </c>
      <c r="T67" s="12" t="s">
        <v>469</v>
      </c>
      <c r="V67" s="12" t="s">
        <v>260</v>
      </c>
      <c r="W67" s="18">
        <v>60</v>
      </c>
      <c r="X67" s="18">
        <v>60</v>
      </c>
      <c r="Y67" s="15" t="s">
        <v>1102</v>
      </c>
      <c r="Z67" s="12" t="s">
        <v>457</v>
      </c>
      <c r="AA67" s="17">
        <v>44855</v>
      </c>
      <c r="AB67" s="17">
        <v>44855</v>
      </c>
      <c r="AC67" s="12" t="s">
        <v>260</v>
      </c>
    </row>
    <row r="68" spans="1:29" s="12" customFormat="1" x14ac:dyDescent="0.25">
      <c r="A68" s="12">
        <v>2022</v>
      </c>
      <c r="B68" s="13">
        <v>44743</v>
      </c>
      <c r="C68" s="14">
        <v>44834</v>
      </c>
      <c r="D68" s="29" t="s">
        <v>470</v>
      </c>
      <c r="E68" s="24" t="s">
        <v>471</v>
      </c>
      <c r="F68" s="12" t="s">
        <v>258</v>
      </c>
      <c r="G68" s="12" t="s">
        <v>259</v>
      </c>
      <c r="H68" s="15" t="s">
        <v>1101</v>
      </c>
      <c r="I68" s="12" t="s">
        <v>472</v>
      </c>
      <c r="K68" s="17">
        <v>44772</v>
      </c>
      <c r="L68" s="12" t="s">
        <v>473</v>
      </c>
      <c r="M68" s="12" t="s">
        <v>260</v>
      </c>
      <c r="N68" s="12" t="s">
        <v>260</v>
      </c>
      <c r="O68" s="12" t="s">
        <v>262</v>
      </c>
      <c r="P68" s="18">
        <v>61</v>
      </c>
      <c r="Q68" s="19">
        <v>189</v>
      </c>
      <c r="R68" s="12" t="s">
        <v>971</v>
      </c>
      <c r="S68" s="18">
        <v>61</v>
      </c>
      <c r="T68" s="12" t="s">
        <v>456</v>
      </c>
      <c r="V68" s="12" t="s">
        <v>260</v>
      </c>
      <c r="W68" s="18">
        <v>61</v>
      </c>
      <c r="X68" s="18">
        <v>61</v>
      </c>
      <c r="Y68" s="15" t="s">
        <v>1101</v>
      </c>
      <c r="Z68" s="12" t="s">
        <v>457</v>
      </c>
      <c r="AA68" s="17">
        <v>44855</v>
      </c>
      <c r="AB68" s="17">
        <v>44855</v>
      </c>
      <c r="AC68" s="12" t="s">
        <v>260</v>
      </c>
    </row>
    <row r="69" spans="1:29" s="12" customFormat="1" x14ac:dyDescent="0.25">
      <c r="A69" s="12">
        <v>2022</v>
      </c>
      <c r="B69" s="13">
        <v>44743</v>
      </c>
      <c r="C69" s="14">
        <v>44834</v>
      </c>
      <c r="D69" s="29" t="s">
        <v>474</v>
      </c>
      <c r="E69" s="24" t="s">
        <v>475</v>
      </c>
      <c r="F69" s="12" t="s">
        <v>258</v>
      </c>
      <c r="G69" s="12" t="s">
        <v>259</v>
      </c>
      <c r="H69" s="15" t="s">
        <v>1099</v>
      </c>
      <c r="I69" s="12" t="s">
        <v>476</v>
      </c>
      <c r="K69" s="17">
        <v>44772</v>
      </c>
      <c r="L69" s="12" t="s">
        <v>473</v>
      </c>
      <c r="M69" s="12" t="s">
        <v>260</v>
      </c>
      <c r="N69" s="12" t="s">
        <v>260</v>
      </c>
      <c r="O69" s="12" t="s">
        <v>262</v>
      </c>
      <c r="P69" s="18">
        <v>62</v>
      </c>
      <c r="Q69" s="19">
        <v>1</v>
      </c>
      <c r="R69" s="12" t="s">
        <v>971</v>
      </c>
      <c r="S69" s="18">
        <v>62</v>
      </c>
      <c r="T69" s="12" t="s">
        <v>456</v>
      </c>
      <c r="V69" s="12" t="s">
        <v>260</v>
      </c>
      <c r="W69" s="18">
        <v>62</v>
      </c>
      <c r="X69" s="18">
        <v>62</v>
      </c>
      <c r="Y69" s="15" t="s">
        <v>1099</v>
      </c>
      <c r="Z69" s="12" t="s">
        <v>457</v>
      </c>
      <c r="AA69" s="17">
        <v>44855</v>
      </c>
      <c r="AB69" s="17">
        <v>44855</v>
      </c>
      <c r="AC69" s="12" t="s">
        <v>260</v>
      </c>
    </row>
    <row r="70" spans="1:29" s="12" customFormat="1" x14ac:dyDescent="0.25">
      <c r="A70" s="12">
        <v>2022</v>
      </c>
      <c r="B70" s="13">
        <v>44743</v>
      </c>
      <c r="C70" s="14">
        <v>44834</v>
      </c>
      <c r="D70" s="29" t="s">
        <v>477</v>
      </c>
      <c r="E70" s="24" t="s">
        <v>478</v>
      </c>
      <c r="F70" s="12" t="s">
        <v>258</v>
      </c>
      <c r="G70" s="12" t="s">
        <v>259</v>
      </c>
      <c r="H70" s="15" t="s">
        <v>1096</v>
      </c>
      <c r="I70" s="12" t="s">
        <v>479</v>
      </c>
      <c r="K70" s="17">
        <v>44772</v>
      </c>
      <c r="L70" s="12" t="s">
        <v>473</v>
      </c>
      <c r="M70" s="12" t="s">
        <v>260</v>
      </c>
      <c r="N70" s="12" t="s">
        <v>260</v>
      </c>
      <c r="O70" s="12" t="s">
        <v>262</v>
      </c>
      <c r="P70" s="18">
        <v>63</v>
      </c>
      <c r="Q70" s="19">
        <v>88.6</v>
      </c>
      <c r="R70" s="12" t="s">
        <v>971</v>
      </c>
      <c r="S70" s="18">
        <v>63</v>
      </c>
      <c r="T70" s="12" t="s">
        <v>456</v>
      </c>
      <c r="V70" s="12" t="s">
        <v>260</v>
      </c>
      <c r="W70" s="18">
        <v>63</v>
      </c>
      <c r="X70" s="18">
        <v>63</v>
      </c>
      <c r="Y70" s="15" t="s">
        <v>1096</v>
      </c>
      <c r="Z70" s="12" t="s">
        <v>457</v>
      </c>
      <c r="AA70" s="17">
        <v>44855</v>
      </c>
      <c r="AB70" s="17">
        <v>44855</v>
      </c>
      <c r="AC70" s="12" t="s">
        <v>260</v>
      </c>
    </row>
    <row r="71" spans="1:29" s="12" customFormat="1" x14ac:dyDescent="0.25">
      <c r="A71" s="12">
        <v>2022</v>
      </c>
      <c r="B71" s="13">
        <v>44743</v>
      </c>
      <c r="C71" s="14">
        <v>44834</v>
      </c>
      <c r="D71" s="29" t="s">
        <v>480</v>
      </c>
      <c r="E71" s="24" t="s">
        <v>481</v>
      </c>
      <c r="F71" s="12" t="s">
        <v>258</v>
      </c>
      <c r="G71" s="12" t="s">
        <v>259</v>
      </c>
      <c r="H71" s="15" t="s">
        <v>1100</v>
      </c>
      <c r="I71" s="12" t="s">
        <v>482</v>
      </c>
      <c r="K71" s="17">
        <v>44772</v>
      </c>
      <c r="L71" s="12" t="s">
        <v>473</v>
      </c>
      <c r="M71" s="12" t="s">
        <v>260</v>
      </c>
      <c r="N71" s="12" t="s">
        <v>260</v>
      </c>
      <c r="O71" s="12" t="s">
        <v>262</v>
      </c>
      <c r="P71" s="18">
        <v>64</v>
      </c>
      <c r="Q71" s="19">
        <v>189</v>
      </c>
      <c r="R71" s="12" t="s">
        <v>971</v>
      </c>
      <c r="S71" s="18">
        <v>64</v>
      </c>
      <c r="T71" s="12" t="s">
        <v>483</v>
      </c>
      <c r="V71" s="12" t="s">
        <v>260</v>
      </c>
      <c r="W71" s="18">
        <v>64</v>
      </c>
      <c r="X71" s="18">
        <v>64</v>
      </c>
      <c r="Y71" s="15" t="s">
        <v>1100</v>
      </c>
      <c r="Z71" s="12" t="s">
        <v>457</v>
      </c>
      <c r="AA71" s="17">
        <v>44855</v>
      </c>
      <c r="AB71" s="17">
        <v>44855</v>
      </c>
      <c r="AC71" s="12" t="s">
        <v>260</v>
      </c>
    </row>
    <row r="72" spans="1:29" s="12" customFormat="1" ht="15.75" thickBot="1" x14ac:dyDescent="0.3">
      <c r="A72" s="12">
        <v>2022</v>
      </c>
      <c r="B72" s="13">
        <v>44743</v>
      </c>
      <c r="C72" s="14">
        <v>44834</v>
      </c>
      <c r="D72" s="29" t="s">
        <v>484</v>
      </c>
      <c r="E72" s="12" t="s">
        <v>485</v>
      </c>
      <c r="F72" s="12" t="s">
        <v>258</v>
      </c>
      <c r="G72" s="12" t="s">
        <v>296</v>
      </c>
      <c r="H72" s="21" t="s">
        <v>1059</v>
      </c>
      <c r="I72" s="12" t="s">
        <v>486</v>
      </c>
      <c r="K72" s="17">
        <v>44772</v>
      </c>
      <c r="L72" s="12" t="s">
        <v>350</v>
      </c>
      <c r="M72" s="12" t="s">
        <v>849</v>
      </c>
      <c r="N72" s="12" t="s">
        <v>849</v>
      </c>
      <c r="O72" s="12" t="s">
        <v>262</v>
      </c>
      <c r="P72" s="18">
        <v>65</v>
      </c>
      <c r="Q72" s="19">
        <v>138.06</v>
      </c>
      <c r="R72" s="12" t="s">
        <v>848</v>
      </c>
      <c r="S72" s="18">
        <v>65</v>
      </c>
      <c r="T72" s="16" t="s">
        <v>487</v>
      </c>
      <c r="U72" s="12" t="s">
        <v>260</v>
      </c>
      <c r="V72" s="12" t="s">
        <v>260</v>
      </c>
      <c r="W72" s="18">
        <v>65</v>
      </c>
      <c r="X72" s="18">
        <v>65</v>
      </c>
      <c r="Y72" s="21" t="s">
        <v>1059</v>
      </c>
      <c r="Z72" s="12" t="s">
        <v>488</v>
      </c>
      <c r="AA72" s="17">
        <v>44855</v>
      </c>
      <c r="AB72" s="17">
        <v>44855</v>
      </c>
      <c r="AC72" s="12" t="s">
        <v>260</v>
      </c>
    </row>
    <row r="73" spans="1:29" s="12" customFormat="1" ht="15.75" thickBot="1" x14ac:dyDescent="0.3">
      <c r="A73" s="12">
        <v>2022</v>
      </c>
      <c r="B73" s="13">
        <v>44743</v>
      </c>
      <c r="C73" s="14">
        <v>44834</v>
      </c>
      <c r="D73" s="29" t="s">
        <v>489</v>
      </c>
      <c r="E73" s="12" t="s">
        <v>490</v>
      </c>
      <c r="F73" s="12" t="s">
        <v>258</v>
      </c>
      <c r="G73" s="12" t="s">
        <v>349</v>
      </c>
      <c r="H73" s="21" t="s">
        <v>1061</v>
      </c>
      <c r="I73" s="12" t="s">
        <v>491</v>
      </c>
      <c r="K73" s="17">
        <v>44772</v>
      </c>
      <c r="L73" s="12" t="s">
        <v>350</v>
      </c>
      <c r="M73" s="12" t="s">
        <v>849</v>
      </c>
      <c r="N73" s="12" t="s">
        <v>849</v>
      </c>
      <c r="O73" s="12" t="s">
        <v>262</v>
      </c>
      <c r="P73" s="18">
        <v>66</v>
      </c>
      <c r="Q73" s="26">
        <v>2118.98</v>
      </c>
      <c r="R73" s="12" t="s">
        <v>850</v>
      </c>
      <c r="S73" s="18">
        <v>66</v>
      </c>
      <c r="T73" s="16" t="s">
        <v>492</v>
      </c>
      <c r="U73" s="12" t="s">
        <v>260</v>
      </c>
      <c r="V73" s="12" t="s">
        <v>260</v>
      </c>
      <c r="W73" s="18">
        <v>66</v>
      </c>
      <c r="X73" s="18">
        <v>66</v>
      </c>
      <c r="Y73" s="21" t="s">
        <v>1061</v>
      </c>
      <c r="Z73" s="12" t="s">
        <v>488</v>
      </c>
      <c r="AA73" s="17">
        <v>44855</v>
      </c>
      <c r="AB73" s="17">
        <v>44855</v>
      </c>
      <c r="AC73" s="12" t="s">
        <v>260</v>
      </c>
    </row>
    <row r="74" spans="1:29" s="12" customFormat="1" ht="16.5" customHeight="1" thickBot="1" x14ac:dyDescent="0.3">
      <c r="A74" s="12">
        <v>2022</v>
      </c>
      <c r="B74" s="13">
        <v>44743</v>
      </c>
      <c r="C74" s="14">
        <v>44834</v>
      </c>
      <c r="D74" s="29" t="s">
        <v>493</v>
      </c>
      <c r="E74" s="12" t="s">
        <v>494</v>
      </c>
      <c r="F74" s="12" t="s">
        <v>258</v>
      </c>
      <c r="G74" s="12" t="s">
        <v>259</v>
      </c>
      <c r="H74" s="21" t="s">
        <v>1060</v>
      </c>
      <c r="I74" s="12" t="s">
        <v>495</v>
      </c>
      <c r="K74" s="17">
        <v>44772</v>
      </c>
      <c r="L74" s="12" t="s">
        <v>350</v>
      </c>
      <c r="M74" s="12" t="s">
        <v>849</v>
      </c>
      <c r="N74" s="12" t="s">
        <v>849</v>
      </c>
      <c r="O74" s="12" t="s">
        <v>262</v>
      </c>
      <c r="P74" s="18">
        <v>67</v>
      </c>
      <c r="Q74" s="19">
        <v>130.57</v>
      </c>
      <c r="R74" s="12" t="s">
        <v>851</v>
      </c>
      <c r="S74" s="18">
        <v>67</v>
      </c>
      <c r="T74" s="12" t="s">
        <v>496</v>
      </c>
      <c r="U74" s="12" t="s">
        <v>260</v>
      </c>
      <c r="V74" s="12" t="s">
        <v>260</v>
      </c>
      <c r="W74" s="18">
        <v>67</v>
      </c>
      <c r="X74" s="18">
        <v>67</v>
      </c>
      <c r="Y74" s="21" t="s">
        <v>1060</v>
      </c>
      <c r="Z74" s="12" t="s">
        <v>488</v>
      </c>
      <c r="AA74" s="17">
        <v>44855</v>
      </c>
      <c r="AB74" s="17">
        <v>44855</v>
      </c>
      <c r="AC74" s="12" t="s">
        <v>260</v>
      </c>
    </row>
    <row r="75" spans="1:29" s="12" customFormat="1" ht="15.75" thickBot="1" x14ac:dyDescent="0.3">
      <c r="A75" s="12">
        <v>2022</v>
      </c>
      <c r="B75" s="13">
        <v>44743</v>
      </c>
      <c r="C75" s="14">
        <v>44834</v>
      </c>
      <c r="D75" s="29" t="s">
        <v>497</v>
      </c>
      <c r="E75" s="12" t="s">
        <v>498</v>
      </c>
      <c r="F75" s="12" t="s">
        <v>258</v>
      </c>
      <c r="G75" s="12" t="s">
        <v>259</v>
      </c>
      <c r="H75" s="21" t="s">
        <v>1001</v>
      </c>
      <c r="I75" s="12" t="s">
        <v>499</v>
      </c>
      <c r="K75" s="17">
        <v>44772</v>
      </c>
      <c r="L75" s="12" t="s">
        <v>500</v>
      </c>
      <c r="M75" s="12" t="s">
        <v>840</v>
      </c>
      <c r="N75" s="12" t="s">
        <v>840</v>
      </c>
      <c r="O75" s="12" t="s">
        <v>841</v>
      </c>
      <c r="P75" s="18">
        <v>68</v>
      </c>
      <c r="Q75" s="19">
        <v>653</v>
      </c>
      <c r="R75" s="12" t="s">
        <v>842</v>
      </c>
      <c r="S75" s="18">
        <v>68</v>
      </c>
      <c r="T75" s="12" t="s">
        <v>501</v>
      </c>
      <c r="U75" s="12" t="s">
        <v>260</v>
      </c>
      <c r="V75" s="12" t="s">
        <v>260</v>
      </c>
      <c r="W75" s="18">
        <v>68</v>
      </c>
      <c r="X75" s="18">
        <v>68</v>
      </c>
      <c r="Y75" s="21" t="s">
        <v>1001</v>
      </c>
      <c r="Z75" s="12" t="s">
        <v>502</v>
      </c>
      <c r="AA75" s="17">
        <v>44855</v>
      </c>
      <c r="AB75" s="17">
        <v>44855</v>
      </c>
      <c r="AC75" s="12" t="s">
        <v>260</v>
      </c>
    </row>
    <row r="76" spans="1:29" s="12" customFormat="1" ht="15.75" thickBot="1" x14ac:dyDescent="0.3">
      <c r="A76" s="12">
        <v>2022</v>
      </c>
      <c r="B76" s="13">
        <v>44743</v>
      </c>
      <c r="C76" s="14">
        <v>44834</v>
      </c>
      <c r="D76" s="29" t="s">
        <v>503</v>
      </c>
      <c r="E76" s="12" t="s">
        <v>839</v>
      </c>
      <c r="F76" s="12" t="s">
        <v>258</v>
      </c>
      <c r="G76" s="12" t="s">
        <v>296</v>
      </c>
      <c r="H76" s="21" t="s">
        <v>1002</v>
      </c>
      <c r="I76" s="12" t="s">
        <v>504</v>
      </c>
      <c r="K76" s="17">
        <v>44772</v>
      </c>
      <c r="L76" s="12" t="s">
        <v>505</v>
      </c>
      <c r="M76" s="12" t="s">
        <v>840</v>
      </c>
      <c r="N76" s="12" t="s">
        <v>840</v>
      </c>
      <c r="O76" s="12" t="s">
        <v>841</v>
      </c>
      <c r="P76" s="18">
        <v>69</v>
      </c>
      <c r="Q76" s="35">
        <v>379</v>
      </c>
      <c r="R76" s="12" t="s">
        <v>842</v>
      </c>
      <c r="S76" s="18">
        <v>69</v>
      </c>
      <c r="T76" s="12" t="s">
        <v>506</v>
      </c>
      <c r="U76" s="12" t="s">
        <v>260</v>
      </c>
      <c r="V76" s="12" t="s">
        <v>260</v>
      </c>
      <c r="W76" s="18">
        <v>69</v>
      </c>
      <c r="X76" s="18">
        <v>69</v>
      </c>
      <c r="Y76" s="21" t="s">
        <v>1002</v>
      </c>
      <c r="Z76" s="12" t="s">
        <v>502</v>
      </c>
      <c r="AA76" s="17">
        <v>44855</v>
      </c>
      <c r="AB76" s="17">
        <v>44855</v>
      </c>
      <c r="AC76" s="12" t="s">
        <v>260</v>
      </c>
    </row>
    <row r="77" spans="1:29" s="12" customFormat="1" ht="15.75" thickBot="1" x14ac:dyDescent="0.3">
      <c r="A77" s="12">
        <v>2022</v>
      </c>
      <c r="B77" s="13">
        <v>44743</v>
      </c>
      <c r="C77" s="14">
        <v>44834</v>
      </c>
      <c r="D77" s="29" t="s">
        <v>507</v>
      </c>
      <c r="E77" s="12" t="s">
        <v>508</v>
      </c>
      <c r="F77" s="12" t="s">
        <v>258</v>
      </c>
      <c r="G77" s="12" t="s">
        <v>296</v>
      </c>
      <c r="H77" s="21" t="s">
        <v>998</v>
      </c>
      <c r="I77" s="12" t="s">
        <v>843</v>
      </c>
      <c r="K77" s="17">
        <v>44772</v>
      </c>
      <c r="L77" s="12" t="s">
        <v>509</v>
      </c>
      <c r="M77" s="12" t="s">
        <v>840</v>
      </c>
      <c r="N77" s="12" t="s">
        <v>840</v>
      </c>
      <c r="O77" s="12" t="s">
        <v>841</v>
      </c>
      <c r="P77" s="18">
        <v>70</v>
      </c>
      <c r="Q77" s="26">
        <v>3654</v>
      </c>
      <c r="R77" s="12" t="s">
        <v>844</v>
      </c>
      <c r="S77" s="18">
        <v>70</v>
      </c>
      <c r="T77" s="12" t="s">
        <v>510</v>
      </c>
      <c r="U77" s="12" t="s">
        <v>260</v>
      </c>
      <c r="V77" s="12" t="s">
        <v>260</v>
      </c>
      <c r="W77" s="18">
        <v>70</v>
      </c>
      <c r="X77" s="18">
        <v>70</v>
      </c>
      <c r="Y77" s="21" t="s">
        <v>998</v>
      </c>
      <c r="Z77" s="12" t="s">
        <v>502</v>
      </c>
      <c r="AA77" s="17">
        <v>44855</v>
      </c>
      <c r="AB77" s="17">
        <v>44855</v>
      </c>
      <c r="AC77" s="12" t="s">
        <v>260</v>
      </c>
    </row>
    <row r="78" spans="1:29" s="12" customFormat="1" ht="15.75" thickBot="1" x14ac:dyDescent="0.3">
      <c r="A78" s="12">
        <v>2022</v>
      </c>
      <c r="B78" s="13">
        <v>44743</v>
      </c>
      <c r="C78" s="14">
        <v>44834</v>
      </c>
      <c r="D78" s="29" t="s">
        <v>511</v>
      </c>
      <c r="E78" s="12" t="s">
        <v>512</v>
      </c>
      <c r="F78" s="12" t="s">
        <v>258</v>
      </c>
      <c r="G78" s="12" t="s">
        <v>259</v>
      </c>
      <c r="H78" s="21" t="s">
        <v>999</v>
      </c>
      <c r="I78" s="12" t="s">
        <v>513</v>
      </c>
      <c r="K78" s="17">
        <v>44772</v>
      </c>
      <c r="L78" s="12" t="s">
        <v>514</v>
      </c>
      <c r="M78" s="12" t="s">
        <v>840</v>
      </c>
      <c r="N78" s="12" t="s">
        <v>840</v>
      </c>
      <c r="O78" s="12" t="s">
        <v>841</v>
      </c>
      <c r="P78" s="18">
        <v>71</v>
      </c>
      <c r="Q78" s="19">
        <v>952</v>
      </c>
      <c r="R78" s="12" t="s">
        <v>845</v>
      </c>
      <c r="S78" s="18">
        <v>71</v>
      </c>
      <c r="T78" s="12" t="s">
        <v>510</v>
      </c>
      <c r="U78" s="12" t="s">
        <v>260</v>
      </c>
      <c r="V78" s="12" t="s">
        <v>260</v>
      </c>
      <c r="W78" s="18">
        <v>71</v>
      </c>
      <c r="X78" s="18">
        <v>71</v>
      </c>
      <c r="Y78" s="21" t="s">
        <v>999</v>
      </c>
      <c r="Z78" s="12" t="s">
        <v>502</v>
      </c>
      <c r="AA78" s="17">
        <v>44855</v>
      </c>
      <c r="AB78" s="17">
        <v>44855</v>
      </c>
      <c r="AC78" s="12" t="s">
        <v>260</v>
      </c>
    </row>
    <row r="79" spans="1:29" s="12" customFormat="1" ht="15.75" thickBot="1" x14ac:dyDescent="0.3">
      <c r="A79" s="12">
        <v>2022</v>
      </c>
      <c r="B79" s="13">
        <v>44743</v>
      </c>
      <c r="C79" s="14">
        <v>44834</v>
      </c>
      <c r="D79" s="29" t="s">
        <v>515</v>
      </c>
      <c r="E79" s="12" t="s">
        <v>516</v>
      </c>
      <c r="F79" s="12" t="s">
        <v>258</v>
      </c>
      <c r="G79" s="12" t="s">
        <v>259</v>
      </c>
      <c r="H79" s="21" t="s">
        <v>1003</v>
      </c>
      <c r="I79" s="12" t="s">
        <v>517</v>
      </c>
      <c r="K79" s="17">
        <v>44772</v>
      </c>
      <c r="L79" s="12" t="s">
        <v>518</v>
      </c>
      <c r="M79" s="12" t="s">
        <v>840</v>
      </c>
      <c r="N79" s="12" t="s">
        <v>840</v>
      </c>
      <c r="O79" s="12" t="s">
        <v>841</v>
      </c>
      <c r="P79" s="18">
        <v>72</v>
      </c>
      <c r="Q79" s="19">
        <v>272</v>
      </c>
      <c r="R79" s="12" t="s">
        <v>845</v>
      </c>
      <c r="S79" s="18">
        <v>72</v>
      </c>
      <c r="T79" s="12" t="s">
        <v>510</v>
      </c>
      <c r="U79" s="12" t="s">
        <v>260</v>
      </c>
      <c r="V79" s="12" t="s">
        <v>260</v>
      </c>
      <c r="W79" s="18">
        <v>72</v>
      </c>
      <c r="X79" s="18">
        <v>72</v>
      </c>
      <c r="Y79" s="21" t="s">
        <v>1003</v>
      </c>
      <c r="Z79" s="12" t="s">
        <v>502</v>
      </c>
      <c r="AA79" s="17">
        <v>44855</v>
      </c>
      <c r="AB79" s="17">
        <v>44855</v>
      </c>
      <c r="AC79" s="12" t="s">
        <v>260</v>
      </c>
    </row>
    <row r="80" spans="1:29" s="12" customFormat="1" ht="15.75" thickBot="1" x14ac:dyDescent="0.3">
      <c r="A80" s="12">
        <v>2022</v>
      </c>
      <c r="B80" s="13">
        <v>44743</v>
      </c>
      <c r="C80" s="14">
        <v>44834</v>
      </c>
      <c r="D80" s="29" t="s">
        <v>519</v>
      </c>
      <c r="E80" s="12" t="s">
        <v>520</v>
      </c>
      <c r="F80" s="12" t="s">
        <v>258</v>
      </c>
      <c r="G80" s="12" t="s">
        <v>296</v>
      </c>
      <c r="H80" s="21" t="s">
        <v>997</v>
      </c>
      <c r="I80" s="12" t="s">
        <v>846</v>
      </c>
      <c r="K80" s="17">
        <v>44772</v>
      </c>
      <c r="L80" s="12" t="s">
        <v>521</v>
      </c>
      <c r="M80" s="12" t="s">
        <v>840</v>
      </c>
      <c r="N80" s="12" t="s">
        <v>840</v>
      </c>
      <c r="O80" s="12" t="s">
        <v>841</v>
      </c>
      <c r="P80" s="18">
        <v>73</v>
      </c>
      <c r="Q80" s="19">
        <v>797</v>
      </c>
      <c r="R80" s="12" t="s">
        <v>842</v>
      </c>
      <c r="S80" s="18">
        <v>73</v>
      </c>
      <c r="T80" s="12" t="s">
        <v>510</v>
      </c>
      <c r="U80" s="12" t="s">
        <v>260</v>
      </c>
      <c r="V80" s="12" t="s">
        <v>260</v>
      </c>
      <c r="W80" s="18">
        <v>73</v>
      </c>
      <c r="X80" s="18">
        <v>73</v>
      </c>
      <c r="Y80" s="21" t="s">
        <v>997</v>
      </c>
      <c r="Z80" s="12" t="s">
        <v>502</v>
      </c>
      <c r="AA80" s="17">
        <v>44855</v>
      </c>
      <c r="AB80" s="17">
        <v>44855</v>
      </c>
      <c r="AC80" s="12" t="s">
        <v>260</v>
      </c>
    </row>
    <row r="81" spans="1:29" s="12" customFormat="1" ht="15.75" thickBot="1" x14ac:dyDescent="0.3">
      <c r="A81" s="12">
        <v>2022</v>
      </c>
      <c r="B81" s="13">
        <v>44743</v>
      </c>
      <c r="C81" s="14">
        <v>44834</v>
      </c>
      <c r="D81" s="36" t="s">
        <v>522</v>
      </c>
      <c r="E81" s="36" t="s">
        <v>523</v>
      </c>
      <c r="F81" s="36" t="s">
        <v>258</v>
      </c>
      <c r="G81" s="36" t="s">
        <v>259</v>
      </c>
      <c r="H81" s="21" t="s">
        <v>1000</v>
      </c>
      <c r="I81" s="36" t="s">
        <v>524</v>
      </c>
      <c r="K81" s="17">
        <v>44772</v>
      </c>
      <c r="L81" s="36" t="s">
        <v>525</v>
      </c>
      <c r="M81" s="12" t="s">
        <v>840</v>
      </c>
      <c r="N81" s="12" t="s">
        <v>840</v>
      </c>
      <c r="O81" s="12" t="s">
        <v>841</v>
      </c>
      <c r="P81" s="18">
        <v>74</v>
      </c>
      <c r="Q81" s="37">
        <v>307</v>
      </c>
      <c r="R81" s="12" t="s">
        <v>842</v>
      </c>
      <c r="S81" s="18">
        <v>74</v>
      </c>
      <c r="T81" s="36" t="s">
        <v>510</v>
      </c>
      <c r="U81" s="12" t="s">
        <v>260</v>
      </c>
      <c r="V81" s="12" t="s">
        <v>260</v>
      </c>
      <c r="W81" s="18">
        <v>74</v>
      </c>
      <c r="X81" s="18">
        <v>74</v>
      </c>
      <c r="Y81" s="21" t="s">
        <v>1000</v>
      </c>
      <c r="Z81" s="12" t="s">
        <v>502</v>
      </c>
      <c r="AA81" s="17">
        <v>44855</v>
      </c>
      <c r="AB81" s="17">
        <v>44855</v>
      </c>
      <c r="AC81" s="36" t="s">
        <v>260</v>
      </c>
    </row>
    <row r="82" spans="1:29" s="12" customFormat="1" ht="15.75" thickBot="1" x14ac:dyDescent="0.3">
      <c r="A82" s="12">
        <v>2022</v>
      </c>
      <c r="B82" s="13">
        <v>44743</v>
      </c>
      <c r="C82" s="14">
        <v>44834</v>
      </c>
      <c r="D82" s="29" t="s">
        <v>526</v>
      </c>
      <c r="E82" s="12" t="s">
        <v>527</v>
      </c>
      <c r="F82" s="12" t="s">
        <v>258</v>
      </c>
      <c r="G82" s="12" t="s">
        <v>296</v>
      </c>
      <c r="H82" s="21" t="s">
        <v>1006</v>
      </c>
      <c r="I82" s="12" t="s">
        <v>528</v>
      </c>
      <c r="K82" s="17">
        <v>44772</v>
      </c>
      <c r="L82" s="12" t="s">
        <v>525</v>
      </c>
      <c r="M82" s="12" t="s">
        <v>840</v>
      </c>
      <c r="N82" s="12" t="s">
        <v>840</v>
      </c>
      <c r="O82" s="12" t="s">
        <v>841</v>
      </c>
      <c r="P82" s="18">
        <v>75</v>
      </c>
      <c r="Q82" s="19">
        <v>797</v>
      </c>
      <c r="R82" s="12" t="s">
        <v>842</v>
      </c>
      <c r="S82" s="18">
        <v>75</v>
      </c>
      <c r="T82" s="12" t="s">
        <v>529</v>
      </c>
      <c r="U82" s="12" t="s">
        <v>260</v>
      </c>
      <c r="V82" s="12" t="s">
        <v>260</v>
      </c>
      <c r="W82" s="18">
        <v>75</v>
      </c>
      <c r="X82" s="18">
        <v>75</v>
      </c>
      <c r="Y82" s="21" t="s">
        <v>1006</v>
      </c>
      <c r="Z82" s="12" t="s">
        <v>502</v>
      </c>
      <c r="AA82" s="17">
        <v>44855</v>
      </c>
      <c r="AB82" s="17">
        <v>44855</v>
      </c>
      <c r="AC82" s="12" t="s">
        <v>260</v>
      </c>
    </row>
    <row r="83" spans="1:29" s="12" customFormat="1" ht="15.75" thickBot="1" x14ac:dyDescent="0.3">
      <c r="A83" s="12">
        <v>2022</v>
      </c>
      <c r="B83" s="13">
        <v>44743</v>
      </c>
      <c r="C83" s="14">
        <v>44834</v>
      </c>
      <c r="D83" s="29" t="s">
        <v>530</v>
      </c>
      <c r="E83" s="12" t="s">
        <v>531</v>
      </c>
      <c r="F83" s="12" t="s">
        <v>258</v>
      </c>
      <c r="G83" s="12" t="s">
        <v>296</v>
      </c>
      <c r="H83" s="21" t="s">
        <v>1005</v>
      </c>
      <c r="I83" s="12" t="s">
        <v>532</v>
      </c>
      <c r="K83" s="17">
        <v>44772</v>
      </c>
      <c r="L83" s="12" t="s">
        <v>533</v>
      </c>
      <c r="M83" s="12" t="s">
        <v>847</v>
      </c>
      <c r="N83" s="12" t="s">
        <v>847</v>
      </c>
      <c r="O83" s="12" t="s">
        <v>262</v>
      </c>
      <c r="P83" s="18">
        <v>76</v>
      </c>
      <c r="Q83" s="19">
        <v>100</v>
      </c>
      <c r="R83" s="12" t="s">
        <v>842</v>
      </c>
      <c r="S83" s="18">
        <v>76</v>
      </c>
      <c r="T83" s="12" t="s">
        <v>534</v>
      </c>
      <c r="U83" s="12" t="s">
        <v>260</v>
      </c>
      <c r="V83" s="12" t="s">
        <v>260</v>
      </c>
      <c r="W83" s="18">
        <v>76</v>
      </c>
      <c r="X83" s="18">
        <v>76</v>
      </c>
      <c r="Y83" s="21" t="s">
        <v>1005</v>
      </c>
      <c r="Z83" s="12" t="s">
        <v>502</v>
      </c>
      <c r="AA83" s="17">
        <v>44855</v>
      </c>
      <c r="AB83" s="17">
        <v>44855</v>
      </c>
      <c r="AC83" s="12" t="s">
        <v>260</v>
      </c>
    </row>
    <row r="84" spans="1:29" s="12" customFormat="1" ht="15.75" thickBot="1" x14ac:dyDescent="0.3">
      <c r="A84" s="12">
        <v>2022</v>
      </c>
      <c r="B84" s="13">
        <v>44743</v>
      </c>
      <c r="C84" s="14">
        <v>44834</v>
      </c>
      <c r="D84" s="29" t="s">
        <v>535</v>
      </c>
      <c r="E84" s="12" t="s">
        <v>536</v>
      </c>
      <c r="F84" s="12" t="s">
        <v>258</v>
      </c>
      <c r="G84" s="12" t="s">
        <v>296</v>
      </c>
      <c r="H84" s="21" t="s">
        <v>1004</v>
      </c>
      <c r="I84" s="12" t="s">
        <v>537</v>
      </c>
      <c r="K84" s="17">
        <v>44772</v>
      </c>
      <c r="L84" s="12" t="s">
        <v>533</v>
      </c>
      <c r="M84" s="12" t="s">
        <v>847</v>
      </c>
      <c r="N84" s="12" t="s">
        <v>847</v>
      </c>
      <c r="O84" s="12" t="s">
        <v>262</v>
      </c>
      <c r="P84" s="18">
        <v>77</v>
      </c>
      <c r="Q84" s="19">
        <v>133</v>
      </c>
      <c r="R84" s="12" t="s">
        <v>842</v>
      </c>
      <c r="S84" s="18">
        <v>77</v>
      </c>
      <c r="T84" s="12" t="s">
        <v>510</v>
      </c>
      <c r="U84" s="12" t="s">
        <v>260</v>
      </c>
      <c r="V84" s="12" t="s">
        <v>260</v>
      </c>
      <c r="W84" s="18">
        <v>77</v>
      </c>
      <c r="X84" s="18">
        <v>77</v>
      </c>
      <c r="Y84" s="21" t="s">
        <v>1004</v>
      </c>
      <c r="Z84" s="12" t="s">
        <v>502</v>
      </c>
      <c r="AA84" s="17">
        <v>44855</v>
      </c>
      <c r="AB84" s="17">
        <v>44855</v>
      </c>
      <c r="AC84" s="12" t="s">
        <v>260</v>
      </c>
    </row>
    <row r="85" spans="1:29" s="12" customFormat="1" ht="15.75" thickBot="1" x14ac:dyDescent="0.3">
      <c r="A85" s="12">
        <v>2022</v>
      </c>
      <c r="B85" s="13">
        <v>44743</v>
      </c>
      <c r="C85" s="14">
        <v>44834</v>
      </c>
      <c r="D85" s="29" t="s">
        <v>538</v>
      </c>
      <c r="E85" s="12" t="s">
        <v>539</v>
      </c>
      <c r="F85" s="12" t="s">
        <v>258</v>
      </c>
      <c r="G85" s="12" t="s">
        <v>296</v>
      </c>
      <c r="H85" s="21" t="s">
        <v>1007</v>
      </c>
      <c r="I85" s="12" t="s">
        <v>540</v>
      </c>
      <c r="K85" s="17">
        <v>44772</v>
      </c>
      <c r="L85" s="12" t="s">
        <v>541</v>
      </c>
      <c r="M85" s="12" t="s">
        <v>847</v>
      </c>
      <c r="N85" s="12" t="s">
        <v>847</v>
      </c>
      <c r="O85" s="12" t="s">
        <v>262</v>
      </c>
      <c r="P85" s="18">
        <v>78</v>
      </c>
      <c r="Q85" s="19">
        <v>206</v>
      </c>
      <c r="R85" s="12" t="s">
        <v>842</v>
      </c>
      <c r="S85" s="18">
        <v>78</v>
      </c>
      <c r="T85" s="12" t="s">
        <v>542</v>
      </c>
      <c r="U85" s="12" t="s">
        <v>260</v>
      </c>
      <c r="V85" s="12" t="s">
        <v>260</v>
      </c>
      <c r="W85" s="18">
        <v>78</v>
      </c>
      <c r="X85" s="18">
        <v>78</v>
      </c>
      <c r="Y85" s="21" t="s">
        <v>1007</v>
      </c>
      <c r="Z85" s="12" t="s">
        <v>502</v>
      </c>
      <c r="AA85" s="17">
        <v>44855</v>
      </c>
      <c r="AB85" s="17">
        <v>44855</v>
      </c>
      <c r="AC85" s="12" t="s">
        <v>260</v>
      </c>
    </row>
    <row r="86" spans="1:29" s="12" customFormat="1" ht="15.75" thickBot="1" x14ac:dyDescent="0.3">
      <c r="A86" s="12">
        <v>2022</v>
      </c>
      <c r="B86" s="13">
        <v>44743</v>
      </c>
      <c r="C86" s="14">
        <v>44834</v>
      </c>
      <c r="D86" s="38" t="s">
        <v>543</v>
      </c>
      <c r="E86" s="12" t="s">
        <v>544</v>
      </c>
      <c r="F86" s="12" t="s">
        <v>258</v>
      </c>
      <c r="G86" s="12" t="s">
        <v>296</v>
      </c>
      <c r="H86" s="21" t="s">
        <v>1008</v>
      </c>
      <c r="I86" s="12" t="s">
        <v>545</v>
      </c>
      <c r="K86" s="17">
        <v>44772</v>
      </c>
      <c r="L86" s="12" t="s">
        <v>546</v>
      </c>
      <c r="M86" s="12" t="s">
        <v>260</v>
      </c>
      <c r="N86" s="12" t="s">
        <v>260</v>
      </c>
      <c r="O86" s="12" t="s">
        <v>950</v>
      </c>
      <c r="P86" s="18">
        <v>79</v>
      </c>
      <c r="Q86" s="19">
        <v>1</v>
      </c>
      <c r="R86" s="12" t="s">
        <v>951</v>
      </c>
      <c r="S86" s="18">
        <v>79</v>
      </c>
      <c r="T86" s="39" t="s">
        <v>547</v>
      </c>
      <c r="U86" s="12" t="s">
        <v>260</v>
      </c>
      <c r="V86" s="12" t="s">
        <v>260</v>
      </c>
      <c r="W86" s="18">
        <v>79</v>
      </c>
      <c r="X86" s="18">
        <v>79</v>
      </c>
      <c r="Y86" s="21" t="s">
        <v>1008</v>
      </c>
      <c r="Z86" s="12" t="s">
        <v>548</v>
      </c>
      <c r="AA86" s="17">
        <v>44855</v>
      </c>
      <c r="AB86" s="17">
        <v>44855</v>
      </c>
      <c r="AC86" s="12" t="s">
        <v>260</v>
      </c>
    </row>
    <row r="87" spans="1:29" s="12" customFormat="1" ht="15.75" thickBot="1" x14ac:dyDescent="0.3">
      <c r="A87" s="12">
        <v>2022</v>
      </c>
      <c r="B87" s="13">
        <v>44743</v>
      </c>
      <c r="C87" s="14">
        <v>44834</v>
      </c>
      <c r="D87" s="38" t="s">
        <v>549</v>
      </c>
      <c r="E87" s="24" t="s">
        <v>550</v>
      </c>
      <c r="F87" s="12" t="s">
        <v>258</v>
      </c>
      <c r="G87" s="12" t="s">
        <v>259</v>
      </c>
      <c r="H87" s="21" t="s">
        <v>1009</v>
      </c>
      <c r="I87" s="12" t="s">
        <v>551</v>
      </c>
      <c r="K87" s="17">
        <v>44772</v>
      </c>
      <c r="L87" s="12" t="s">
        <v>552</v>
      </c>
      <c r="M87" s="12" t="s">
        <v>260</v>
      </c>
      <c r="N87" s="12" t="s">
        <v>260</v>
      </c>
      <c r="O87" s="12" t="s">
        <v>952</v>
      </c>
      <c r="P87" s="18">
        <v>80</v>
      </c>
      <c r="Q87" s="40">
        <v>1</v>
      </c>
      <c r="R87" s="12" t="s">
        <v>953</v>
      </c>
      <c r="S87" s="18">
        <v>80</v>
      </c>
      <c r="T87" s="41" t="s">
        <v>954</v>
      </c>
      <c r="U87" s="12" t="s">
        <v>260</v>
      </c>
      <c r="V87" s="12" t="s">
        <v>260</v>
      </c>
      <c r="W87" s="18">
        <v>80</v>
      </c>
      <c r="X87" s="18">
        <v>80</v>
      </c>
      <c r="Y87" s="21" t="s">
        <v>1009</v>
      </c>
      <c r="Z87" s="12" t="s">
        <v>548</v>
      </c>
      <c r="AA87" s="17">
        <v>44855</v>
      </c>
      <c r="AB87" s="17">
        <v>44855</v>
      </c>
      <c r="AC87" s="12" t="s">
        <v>260</v>
      </c>
    </row>
    <row r="88" spans="1:29" s="12" customFormat="1" ht="15.75" thickBot="1" x14ac:dyDescent="0.3">
      <c r="A88" s="12">
        <v>2022</v>
      </c>
      <c r="B88" s="13">
        <v>44743</v>
      </c>
      <c r="C88" s="14">
        <v>44834</v>
      </c>
      <c r="D88" s="38" t="s">
        <v>554</v>
      </c>
      <c r="E88" s="12" t="s">
        <v>555</v>
      </c>
      <c r="F88" s="12" t="s">
        <v>258</v>
      </c>
      <c r="G88" s="12" t="s">
        <v>259</v>
      </c>
      <c r="H88" s="21" t="s">
        <v>1010</v>
      </c>
      <c r="I88" s="12" t="s">
        <v>551</v>
      </c>
      <c r="K88" s="17">
        <v>44772</v>
      </c>
      <c r="L88" s="12" t="s">
        <v>552</v>
      </c>
      <c r="M88" s="12" t="s">
        <v>260</v>
      </c>
      <c r="N88" s="12" t="s">
        <v>260</v>
      </c>
      <c r="O88" s="12" t="s">
        <v>952</v>
      </c>
      <c r="P88" s="18">
        <v>81</v>
      </c>
      <c r="Q88" s="40">
        <v>1</v>
      </c>
      <c r="R88" s="12" t="s">
        <v>955</v>
      </c>
      <c r="S88" s="18">
        <v>81</v>
      </c>
      <c r="T88" s="41" t="s">
        <v>553</v>
      </c>
      <c r="U88" s="12" t="s">
        <v>260</v>
      </c>
      <c r="V88" s="12" t="s">
        <v>260</v>
      </c>
      <c r="W88" s="18">
        <v>81</v>
      </c>
      <c r="X88" s="18">
        <v>81</v>
      </c>
      <c r="Y88" s="21" t="s">
        <v>1010</v>
      </c>
      <c r="Z88" s="12" t="s">
        <v>548</v>
      </c>
      <c r="AA88" s="17">
        <v>44855</v>
      </c>
      <c r="AB88" s="17">
        <v>44855</v>
      </c>
      <c r="AC88" s="12" t="s">
        <v>260</v>
      </c>
    </row>
    <row r="89" spans="1:29" s="12" customFormat="1" ht="15.75" thickBot="1" x14ac:dyDescent="0.3">
      <c r="A89" s="12">
        <v>2022</v>
      </c>
      <c r="B89" s="13">
        <v>44743</v>
      </c>
      <c r="C89" s="14">
        <v>44834</v>
      </c>
      <c r="D89" s="38" t="s">
        <v>556</v>
      </c>
      <c r="E89" s="12" t="s">
        <v>557</v>
      </c>
      <c r="F89" s="12" t="s">
        <v>258</v>
      </c>
      <c r="G89" s="12" t="s">
        <v>956</v>
      </c>
      <c r="H89" s="21" t="s">
        <v>1011</v>
      </c>
      <c r="I89" s="12" t="s">
        <v>957</v>
      </c>
      <c r="K89" s="17">
        <v>44772</v>
      </c>
      <c r="L89" s="12" t="s">
        <v>958</v>
      </c>
      <c r="M89" s="12" t="s">
        <v>260</v>
      </c>
      <c r="N89" s="12" t="s">
        <v>959</v>
      </c>
      <c r="O89" s="12" t="s">
        <v>952</v>
      </c>
      <c r="P89" s="18">
        <v>82</v>
      </c>
      <c r="Q89" s="40">
        <v>1</v>
      </c>
      <c r="R89" s="12" t="s">
        <v>960</v>
      </c>
      <c r="S89" s="18">
        <v>82</v>
      </c>
      <c r="T89" s="41" t="s">
        <v>961</v>
      </c>
      <c r="U89" s="12" t="s">
        <v>260</v>
      </c>
      <c r="V89" s="12" t="s">
        <v>962</v>
      </c>
      <c r="W89" s="18">
        <v>82</v>
      </c>
      <c r="X89" s="18">
        <v>82</v>
      </c>
      <c r="Y89" s="21" t="s">
        <v>1011</v>
      </c>
      <c r="Z89" s="12" t="s">
        <v>548</v>
      </c>
      <c r="AA89" s="17">
        <v>44855</v>
      </c>
      <c r="AB89" s="17">
        <v>44855</v>
      </c>
      <c r="AC89" s="12" t="s">
        <v>260</v>
      </c>
    </row>
    <row r="90" spans="1:29" s="12" customFormat="1" ht="15.75" thickBot="1" x14ac:dyDescent="0.3">
      <c r="A90" s="12">
        <v>2022</v>
      </c>
      <c r="B90" s="13">
        <v>44743</v>
      </c>
      <c r="C90" s="14">
        <v>44834</v>
      </c>
      <c r="D90" s="38" t="s">
        <v>558</v>
      </c>
      <c r="E90" s="41" t="s">
        <v>559</v>
      </c>
      <c r="F90" s="12" t="s">
        <v>258</v>
      </c>
      <c r="G90" s="12" t="s">
        <v>560</v>
      </c>
      <c r="H90" s="21" t="s">
        <v>1012</v>
      </c>
      <c r="I90" s="12" t="s">
        <v>260</v>
      </c>
      <c r="K90" s="17">
        <v>44772</v>
      </c>
      <c r="L90" s="12" t="s">
        <v>261</v>
      </c>
      <c r="M90" s="12" t="s">
        <v>260</v>
      </c>
      <c r="N90" s="12" t="s">
        <v>260</v>
      </c>
      <c r="O90" s="12" t="s">
        <v>561</v>
      </c>
      <c r="P90" s="18">
        <v>83</v>
      </c>
      <c r="Q90" s="40">
        <v>1</v>
      </c>
      <c r="R90" s="12" t="s">
        <v>966</v>
      </c>
      <c r="S90" s="18">
        <v>83</v>
      </c>
      <c r="T90" s="41" t="s">
        <v>562</v>
      </c>
      <c r="U90" s="12" t="s">
        <v>260</v>
      </c>
      <c r="V90" s="12" t="s">
        <v>260</v>
      </c>
      <c r="W90" s="18">
        <v>83</v>
      </c>
      <c r="X90" s="18">
        <v>83</v>
      </c>
      <c r="Y90" s="21" t="s">
        <v>1012</v>
      </c>
      <c r="Z90" s="12" t="s">
        <v>548</v>
      </c>
      <c r="AA90" s="17">
        <v>44855</v>
      </c>
      <c r="AB90" s="17">
        <v>44855</v>
      </c>
      <c r="AC90" s="12" t="s">
        <v>260</v>
      </c>
    </row>
    <row r="91" spans="1:29" s="12" customFormat="1" ht="15.75" thickBot="1" x14ac:dyDescent="0.3">
      <c r="A91" s="12">
        <v>2022</v>
      </c>
      <c r="B91" s="13">
        <v>44743</v>
      </c>
      <c r="C91" s="14">
        <v>44834</v>
      </c>
      <c r="D91" s="38" t="s">
        <v>563</v>
      </c>
      <c r="E91" s="24" t="s">
        <v>564</v>
      </c>
      <c r="F91" s="12" t="s">
        <v>258</v>
      </c>
      <c r="G91" s="12" t="s">
        <v>296</v>
      </c>
      <c r="H91" s="21" t="s">
        <v>1013</v>
      </c>
      <c r="I91" s="12" t="s">
        <v>967</v>
      </c>
      <c r="K91" s="17">
        <v>44772</v>
      </c>
      <c r="L91" s="12" t="s">
        <v>968</v>
      </c>
      <c r="M91" s="12" t="s">
        <v>959</v>
      </c>
      <c r="N91" s="12" t="s">
        <v>959</v>
      </c>
      <c r="O91" s="24" t="s">
        <v>565</v>
      </c>
      <c r="P91" s="18">
        <v>84</v>
      </c>
      <c r="Q91" s="40">
        <v>0</v>
      </c>
      <c r="R91" s="12" t="s">
        <v>260</v>
      </c>
      <c r="S91" s="18">
        <v>84</v>
      </c>
      <c r="T91" s="41" t="s">
        <v>566</v>
      </c>
      <c r="U91" s="12" t="s">
        <v>260</v>
      </c>
      <c r="V91" s="12" t="s">
        <v>260</v>
      </c>
      <c r="W91" s="18">
        <v>84</v>
      </c>
      <c r="X91" s="18">
        <v>84</v>
      </c>
      <c r="Y91" s="21" t="s">
        <v>1013</v>
      </c>
      <c r="Z91" s="12" t="s">
        <v>548</v>
      </c>
      <c r="AA91" s="17">
        <v>44855</v>
      </c>
      <c r="AB91" s="17">
        <v>44855</v>
      </c>
      <c r="AC91" s="12" t="s">
        <v>260</v>
      </c>
    </row>
    <row r="92" spans="1:29" s="12" customFormat="1" ht="15.75" thickBot="1" x14ac:dyDescent="0.3">
      <c r="A92" s="12">
        <v>2022</v>
      </c>
      <c r="B92" s="13">
        <v>44743</v>
      </c>
      <c r="C92" s="14">
        <v>44834</v>
      </c>
      <c r="D92" s="38" t="s">
        <v>567</v>
      </c>
      <c r="E92" s="12" t="s">
        <v>568</v>
      </c>
      <c r="F92" s="12" t="s">
        <v>258</v>
      </c>
      <c r="G92" s="12" t="s">
        <v>296</v>
      </c>
      <c r="H92" s="21" t="s">
        <v>1014</v>
      </c>
      <c r="I92" s="30" t="s">
        <v>969</v>
      </c>
      <c r="K92" s="17">
        <v>44772</v>
      </c>
      <c r="L92" s="12" t="s">
        <v>546</v>
      </c>
      <c r="M92" s="12" t="s">
        <v>959</v>
      </c>
      <c r="N92" s="12" t="s">
        <v>959</v>
      </c>
      <c r="O92" s="24" t="s">
        <v>569</v>
      </c>
      <c r="P92" s="18">
        <v>85</v>
      </c>
      <c r="Q92" s="40">
        <v>0</v>
      </c>
      <c r="R92" s="12" t="s">
        <v>260</v>
      </c>
      <c r="S92" s="18">
        <v>85</v>
      </c>
      <c r="T92" s="41" t="s">
        <v>566</v>
      </c>
      <c r="V92" s="12" t="s">
        <v>260</v>
      </c>
      <c r="W92" s="18">
        <v>85</v>
      </c>
      <c r="X92" s="18">
        <v>85</v>
      </c>
      <c r="Y92" s="21" t="s">
        <v>1014</v>
      </c>
      <c r="Z92" s="12" t="s">
        <v>548</v>
      </c>
      <c r="AA92" s="17">
        <v>44855</v>
      </c>
      <c r="AB92" s="17">
        <v>44855</v>
      </c>
      <c r="AC92" s="12" t="s">
        <v>260</v>
      </c>
    </row>
    <row r="93" spans="1:29" s="12" customFormat="1" ht="15.75" thickBot="1" x14ac:dyDescent="0.3">
      <c r="A93" s="12">
        <v>2022</v>
      </c>
      <c r="B93" s="13">
        <v>44743</v>
      </c>
      <c r="C93" s="14">
        <v>44834</v>
      </c>
      <c r="D93" s="38" t="s">
        <v>570</v>
      </c>
      <c r="E93" s="24" t="s">
        <v>963</v>
      </c>
      <c r="F93" s="12" t="s">
        <v>258</v>
      </c>
      <c r="G93" s="12" t="s">
        <v>964</v>
      </c>
      <c r="H93" s="21" t="s">
        <v>1015</v>
      </c>
      <c r="I93" s="30" t="s">
        <v>571</v>
      </c>
      <c r="K93" s="17">
        <v>44772</v>
      </c>
      <c r="L93" s="12" t="s">
        <v>546</v>
      </c>
      <c r="M93" s="12" t="s">
        <v>959</v>
      </c>
      <c r="N93" s="12" t="s">
        <v>959</v>
      </c>
      <c r="O93" s="24" t="s">
        <v>572</v>
      </c>
      <c r="P93" s="18">
        <v>86</v>
      </c>
      <c r="Q93" s="40">
        <v>1</v>
      </c>
      <c r="R93" s="12" t="s">
        <v>965</v>
      </c>
      <c r="S93" s="18">
        <v>86</v>
      </c>
      <c r="T93" s="41" t="s">
        <v>573</v>
      </c>
      <c r="U93" s="12" t="s">
        <v>260</v>
      </c>
      <c r="V93" s="12" t="s">
        <v>260</v>
      </c>
      <c r="W93" s="18">
        <v>86</v>
      </c>
      <c r="X93" s="18">
        <v>86</v>
      </c>
      <c r="Y93" s="21" t="s">
        <v>1015</v>
      </c>
      <c r="Z93" s="12" t="s">
        <v>548</v>
      </c>
      <c r="AA93" s="17">
        <v>44855</v>
      </c>
      <c r="AB93" s="17">
        <v>44855</v>
      </c>
      <c r="AC93" s="12" t="s">
        <v>260</v>
      </c>
    </row>
    <row r="94" spans="1:29" s="12" customFormat="1" ht="15.75" thickBot="1" x14ac:dyDescent="0.3">
      <c r="A94" s="12">
        <v>2022</v>
      </c>
      <c r="B94" s="13">
        <v>44743</v>
      </c>
      <c r="C94" s="14">
        <v>44834</v>
      </c>
      <c r="D94" s="38" t="s">
        <v>574</v>
      </c>
      <c r="E94" s="24" t="s">
        <v>575</v>
      </c>
      <c r="F94" s="12" t="s">
        <v>258</v>
      </c>
      <c r="G94" s="12" t="s">
        <v>296</v>
      </c>
      <c r="H94" s="21" t="s">
        <v>1016</v>
      </c>
      <c r="I94" s="30" t="s">
        <v>576</v>
      </c>
      <c r="K94" s="17">
        <v>44772</v>
      </c>
      <c r="L94" s="12" t="s">
        <v>546</v>
      </c>
      <c r="M94" s="12" t="s">
        <v>959</v>
      </c>
      <c r="N94" s="12" t="s">
        <v>959</v>
      </c>
      <c r="O94" s="24" t="s">
        <v>577</v>
      </c>
      <c r="P94" s="18">
        <v>87</v>
      </c>
      <c r="Q94" s="40">
        <v>0</v>
      </c>
      <c r="R94" s="12" t="s">
        <v>260</v>
      </c>
      <c r="S94" s="18">
        <v>87</v>
      </c>
      <c r="T94" s="41" t="s">
        <v>578</v>
      </c>
      <c r="V94" s="12" t="s">
        <v>260</v>
      </c>
      <c r="W94" s="18">
        <v>87</v>
      </c>
      <c r="X94" s="18">
        <v>87</v>
      </c>
      <c r="Y94" s="21" t="s">
        <v>1016</v>
      </c>
      <c r="Z94" s="12" t="s">
        <v>548</v>
      </c>
      <c r="AA94" s="17">
        <v>44855</v>
      </c>
      <c r="AB94" s="17">
        <v>44855</v>
      </c>
      <c r="AC94" s="12" t="s">
        <v>260</v>
      </c>
    </row>
    <row r="95" spans="1:29" s="12" customFormat="1" ht="15.75" thickBot="1" x14ac:dyDescent="0.3">
      <c r="A95" s="12">
        <v>2022</v>
      </c>
      <c r="B95" s="13">
        <v>44743</v>
      </c>
      <c r="C95" s="14">
        <v>44834</v>
      </c>
      <c r="D95" s="38" t="s">
        <v>579</v>
      </c>
      <c r="E95" s="24" t="s">
        <v>580</v>
      </c>
      <c r="F95" s="12" t="s">
        <v>258</v>
      </c>
      <c r="G95" s="12" t="s">
        <v>296</v>
      </c>
      <c r="H95" s="21" t="s">
        <v>1017</v>
      </c>
      <c r="I95" s="12" t="s">
        <v>581</v>
      </c>
      <c r="K95" s="17">
        <v>44772</v>
      </c>
      <c r="L95" s="12" t="s">
        <v>546</v>
      </c>
      <c r="M95" s="12" t="s">
        <v>959</v>
      </c>
      <c r="N95" s="12" t="s">
        <v>959</v>
      </c>
      <c r="O95" s="24" t="s">
        <v>582</v>
      </c>
      <c r="P95" s="18">
        <v>88</v>
      </c>
      <c r="Q95" s="40">
        <v>0</v>
      </c>
      <c r="R95" s="12" t="s">
        <v>260</v>
      </c>
      <c r="S95" s="18">
        <v>88</v>
      </c>
      <c r="T95" s="41" t="s">
        <v>578</v>
      </c>
      <c r="V95" s="12" t="s">
        <v>260</v>
      </c>
      <c r="W95" s="18">
        <v>88</v>
      </c>
      <c r="X95" s="18">
        <v>88</v>
      </c>
      <c r="Y95" s="21" t="s">
        <v>1017</v>
      </c>
      <c r="Z95" s="12" t="s">
        <v>548</v>
      </c>
      <c r="AA95" s="17">
        <v>44855</v>
      </c>
      <c r="AB95" s="17">
        <v>44855</v>
      </c>
      <c r="AC95" s="12" t="s">
        <v>260</v>
      </c>
    </row>
    <row r="96" spans="1:29" s="12" customFormat="1" ht="15.75" thickBot="1" x14ac:dyDescent="0.3">
      <c r="A96" s="12">
        <v>2022</v>
      </c>
      <c r="B96" s="13">
        <v>44743</v>
      </c>
      <c r="C96" s="14">
        <v>44834</v>
      </c>
      <c r="D96" s="38" t="s">
        <v>583</v>
      </c>
      <c r="E96" s="12" t="s">
        <v>584</v>
      </c>
      <c r="F96" s="12" t="s">
        <v>258</v>
      </c>
      <c r="G96" s="12" t="s">
        <v>973</v>
      </c>
      <c r="H96" s="21" t="s">
        <v>1105</v>
      </c>
      <c r="I96" s="12" t="s">
        <v>585</v>
      </c>
      <c r="K96" s="17">
        <v>44772</v>
      </c>
      <c r="L96" s="12" t="s">
        <v>261</v>
      </c>
      <c r="M96" s="12" t="s">
        <v>260</v>
      </c>
      <c r="N96" s="12" t="s">
        <v>260</v>
      </c>
      <c r="O96" s="12" t="s">
        <v>586</v>
      </c>
      <c r="P96" s="18">
        <v>89</v>
      </c>
      <c r="Q96" s="19">
        <v>167</v>
      </c>
      <c r="R96" s="12" t="s">
        <v>974</v>
      </c>
      <c r="S96" s="18">
        <v>89</v>
      </c>
      <c r="T96" s="12" t="s">
        <v>587</v>
      </c>
      <c r="U96" s="12" t="s">
        <v>260</v>
      </c>
      <c r="V96" s="12" t="s">
        <v>260</v>
      </c>
      <c r="W96" s="18">
        <v>89</v>
      </c>
      <c r="X96" s="18">
        <v>89</v>
      </c>
      <c r="Y96" s="21" t="s">
        <v>1105</v>
      </c>
      <c r="Z96" s="12" t="s">
        <v>588</v>
      </c>
      <c r="AA96" s="17">
        <v>44855</v>
      </c>
      <c r="AB96" s="17">
        <v>44855</v>
      </c>
      <c r="AC96" s="12" t="s">
        <v>260</v>
      </c>
    </row>
    <row r="97" spans="1:29" s="12" customFormat="1" ht="15.75" thickBot="1" x14ac:dyDescent="0.3">
      <c r="A97" s="12">
        <v>2022</v>
      </c>
      <c r="B97" s="13">
        <v>44743</v>
      </c>
      <c r="C97" s="14">
        <v>44834</v>
      </c>
      <c r="D97" s="38" t="s">
        <v>589</v>
      </c>
      <c r="E97" s="12" t="s">
        <v>584</v>
      </c>
      <c r="F97" s="12" t="s">
        <v>258</v>
      </c>
      <c r="G97" s="12" t="s">
        <v>259</v>
      </c>
      <c r="H97" s="21" t="s">
        <v>1106</v>
      </c>
      <c r="I97" s="12" t="s">
        <v>590</v>
      </c>
      <c r="K97" s="17">
        <v>44772</v>
      </c>
      <c r="L97" s="12" t="s">
        <v>261</v>
      </c>
      <c r="M97" s="12" t="s">
        <v>260</v>
      </c>
      <c r="N97" s="12" t="s">
        <v>260</v>
      </c>
      <c r="O97" s="24" t="s">
        <v>591</v>
      </c>
      <c r="P97" s="18">
        <v>90</v>
      </c>
      <c r="Q97" s="19">
        <v>1</v>
      </c>
      <c r="R97" s="12" t="s">
        <v>975</v>
      </c>
      <c r="S97" s="18">
        <v>90</v>
      </c>
      <c r="T97" s="12" t="s">
        <v>587</v>
      </c>
      <c r="U97" s="12" t="s">
        <v>260</v>
      </c>
      <c r="V97" s="12" t="s">
        <v>260</v>
      </c>
      <c r="W97" s="18">
        <v>90</v>
      </c>
      <c r="X97" s="18">
        <v>90</v>
      </c>
      <c r="Y97" s="21" t="s">
        <v>1106</v>
      </c>
      <c r="Z97" s="12" t="s">
        <v>588</v>
      </c>
      <c r="AA97" s="17">
        <v>44855</v>
      </c>
      <c r="AB97" s="17">
        <v>44855</v>
      </c>
      <c r="AC97" s="12" t="s">
        <v>260</v>
      </c>
    </row>
    <row r="98" spans="1:29" s="12" customFormat="1" ht="15.75" thickBot="1" x14ac:dyDescent="0.3">
      <c r="A98" s="12">
        <v>2022</v>
      </c>
      <c r="B98" s="13">
        <v>44743</v>
      </c>
      <c r="C98" s="14">
        <v>44834</v>
      </c>
      <c r="D98" s="38" t="s">
        <v>592</v>
      </c>
      <c r="E98" s="12" t="s">
        <v>593</v>
      </c>
      <c r="F98" s="12" t="s">
        <v>258</v>
      </c>
      <c r="G98" s="12" t="s">
        <v>259</v>
      </c>
      <c r="H98" s="21" t="s">
        <v>1107</v>
      </c>
      <c r="I98" s="12" t="s">
        <v>976</v>
      </c>
      <c r="K98" s="17">
        <v>44772</v>
      </c>
      <c r="L98" s="12" t="s">
        <v>594</v>
      </c>
      <c r="M98" s="12" t="s">
        <v>260</v>
      </c>
      <c r="N98" s="12" t="s">
        <v>260</v>
      </c>
      <c r="O98" s="12" t="s">
        <v>595</v>
      </c>
      <c r="P98" s="18">
        <v>91</v>
      </c>
      <c r="Q98" s="19">
        <v>866.63</v>
      </c>
      <c r="R98" s="12" t="s">
        <v>977</v>
      </c>
      <c r="S98" s="18">
        <v>91</v>
      </c>
      <c r="T98" s="12" t="s">
        <v>587</v>
      </c>
      <c r="U98" s="12" t="s">
        <v>260</v>
      </c>
      <c r="V98" s="12" t="s">
        <v>260</v>
      </c>
      <c r="W98" s="18">
        <v>91</v>
      </c>
      <c r="X98" s="18">
        <v>91</v>
      </c>
      <c r="Y98" s="21" t="s">
        <v>1107</v>
      </c>
      <c r="Z98" s="12" t="s">
        <v>588</v>
      </c>
      <c r="AA98" s="17">
        <v>44855</v>
      </c>
      <c r="AB98" s="17">
        <v>44855</v>
      </c>
      <c r="AC98" s="12" t="s">
        <v>260</v>
      </c>
    </row>
    <row r="99" spans="1:29" s="12" customFormat="1" ht="15.75" thickBot="1" x14ac:dyDescent="0.3">
      <c r="A99" s="12">
        <v>2022</v>
      </c>
      <c r="B99" s="13">
        <v>44743</v>
      </c>
      <c r="C99" s="14">
        <v>44834</v>
      </c>
      <c r="D99" s="38" t="s">
        <v>596</v>
      </c>
      <c r="E99" s="12" t="s">
        <v>597</v>
      </c>
      <c r="F99" s="12" t="s">
        <v>258</v>
      </c>
      <c r="G99" s="12" t="s">
        <v>259</v>
      </c>
      <c r="H99" s="21" t="s">
        <v>1104</v>
      </c>
      <c r="I99" s="12" t="s">
        <v>598</v>
      </c>
      <c r="K99" s="17">
        <v>44772</v>
      </c>
      <c r="L99" s="12" t="s">
        <v>261</v>
      </c>
      <c r="M99" s="12" t="s">
        <v>260</v>
      </c>
      <c r="N99" s="12" t="s">
        <v>260</v>
      </c>
      <c r="O99" s="24" t="s">
        <v>262</v>
      </c>
      <c r="P99" s="18">
        <v>92</v>
      </c>
      <c r="Q99" s="19">
        <v>0</v>
      </c>
      <c r="R99" s="12" t="s">
        <v>260</v>
      </c>
      <c r="S99" s="18">
        <v>92</v>
      </c>
      <c r="T99" s="12" t="s">
        <v>599</v>
      </c>
      <c r="U99" s="12" t="s">
        <v>260</v>
      </c>
      <c r="V99" s="12" t="s">
        <v>260</v>
      </c>
      <c r="W99" s="18">
        <v>92</v>
      </c>
      <c r="X99" s="18">
        <v>92</v>
      </c>
      <c r="Y99" s="21" t="s">
        <v>1104</v>
      </c>
      <c r="Z99" s="12" t="s">
        <v>588</v>
      </c>
      <c r="AA99" s="17">
        <v>44855</v>
      </c>
      <c r="AB99" s="17">
        <v>44855</v>
      </c>
      <c r="AC99" s="12" t="s">
        <v>260</v>
      </c>
    </row>
    <row r="100" spans="1:29" s="12" customFormat="1" ht="15.75" thickBot="1" x14ac:dyDescent="0.3">
      <c r="A100" s="12">
        <v>2022</v>
      </c>
      <c r="B100" s="13">
        <v>44743</v>
      </c>
      <c r="C100" s="14">
        <v>44834</v>
      </c>
      <c r="D100" s="38" t="s">
        <v>600</v>
      </c>
      <c r="E100" s="12" t="s">
        <v>601</v>
      </c>
      <c r="F100" s="12" t="s">
        <v>258</v>
      </c>
      <c r="G100" s="12" t="s">
        <v>259</v>
      </c>
      <c r="H100" s="21" t="s">
        <v>1103</v>
      </c>
      <c r="I100" s="12" t="s">
        <v>602</v>
      </c>
      <c r="K100" s="17">
        <v>44772</v>
      </c>
      <c r="L100" s="12" t="s">
        <v>261</v>
      </c>
      <c r="M100" s="12" t="s">
        <v>260</v>
      </c>
      <c r="N100" s="12" t="s">
        <v>260</v>
      </c>
      <c r="O100" s="12" t="s">
        <v>262</v>
      </c>
      <c r="P100" s="18">
        <v>93</v>
      </c>
      <c r="Q100" s="19">
        <v>0</v>
      </c>
      <c r="R100" s="12" t="s">
        <v>260</v>
      </c>
      <c r="S100" s="18">
        <v>93</v>
      </c>
      <c r="T100" s="12" t="s">
        <v>599</v>
      </c>
      <c r="V100" s="12" t="s">
        <v>260</v>
      </c>
      <c r="W100" s="18">
        <v>93</v>
      </c>
      <c r="X100" s="18">
        <v>93</v>
      </c>
      <c r="Y100" s="21" t="s">
        <v>1103</v>
      </c>
      <c r="Z100" s="12" t="s">
        <v>588</v>
      </c>
      <c r="AA100" s="17">
        <v>44855</v>
      </c>
      <c r="AB100" s="17">
        <v>44855</v>
      </c>
      <c r="AC100" s="12" t="s">
        <v>260</v>
      </c>
    </row>
    <row r="101" spans="1:29" s="12" customFormat="1" ht="15.75" thickBot="1" x14ac:dyDescent="0.3">
      <c r="A101" s="12">
        <v>2022</v>
      </c>
      <c r="B101" s="13">
        <v>44743</v>
      </c>
      <c r="C101" s="14">
        <v>44834</v>
      </c>
      <c r="D101" s="38" t="s">
        <v>603</v>
      </c>
      <c r="E101" s="12" t="s">
        <v>604</v>
      </c>
      <c r="F101" s="12" t="s">
        <v>258</v>
      </c>
      <c r="G101" s="12" t="s">
        <v>296</v>
      </c>
      <c r="H101" s="21" t="s">
        <v>1044</v>
      </c>
      <c r="I101" s="12" t="s">
        <v>605</v>
      </c>
      <c r="K101" s="17">
        <v>44772</v>
      </c>
      <c r="L101" s="12" t="s">
        <v>606</v>
      </c>
      <c r="M101" s="12" t="s">
        <v>858</v>
      </c>
      <c r="N101" s="12" t="s">
        <v>861</v>
      </c>
      <c r="O101" s="12" t="s">
        <v>607</v>
      </c>
      <c r="P101" s="18">
        <v>94</v>
      </c>
      <c r="Q101" s="19">
        <v>1</v>
      </c>
      <c r="R101" s="12" t="s">
        <v>859</v>
      </c>
      <c r="S101" s="18">
        <v>94</v>
      </c>
      <c r="T101" s="12" t="s">
        <v>608</v>
      </c>
      <c r="U101" s="12" t="s">
        <v>992</v>
      </c>
      <c r="V101" s="12" t="s">
        <v>872</v>
      </c>
      <c r="W101" s="18">
        <v>94</v>
      </c>
      <c r="X101" s="18">
        <v>94</v>
      </c>
      <c r="Y101" s="21" t="s">
        <v>1044</v>
      </c>
      <c r="Z101" s="12" t="s">
        <v>609</v>
      </c>
      <c r="AA101" s="17">
        <v>44855</v>
      </c>
      <c r="AB101" s="17">
        <v>44855</v>
      </c>
      <c r="AC101" s="12" t="s">
        <v>260</v>
      </c>
    </row>
    <row r="102" spans="1:29" s="12" customFormat="1" ht="15.75" thickBot="1" x14ac:dyDescent="0.3">
      <c r="A102" s="12">
        <v>2022</v>
      </c>
      <c r="B102" s="13">
        <v>44743</v>
      </c>
      <c r="C102" s="14">
        <v>44834</v>
      </c>
      <c r="D102" s="38" t="s">
        <v>610</v>
      </c>
      <c r="E102" s="12" t="s">
        <v>611</v>
      </c>
      <c r="F102" s="12" t="s">
        <v>258</v>
      </c>
      <c r="G102" s="12" t="s">
        <v>612</v>
      </c>
      <c r="H102" s="21" t="s">
        <v>1045</v>
      </c>
      <c r="I102" s="12" t="s">
        <v>613</v>
      </c>
      <c r="K102" s="17">
        <v>44772</v>
      </c>
      <c r="L102" s="12" t="s">
        <v>614</v>
      </c>
      <c r="M102" s="12" t="s">
        <v>860</v>
      </c>
      <c r="N102" s="12" t="s">
        <v>849</v>
      </c>
      <c r="O102" s="12" t="s">
        <v>615</v>
      </c>
      <c r="P102" s="18">
        <v>95</v>
      </c>
      <c r="Q102" s="19">
        <v>1</v>
      </c>
      <c r="R102" s="12" t="s">
        <v>862</v>
      </c>
      <c r="S102" s="18">
        <v>95</v>
      </c>
      <c r="T102" s="12" t="s">
        <v>616</v>
      </c>
      <c r="U102" s="12" t="s">
        <v>992</v>
      </c>
      <c r="V102" s="12" t="s">
        <v>260</v>
      </c>
      <c r="W102" s="18">
        <v>95</v>
      </c>
      <c r="X102" s="18">
        <v>95</v>
      </c>
      <c r="Y102" s="21" t="s">
        <v>1045</v>
      </c>
      <c r="Z102" s="12" t="s">
        <v>609</v>
      </c>
      <c r="AA102" s="17">
        <v>44855</v>
      </c>
      <c r="AB102" s="17">
        <v>44855</v>
      </c>
      <c r="AC102" s="12" t="s">
        <v>260</v>
      </c>
    </row>
    <row r="103" spans="1:29" s="12" customFormat="1" ht="15.75" thickBot="1" x14ac:dyDescent="0.3">
      <c r="A103" s="12">
        <v>2022</v>
      </c>
      <c r="B103" s="13">
        <v>44743</v>
      </c>
      <c r="C103" s="14">
        <v>44834</v>
      </c>
      <c r="D103" s="38" t="s">
        <v>617</v>
      </c>
      <c r="E103" s="12" t="s">
        <v>618</v>
      </c>
      <c r="F103" s="12" t="s">
        <v>258</v>
      </c>
      <c r="G103" s="12" t="s">
        <v>355</v>
      </c>
      <c r="H103" s="21" t="s">
        <v>1114</v>
      </c>
      <c r="I103" s="12" t="s">
        <v>619</v>
      </c>
      <c r="K103" s="17">
        <v>44772</v>
      </c>
      <c r="L103" s="12" t="s">
        <v>620</v>
      </c>
      <c r="M103" s="12" t="s">
        <v>849</v>
      </c>
      <c r="N103" s="12" t="s">
        <v>869</v>
      </c>
      <c r="O103" s="12" t="s">
        <v>621</v>
      </c>
      <c r="P103" s="18">
        <v>96</v>
      </c>
      <c r="Q103" s="19">
        <v>1</v>
      </c>
      <c r="R103" s="12" t="s">
        <v>876</v>
      </c>
      <c r="S103" s="18">
        <v>96</v>
      </c>
      <c r="T103" s="12" t="s">
        <v>622</v>
      </c>
      <c r="U103" s="12" t="s">
        <v>260</v>
      </c>
      <c r="V103" s="12" t="s">
        <v>877</v>
      </c>
      <c r="W103" s="18">
        <v>96</v>
      </c>
      <c r="X103" s="18">
        <v>96</v>
      </c>
      <c r="Y103" s="21" t="s">
        <v>1114</v>
      </c>
      <c r="Z103" s="12" t="s">
        <v>609</v>
      </c>
      <c r="AA103" s="17">
        <v>44855</v>
      </c>
      <c r="AB103" s="17">
        <v>44855</v>
      </c>
      <c r="AC103" s="12" t="s">
        <v>260</v>
      </c>
    </row>
    <row r="104" spans="1:29" s="12" customFormat="1" ht="15.75" thickBot="1" x14ac:dyDescent="0.3">
      <c r="A104" s="12">
        <v>2022</v>
      </c>
      <c r="B104" s="13">
        <v>44743</v>
      </c>
      <c r="C104" s="14">
        <v>44834</v>
      </c>
      <c r="D104" s="38" t="s">
        <v>623</v>
      </c>
      <c r="E104" s="16" t="s">
        <v>863</v>
      </c>
      <c r="F104" s="12" t="s">
        <v>258</v>
      </c>
      <c r="G104" s="12" t="s">
        <v>392</v>
      </c>
      <c r="H104" s="21" t="s">
        <v>1047</v>
      </c>
      <c r="I104" s="12" t="s">
        <v>624</v>
      </c>
      <c r="K104" s="17">
        <v>44772</v>
      </c>
      <c r="L104" s="12" t="s">
        <v>625</v>
      </c>
      <c r="M104" s="12" t="s">
        <v>849</v>
      </c>
      <c r="N104" s="12" t="s">
        <v>861</v>
      </c>
      <c r="O104" s="12" t="s">
        <v>626</v>
      </c>
      <c r="P104" s="18">
        <v>97</v>
      </c>
      <c r="Q104" s="19">
        <v>1</v>
      </c>
      <c r="R104" s="12" t="s">
        <v>864</v>
      </c>
      <c r="S104" s="18">
        <v>97</v>
      </c>
      <c r="T104" s="12" t="s">
        <v>627</v>
      </c>
      <c r="U104" s="12" t="s">
        <v>260</v>
      </c>
      <c r="V104" s="12" t="s">
        <v>260</v>
      </c>
      <c r="W104" s="18">
        <v>97</v>
      </c>
      <c r="X104" s="18">
        <v>97</v>
      </c>
      <c r="Y104" s="21" t="s">
        <v>1047</v>
      </c>
      <c r="Z104" s="12" t="s">
        <v>609</v>
      </c>
      <c r="AA104" s="17">
        <v>44855</v>
      </c>
      <c r="AB104" s="17">
        <v>44855</v>
      </c>
      <c r="AC104" s="12" t="s">
        <v>260</v>
      </c>
    </row>
    <row r="105" spans="1:29" s="12" customFormat="1" ht="15.75" thickBot="1" x14ac:dyDescent="0.3">
      <c r="A105" s="12">
        <v>2022</v>
      </c>
      <c r="B105" s="13">
        <v>44743</v>
      </c>
      <c r="C105" s="14">
        <v>44834</v>
      </c>
      <c r="D105" s="38" t="s">
        <v>628</v>
      </c>
      <c r="E105" s="12" t="s">
        <v>865</v>
      </c>
      <c r="F105" s="12" t="s">
        <v>258</v>
      </c>
      <c r="G105" s="12" t="s">
        <v>355</v>
      </c>
      <c r="H105" s="21" t="s">
        <v>1048</v>
      </c>
      <c r="I105" s="12" t="s">
        <v>629</v>
      </c>
      <c r="K105" s="17">
        <v>44772</v>
      </c>
      <c r="L105" s="12" t="s">
        <v>630</v>
      </c>
      <c r="M105" s="12" t="s">
        <v>849</v>
      </c>
      <c r="N105" s="12" t="s">
        <v>861</v>
      </c>
      <c r="O105" s="12" t="s">
        <v>621</v>
      </c>
      <c r="P105" s="18">
        <v>98</v>
      </c>
      <c r="Q105" s="19">
        <v>224.6</v>
      </c>
      <c r="R105" s="12" t="s">
        <v>866</v>
      </c>
      <c r="S105" s="18">
        <v>98</v>
      </c>
      <c r="T105" s="12" t="s">
        <v>631</v>
      </c>
      <c r="U105" s="12" t="s">
        <v>260</v>
      </c>
      <c r="V105" s="12" t="s">
        <v>260</v>
      </c>
      <c r="W105" s="18">
        <v>98</v>
      </c>
      <c r="X105" s="18">
        <v>98</v>
      </c>
      <c r="Y105" s="21" t="s">
        <v>1048</v>
      </c>
      <c r="Z105" s="12" t="s">
        <v>609</v>
      </c>
      <c r="AA105" s="17">
        <v>44855</v>
      </c>
      <c r="AB105" s="17">
        <v>44855</v>
      </c>
      <c r="AC105" s="12" t="s">
        <v>260</v>
      </c>
    </row>
    <row r="106" spans="1:29" s="12" customFormat="1" ht="15.75" thickBot="1" x14ac:dyDescent="0.3">
      <c r="A106" s="12">
        <v>2022</v>
      </c>
      <c r="B106" s="13">
        <v>44743</v>
      </c>
      <c r="C106" s="14">
        <v>44834</v>
      </c>
      <c r="D106" s="38" t="s">
        <v>632</v>
      </c>
      <c r="E106" s="12" t="s">
        <v>867</v>
      </c>
      <c r="F106" s="12" t="s">
        <v>258</v>
      </c>
      <c r="G106" s="12" t="s">
        <v>633</v>
      </c>
      <c r="H106" s="21" t="s">
        <v>1049</v>
      </c>
      <c r="I106" s="12" t="s">
        <v>868</v>
      </c>
      <c r="K106" s="17">
        <v>44772</v>
      </c>
      <c r="L106" s="12" t="s">
        <v>634</v>
      </c>
      <c r="M106" s="12" t="s">
        <v>860</v>
      </c>
      <c r="N106" s="12" t="s">
        <v>869</v>
      </c>
      <c r="O106" s="12" t="s">
        <v>635</v>
      </c>
      <c r="P106" s="18">
        <v>99</v>
      </c>
      <c r="Q106" s="19">
        <v>1</v>
      </c>
      <c r="R106" s="12" t="s">
        <v>870</v>
      </c>
      <c r="S106" s="18">
        <v>99</v>
      </c>
      <c r="T106" s="12" t="s">
        <v>636</v>
      </c>
      <c r="U106" s="12" t="s">
        <v>260</v>
      </c>
      <c r="V106" s="12" t="s">
        <v>871</v>
      </c>
      <c r="W106" s="18">
        <v>99</v>
      </c>
      <c r="X106" s="18">
        <v>99</v>
      </c>
      <c r="Y106" s="21" t="s">
        <v>1049</v>
      </c>
      <c r="Z106" s="12" t="s">
        <v>609</v>
      </c>
      <c r="AA106" s="17">
        <v>44855</v>
      </c>
      <c r="AB106" s="17">
        <v>44855</v>
      </c>
      <c r="AC106" s="12" t="s">
        <v>260</v>
      </c>
    </row>
    <row r="107" spans="1:29" s="12" customFormat="1" x14ac:dyDescent="0.25">
      <c r="A107" s="12">
        <v>2022</v>
      </c>
      <c r="B107" s="13">
        <v>44743</v>
      </c>
      <c r="C107" s="14">
        <v>44834</v>
      </c>
      <c r="D107" s="38" t="s">
        <v>637</v>
      </c>
      <c r="E107" s="12" t="s">
        <v>638</v>
      </c>
      <c r="F107" s="12" t="s">
        <v>258</v>
      </c>
      <c r="G107" s="12" t="s">
        <v>355</v>
      </c>
      <c r="H107" s="15" t="s">
        <v>1046</v>
      </c>
      <c r="I107" s="12" t="s">
        <v>449</v>
      </c>
      <c r="K107" s="17">
        <v>44772</v>
      </c>
      <c r="L107" s="12" t="s">
        <v>634</v>
      </c>
      <c r="M107" s="12" t="s">
        <v>849</v>
      </c>
      <c r="N107" s="12" t="s">
        <v>869</v>
      </c>
      <c r="O107" s="12" t="s">
        <v>639</v>
      </c>
      <c r="P107" s="18">
        <v>100</v>
      </c>
      <c r="Q107" s="19">
        <v>1</v>
      </c>
      <c r="R107" s="12" t="s">
        <v>873</v>
      </c>
      <c r="S107" s="18">
        <v>100</v>
      </c>
      <c r="T107" s="12" t="s">
        <v>640</v>
      </c>
      <c r="U107" s="12" t="s">
        <v>260</v>
      </c>
      <c r="V107" s="12" t="s">
        <v>260</v>
      </c>
      <c r="W107" s="18">
        <v>100</v>
      </c>
      <c r="X107" s="18">
        <v>100</v>
      </c>
      <c r="Y107" s="15" t="s">
        <v>1046</v>
      </c>
      <c r="Z107" s="12" t="s">
        <v>609</v>
      </c>
      <c r="AA107" s="17">
        <v>44855</v>
      </c>
      <c r="AB107" s="17">
        <v>44855</v>
      </c>
      <c r="AC107" s="12" t="s">
        <v>260</v>
      </c>
    </row>
    <row r="108" spans="1:29" s="12" customFormat="1" ht="15.75" thickBot="1" x14ac:dyDescent="0.3">
      <c r="A108" s="12">
        <v>2022</v>
      </c>
      <c r="B108" s="13">
        <v>44743</v>
      </c>
      <c r="C108" s="14">
        <v>44834</v>
      </c>
      <c r="D108" s="38" t="s">
        <v>641</v>
      </c>
      <c r="E108" s="12" t="s">
        <v>642</v>
      </c>
      <c r="F108" s="12" t="s">
        <v>258</v>
      </c>
      <c r="G108" s="12" t="s">
        <v>296</v>
      </c>
      <c r="H108" s="21" t="s">
        <v>1113</v>
      </c>
      <c r="I108" s="12" t="s">
        <v>874</v>
      </c>
      <c r="K108" s="17">
        <v>44772</v>
      </c>
      <c r="L108" s="12" t="s">
        <v>260</v>
      </c>
      <c r="M108" s="12" t="s">
        <v>869</v>
      </c>
      <c r="N108" s="12" t="s">
        <v>858</v>
      </c>
      <c r="O108" s="42" t="s">
        <v>643</v>
      </c>
      <c r="P108" s="18">
        <v>101</v>
      </c>
      <c r="Q108" s="19">
        <v>1</v>
      </c>
      <c r="R108" s="12" t="s">
        <v>875</v>
      </c>
      <c r="S108" s="18">
        <v>101</v>
      </c>
      <c r="T108" s="12" t="s">
        <v>644</v>
      </c>
      <c r="U108" s="12" t="s">
        <v>260</v>
      </c>
      <c r="V108" s="12" t="s">
        <v>878</v>
      </c>
      <c r="W108" s="18">
        <v>101</v>
      </c>
      <c r="X108" s="18">
        <v>101</v>
      </c>
      <c r="Y108" s="21" t="s">
        <v>1113</v>
      </c>
      <c r="Z108" s="12" t="s">
        <v>609</v>
      </c>
      <c r="AA108" s="17">
        <v>44855</v>
      </c>
      <c r="AB108" s="17">
        <v>44855</v>
      </c>
      <c r="AC108" s="12" t="s">
        <v>260</v>
      </c>
    </row>
    <row r="109" spans="1:29" s="12" customFormat="1" x14ac:dyDescent="0.25">
      <c r="A109" s="12">
        <v>2022</v>
      </c>
      <c r="B109" s="13">
        <v>44743</v>
      </c>
      <c r="C109" s="14">
        <v>44834</v>
      </c>
      <c r="D109" s="29" t="s">
        <v>645</v>
      </c>
      <c r="E109" s="12" t="s">
        <v>646</v>
      </c>
      <c r="F109" s="12" t="s">
        <v>258</v>
      </c>
      <c r="G109" s="12" t="s">
        <v>296</v>
      </c>
      <c r="H109" s="43" t="s">
        <v>1050</v>
      </c>
      <c r="I109" s="12" t="s">
        <v>647</v>
      </c>
      <c r="K109" s="17">
        <v>44772</v>
      </c>
      <c r="L109" s="12" t="s">
        <v>648</v>
      </c>
      <c r="M109" s="12" t="s">
        <v>968</v>
      </c>
      <c r="N109" s="12" t="s">
        <v>968</v>
      </c>
      <c r="O109" s="12" t="s">
        <v>649</v>
      </c>
      <c r="P109" s="18">
        <v>102</v>
      </c>
      <c r="Q109" s="19">
        <v>1</v>
      </c>
      <c r="R109" s="12" t="s">
        <v>986</v>
      </c>
      <c r="S109" s="18">
        <v>102</v>
      </c>
      <c r="T109" s="12" t="s">
        <v>650</v>
      </c>
      <c r="V109" s="12" t="s">
        <v>260</v>
      </c>
      <c r="W109" s="18">
        <v>102</v>
      </c>
      <c r="X109" s="18">
        <v>102</v>
      </c>
      <c r="Y109" s="43" t="s">
        <v>1050</v>
      </c>
      <c r="Z109" s="12" t="s">
        <v>651</v>
      </c>
      <c r="AA109" s="17">
        <v>44855</v>
      </c>
      <c r="AB109" s="17">
        <v>44855</v>
      </c>
      <c r="AC109" s="12" t="s">
        <v>260</v>
      </c>
    </row>
    <row r="110" spans="1:29" s="12" customFormat="1" x14ac:dyDescent="0.25">
      <c r="A110" s="12">
        <v>2022</v>
      </c>
      <c r="B110" s="13">
        <v>44743</v>
      </c>
      <c r="C110" s="14">
        <v>44834</v>
      </c>
      <c r="D110" s="29" t="s">
        <v>652</v>
      </c>
      <c r="E110" s="12" t="s">
        <v>653</v>
      </c>
      <c r="F110" s="12" t="s">
        <v>258</v>
      </c>
      <c r="G110" s="12" t="s">
        <v>296</v>
      </c>
      <c r="H110" s="43" t="s">
        <v>1051</v>
      </c>
      <c r="I110" s="12" t="s">
        <v>654</v>
      </c>
      <c r="K110" s="17">
        <v>44772</v>
      </c>
      <c r="L110" s="12" t="s">
        <v>655</v>
      </c>
      <c r="M110" s="12" t="s">
        <v>968</v>
      </c>
      <c r="N110" s="12" t="s">
        <v>968</v>
      </c>
      <c r="O110" s="12" t="s">
        <v>656</v>
      </c>
      <c r="P110" s="18">
        <v>103</v>
      </c>
      <c r="Q110" s="19">
        <v>1</v>
      </c>
      <c r="R110" s="12" t="s">
        <v>987</v>
      </c>
      <c r="S110" s="18">
        <v>103</v>
      </c>
      <c r="T110" s="12" t="s">
        <v>657</v>
      </c>
      <c r="V110" s="12" t="s">
        <v>260</v>
      </c>
      <c r="W110" s="18">
        <v>103</v>
      </c>
      <c r="X110" s="18">
        <v>103</v>
      </c>
      <c r="Y110" s="43" t="s">
        <v>1051</v>
      </c>
      <c r="Z110" s="12" t="s">
        <v>651</v>
      </c>
      <c r="AA110" s="17">
        <v>44855</v>
      </c>
      <c r="AB110" s="17">
        <v>44855</v>
      </c>
      <c r="AC110" s="12" t="s">
        <v>260</v>
      </c>
    </row>
    <row r="111" spans="1:29" s="12" customFormat="1" x14ac:dyDescent="0.25">
      <c r="A111" s="12">
        <v>2022</v>
      </c>
      <c r="B111" s="13">
        <v>44743</v>
      </c>
      <c r="C111" s="14">
        <v>44834</v>
      </c>
      <c r="D111" s="29" t="s">
        <v>658</v>
      </c>
      <c r="E111" s="12" t="s">
        <v>659</v>
      </c>
      <c r="F111" s="12" t="s">
        <v>258</v>
      </c>
      <c r="G111" s="12" t="s">
        <v>660</v>
      </c>
      <c r="H111" s="43" t="s">
        <v>1052</v>
      </c>
      <c r="I111" s="12" t="s">
        <v>661</v>
      </c>
      <c r="K111" s="17">
        <v>44772</v>
      </c>
      <c r="L111" s="12" t="s">
        <v>662</v>
      </c>
      <c r="M111" s="12" t="s">
        <v>968</v>
      </c>
      <c r="N111" s="12" t="s">
        <v>968</v>
      </c>
      <c r="O111" s="12" t="s">
        <v>663</v>
      </c>
      <c r="P111" s="18">
        <v>104</v>
      </c>
      <c r="Q111" s="19">
        <v>714</v>
      </c>
      <c r="R111" s="12" t="s">
        <v>988</v>
      </c>
      <c r="S111" s="18">
        <v>104</v>
      </c>
      <c r="T111" s="12" t="s">
        <v>664</v>
      </c>
      <c r="V111" s="12" t="s">
        <v>260</v>
      </c>
      <c r="W111" s="18">
        <v>104</v>
      </c>
      <c r="X111" s="18">
        <v>104</v>
      </c>
      <c r="Y111" s="43" t="s">
        <v>1052</v>
      </c>
      <c r="Z111" s="12" t="s">
        <v>651</v>
      </c>
      <c r="AA111" s="17">
        <v>44855</v>
      </c>
      <c r="AB111" s="17">
        <v>44855</v>
      </c>
      <c r="AC111" s="12" t="s">
        <v>260</v>
      </c>
    </row>
    <row r="112" spans="1:29" s="12" customFormat="1" x14ac:dyDescent="0.25">
      <c r="A112" s="12">
        <v>2022</v>
      </c>
      <c r="B112" s="13">
        <v>44743</v>
      </c>
      <c r="C112" s="14">
        <v>44834</v>
      </c>
      <c r="D112" s="29" t="s">
        <v>665</v>
      </c>
      <c r="E112" s="12" t="s">
        <v>666</v>
      </c>
      <c r="F112" s="12" t="s">
        <v>258</v>
      </c>
      <c r="G112" s="12" t="s">
        <v>296</v>
      </c>
      <c r="H112" s="43" t="s">
        <v>1056</v>
      </c>
      <c r="I112" s="12" t="s">
        <v>667</v>
      </c>
      <c r="K112" s="17">
        <v>44772</v>
      </c>
      <c r="L112" s="12" t="s">
        <v>668</v>
      </c>
      <c r="M112" s="12" t="s">
        <v>968</v>
      </c>
      <c r="N112" s="12" t="s">
        <v>968</v>
      </c>
      <c r="O112" s="12" t="s">
        <v>262</v>
      </c>
      <c r="P112" s="18">
        <v>105</v>
      </c>
      <c r="Q112" s="19">
        <v>1</v>
      </c>
      <c r="R112" s="12" t="s">
        <v>989</v>
      </c>
      <c r="S112" s="18">
        <v>105</v>
      </c>
      <c r="T112" s="12" t="s">
        <v>669</v>
      </c>
      <c r="V112" s="12" t="s">
        <v>260</v>
      </c>
      <c r="W112" s="18">
        <v>105</v>
      </c>
      <c r="X112" s="18">
        <v>105</v>
      </c>
      <c r="Y112" s="43" t="s">
        <v>1056</v>
      </c>
      <c r="Z112" s="12" t="s">
        <v>651</v>
      </c>
      <c r="AA112" s="17">
        <v>44855</v>
      </c>
      <c r="AB112" s="17">
        <v>44855</v>
      </c>
      <c r="AC112" s="12" t="s">
        <v>260</v>
      </c>
    </row>
    <row r="113" spans="1:29" s="12" customFormat="1" x14ac:dyDescent="0.25">
      <c r="A113" s="12">
        <v>2022</v>
      </c>
      <c r="B113" s="13">
        <v>44743</v>
      </c>
      <c r="C113" s="14">
        <v>44834</v>
      </c>
      <c r="D113" s="29" t="s">
        <v>670</v>
      </c>
      <c r="E113" s="12" t="s">
        <v>671</v>
      </c>
      <c r="F113" s="12" t="s">
        <v>258</v>
      </c>
      <c r="G113" s="12" t="s">
        <v>660</v>
      </c>
      <c r="H113" s="43" t="s">
        <v>1057</v>
      </c>
      <c r="I113" s="12" t="s">
        <v>672</v>
      </c>
      <c r="K113" s="17">
        <v>44772</v>
      </c>
      <c r="L113" s="12" t="s">
        <v>673</v>
      </c>
      <c r="M113" s="12" t="s">
        <v>968</v>
      </c>
      <c r="N113" s="12" t="s">
        <v>968</v>
      </c>
      <c r="O113" s="12" t="s">
        <v>262</v>
      </c>
      <c r="P113" s="18">
        <v>106</v>
      </c>
      <c r="Q113" s="19">
        <v>1</v>
      </c>
      <c r="R113" s="12" t="s">
        <v>674</v>
      </c>
      <c r="S113" s="18">
        <v>106</v>
      </c>
      <c r="T113" s="12" t="s">
        <v>674</v>
      </c>
      <c r="V113" s="12" t="s">
        <v>260</v>
      </c>
      <c r="W113" s="18">
        <v>106</v>
      </c>
      <c r="X113" s="18">
        <v>106</v>
      </c>
      <c r="Y113" s="43" t="s">
        <v>1057</v>
      </c>
      <c r="Z113" s="12" t="s">
        <v>651</v>
      </c>
      <c r="AA113" s="17">
        <v>44855</v>
      </c>
      <c r="AB113" s="17">
        <v>44855</v>
      </c>
      <c r="AC113" s="12" t="s">
        <v>260</v>
      </c>
    </row>
    <row r="114" spans="1:29" s="12" customFormat="1" ht="18" customHeight="1" x14ac:dyDescent="0.25">
      <c r="A114" s="12">
        <v>2022</v>
      </c>
      <c r="B114" s="13">
        <v>44743</v>
      </c>
      <c r="C114" s="14">
        <v>44834</v>
      </c>
      <c r="D114" s="29" t="s">
        <v>675</v>
      </c>
      <c r="E114" s="12" t="s">
        <v>676</v>
      </c>
      <c r="F114" s="12" t="s">
        <v>258</v>
      </c>
      <c r="G114" s="12" t="s">
        <v>296</v>
      </c>
      <c r="H114" s="43" t="s">
        <v>1058</v>
      </c>
      <c r="I114" s="12" t="s">
        <v>677</v>
      </c>
      <c r="K114" s="17">
        <v>44772</v>
      </c>
      <c r="L114" s="12" t="s">
        <v>668</v>
      </c>
      <c r="M114" s="12" t="s">
        <v>968</v>
      </c>
      <c r="N114" s="12" t="s">
        <v>968</v>
      </c>
      <c r="O114" s="12" t="s">
        <v>678</v>
      </c>
      <c r="P114" s="18">
        <v>107</v>
      </c>
      <c r="Q114" s="19">
        <v>1</v>
      </c>
      <c r="R114" s="12" t="s">
        <v>990</v>
      </c>
      <c r="S114" s="18">
        <v>107</v>
      </c>
      <c r="T114" s="12" t="s">
        <v>679</v>
      </c>
      <c r="V114" s="12" t="s">
        <v>260</v>
      </c>
      <c r="W114" s="18">
        <v>107</v>
      </c>
      <c r="X114" s="18">
        <v>107</v>
      </c>
      <c r="Y114" s="43" t="s">
        <v>1058</v>
      </c>
      <c r="Z114" s="12" t="s">
        <v>651</v>
      </c>
      <c r="AA114" s="17">
        <v>44855</v>
      </c>
      <c r="AB114" s="17">
        <v>44855</v>
      </c>
      <c r="AC114" s="12" t="s">
        <v>260</v>
      </c>
    </row>
    <row r="115" spans="1:29" s="12" customFormat="1" x14ac:dyDescent="0.25">
      <c r="A115" s="12">
        <v>2022</v>
      </c>
      <c r="B115" s="13">
        <v>44743</v>
      </c>
      <c r="C115" s="14">
        <v>44834</v>
      </c>
      <c r="D115" s="29" t="s">
        <v>680</v>
      </c>
      <c r="E115" s="12" t="s">
        <v>681</v>
      </c>
      <c r="F115" s="12" t="s">
        <v>258</v>
      </c>
      <c r="G115" s="12" t="s">
        <v>296</v>
      </c>
      <c r="H115" s="43" t="s">
        <v>1053</v>
      </c>
      <c r="I115" s="12" t="s">
        <v>682</v>
      </c>
      <c r="K115" s="17">
        <v>44772</v>
      </c>
      <c r="L115" s="12" t="s">
        <v>683</v>
      </c>
      <c r="M115" s="12" t="s">
        <v>968</v>
      </c>
      <c r="N115" s="12" t="s">
        <v>968</v>
      </c>
      <c r="O115" s="12" t="s">
        <v>684</v>
      </c>
      <c r="P115" s="18">
        <v>108</v>
      </c>
      <c r="Q115" s="19">
        <v>1</v>
      </c>
      <c r="R115" s="12" t="s">
        <v>991</v>
      </c>
      <c r="S115" s="18">
        <v>108</v>
      </c>
      <c r="T115" s="12" t="s">
        <v>685</v>
      </c>
      <c r="V115" s="12" t="s">
        <v>260</v>
      </c>
      <c r="W115" s="18">
        <v>108</v>
      </c>
      <c r="X115" s="18">
        <v>108</v>
      </c>
      <c r="Y115" s="43" t="s">
        <v>1053</v>
      </c>
      <c r="Z115" s="12" t="s">
        <v>651</v>
      </c>
      <c r="AA115" s="17">
        <v>44855</v>
      </c>
      <c r="AB115" s="17">
        <v>44855</v>
      </c>
      <c r="AC115" s="12" t="s">
        <v>260</v>
      </c>
    </row>
    <row r="116" spans="1:29" s="12" customFormat="1" x14ac:dyDescent="0.25">
      <c r="A116" s="12">
        <v>2022</v>
      </c>
      <c r="B116" s="13">
        <v>44743</v>
      </c>
      <c r="C116" s="14">
        <v>44834</v>
      </c>
      <c r="D116" s="29" t="s">
        <v>686</v>
      </c>
      <c r="E116" s="12" t="s">
        <v>687</v>
      </c>
      <c r="F116" s="12" t="s">
        <v>258</v>
      </c>
      <c r="G116" s="12" t="s">
        <v>355</v>
      </c>
      <c r="H116" s="43" t="s">
        <v>1054</v>
      </c>
      <c r="I116" s="12" t="s">
        <v>688</v>
      </c>
      <c r="K116" s="17">
        <v>44772</v>
      </c>
      <c r="L116" s="12" t="s">
        <v>689</v>
      </c>
      <c r="M116" s="12" t="s">
        <v>968</v>
      </c>
      <c r="N116" s="12" t="s">
        <v>968</v>
      </c>
      <c r="O116" s="12" t="s">
        <v>690</v>
      </c>
      <c r="P116" s="18">
        <v>109</v>
      </c>
      <c r="Q116" s="19">
        <v>157.32</v>
      </c>
      <c r="R116" s="12" t="s">
        <v>985</v>
      </c>
      <c r="S116" s="18">
        <v>109</v>
      </c>
      <c r="T116" s="12" t="s">
        <v>691</v>
      </c>
      <c r="V116" s="12" t="s">
        <v>260</v>
      </c>
      <c r="W116" s="18">
        <v>109</v>
      </c>
      <c r="X116" s="18">
        <v>109</v>
      </c>
      <c r="Y116" s="43" t="s">
        <v>1054</v>
      </c>
      <c r="Z116" s="12" t="s">
        <v>651</v>
      </c>
      <c r="AA116" s="17">
        <v>44855</v>
      </c>
      <c r="AB116" s="17">
        <v>44855</v>
      </c>
      <c r="AC116" s="12" t="s">
        <v>260</v>
      </c>
    </row>
    <row r="117" spans="1:29" s="12" customFormat="1" x14ac:dyDescent="0.25">
      <c r="A117" s="12">
        <v>2022</v>
      </c>
      <c r="B117" s="13">
        <v>44743</v>
      </c>
      <c r="C117" s="14">
        <v>44834</v>
      </c>
      <c r="D117" s="29" t="s">
        <v>692</v>
      </c>
      <c r="E117" s="12" t="s">
        <v>693</v>
      </c>
      <c r="F117" s="12" t="s">
        <v>258</v>
      </c>
      <c r="G117" s="12" t="s">
        <v>355</v>
      </c>
      <c r="H117" s="43" t="s">
        <v>1055</v>
      </c>
      <c r="I117" s="12" t="s">
        <v>682</v>
      </c>
      <c r="K117" s="17">
        <v>44772</v>
      </c>
      <c r="L117" s="12" t="s">
        <v>689</v>
      </c>
      <c r="M117" s="12" t="s">
        <v>968</v>
      </c>
      <c r="N117" s="12" t="s">
        <v>968</v>
      </c>
      <c r="O117" s="12" t="s">
        <v>690</v>
      </c>
      <c r="P117" s="18">
        <v>110</v>
      </c>
      <c r="Q117" s="19">
        <v>784</v>
      </c>
      <c r="R117" s="12" t="s">
        <v>985</v>
      </c>
      <c r="S117" s="18">
        <v>110</v>
      </c>
      <c r="T117" s="12" t="s">
        <v>694</v>
      </c>
      <c r="V117" s="12" t="s">
        <v>260</v>
      </c>
      <c r="W117" s="18">
        <v>110</v>
      </c>
      <c r="X117" s="18">
        <v>110</v>
      </c>
      <c r="Y117" s="43" t="s">
        <v>1055</v>
      </c>
      <c r="Z117" s="12" t="s">
        <v>651</v>
      </c>
      <c r="AA117" s="17">
        <v>44855</v>
      </c>
      <c r="AB117" s="17">
        <v>44855</v>
      </c>
      <c r="AC117" s="12" t="s">
        <v>260</v>
      </c>
    </row>
    <row r="118" spans="1:29" s="12" customFormat="1" ht="15.75" thickBot="1" x14ac:dyDescent="0.3">
      <c r="A118" s="12">
        <v>2022</v>
      </c>
      <c r="B118" s="13">
        <v>44743</v>
      </c>
      <c r="C118" s="14">
        <v>44834</v>
      </c>
      <c r="D118" s="29" t="s">
        <v>695</v>
      </c>
      <c r="E118" s="12" t="s">
        <v>696</v>
      </c>
      <c r="F118" s="12" t="s">
        <v>258</v>
      </c>
      <c r="G118" s="12" t="s">
        <v>259</v>
      </c>
      <c r="H118" s="21" t="s">
        <v>1108</v>
      </c>
      <c r="I118" s="12" t="s">
        <v>697</v>
      </c>
      <c r="K118" s="17">
        <v>44772</v>
      </c>
      <c r="L118" s="12" t="s">
        <v>350</v>
      </c>
      <c r="M118" s="12" t="s">
        <v>260</v>
      </c>
      <c r="N118" s="12" t="s">
        <v>260</v>
      </c>
      <c r="O118" s="12" t="s">
        <v>924</v>
      </c>
      <c r="P118" s="18">
        <v>111</v>
      </c>
      <c r="Q118" s="19">
        <v>338</v>
      </c>
      <c r="R118" s="12" t="s">
        <v>922</v>
      </c>
      <c r="S118" s="18">
        <v>111</v>
      </c>
      <c r="T118" s="16" t="s">
        <v>925</v>
      </c>
      <c r="U118" s="12" t="s">
        <v>260</v>
      </c>
      <c r="V118" s="12" t="s">
        <v>926</v>
      </c>
      <c r="W118" s="18">
        <v>111</v>
      </c>
      <c r="X118" s="18">
        <v>111</v>
      </c>
      <c r="Y118" s="21" t="s">
        <v>1108</v>
      </c>
      <c r="Z118" s="12" t="s">
        <v>698</v>
      </c>
      <c r="AA118" s="17">
        <v>44855</v>
      </c>
      <c r="AB118" s="17">
        <v>44855</v>
      </c>
      <c r="AC118" s="12" t="s">
        <v>260</v>
      </c>
    </row>
    <row r="119" spans="1:29" s="12" customFormat="1" ht="15.75" thickBot="1" x14ac:dyDescent="0.3">
      <c r="A119" s="12">
        <v>2022</v>
      </c>
      <c r="B119" s="13">
        <v>44743</v>
      </c>
      <c r="C119" s="14">
        <v>44834</v>
      </c>
      <c r="D119" s="29" t="s">
        <v>699</v>
      </c>
      <c r="E119" s="12" t="s">
        <v>700</v>
      </c>
      <c r="F119" s="12" t="s">
        <v>258</v>
      </c>
      <c r="G119" s="12" t="s">
        <v>259</v>
      </c>
      <c r="H119" s="21" t="s">
        <v>701</v>
      </c>
      <c r="I119" s="12" t="s">
        <v>697</v>
      </c>
      <c r="K119" s="17">
        <v>44772</v>
      </c>
      <c r="L119" s="12" t="s">
        <v>350</v>
      </c>
      <c r="M119" s="12" t="s">
        <v>260</v>
      </c>
      <c r="N119" s="12" t="s">
        <v>260</v>
      </c>
      <c r="O119" s="12" t="s">
        <v>702</v>
      </c>
      <c r="P119" s="18">
        <v>112</v>
      </c>
      <c r="Q119" s="19">
        <v>57</v>
      </c>
      <c r="R119" s="12" t="s">
        <v>260</v>
      </c>
      <c r="S119" s="18">
        <v>112</v>
      </c>
      <c r="T119" s="12" t="s">
        <v>703</v>
      </c>
      <c r="V119" s="12" t="s">
        <v>260</v>
      </c>
      <c r="W119" s="18">
        <v>112</v>
      </c>
      <c r="X119" s="18">
        <v>112</v>
      </c>
      <c r="Y119" s="21" t="s">
        <v>701</v>
      </c>
      <c r="Z119" s="12" t="s">
        <v>698</v>
      </c>
      <c r="AA119" s="17">
        <v>44855</v>
      </c>
      <c r="AB119" s="17">
        <v>44855</v>
      </c>
      <c r="AC119" s="12" t="s">
        <v>260</v>
      </c>
    </row>
    <row r="120" spans="1:29" s="12" customFormat="1" ht="16.5" thickBot="1" x14ac:dyDescent="0.3">
      <c r="A120" s="12">
        <v>2022</v>
      </c>
      <c r="B120" s="13">
        <v>44743</v>
      </c>
      <c r="C120" s="14">
        <v>44834</v>
      </c>
      <c r="D120" s="29" t="s">
        <v>704</v>
      </c>
      <c r="E120" s="44" t="s">
        <v>705</v>
      </c>
      <c r="F120" s="12" t="s">
        <v>258</v>
      </c>
      <c r="G120" s="12" t="s">
        <v>706</v>
      </c>
      <c r="H120" s="21" t="s">
        <v>1109</v>
      </c>
      <c r="I120" s="45" t="s">
        <v>707</v>
      </c>
      <c r="K120" s="17">
        <v>44772</v>
      </c>
      <c r="L120" s="12" t="s">
        <v>261</v>
      </c>
      <c r="M120" s="12" t="s">
        <v>260</v>
      </c>
      <c r="N120" s="12" t="s">
        <v>260</v>
      </c>
      <c r="O120" s="12" t="s">
        <v>338</v>
      </c>
      <c r="P120" s="18">
        <v>113</v>
      </c>
      <c r="Q120" s="46">
        <v>1</v>
      </c>
      <c r="R120" s="12" t="s">
        <v>914</v>
      </c>
      <c r="S120" s="18">
        <v>113</v>
      </c>
      <c r="T120" s="47" t="s">
        <v>915</v>
      </c>
      <c r="U120" s="12" t="s">
        <v>916</v>
      </c>
      <c r="V120" s="12" t="s">
        <v>260</v>
      </c>
      <c r="W120" s="18">
        <v>113</v>
      </c>
      <c r="X120" s="18">
        <v>113</v>
      </c>
      <c r="Y120" s="21" t="s">
        <v>1109</v>
      </c>
      <c r="Z120" s="12" t="s">
        <v>698</v>
      </c>
      <c r="AA120" s="17">
        <v>44855</v>
      </c>
      <c r="AB120" s="17">
        <v>44855</v>
      </c>
      <c r="AC120" s="12" t="s">
        <v>260</v>
      </c>
    </row>
    <row r="121" spans="1:29" s="12" customFormat="1" ht="15.75" thickBot="1" x14ac:dyDescent="0.3">
      <c r="A121" s="12">
        <v>2022</v>
      </c>
      <c r="B121" s="13">
        <v>44743</v>
      </c>
      <c r="C121" s="14">
        <v>44834</v>
      </c>
      <c r="D121" s="29" t="s">
        <v>708</v>
      </c>
      <c r="E121" s="41" t="s">
        <v>709</v>
      </c>
      <c r="F121" s="12" t="s">
        <v>258</v>
      </c>
      <c r="G121" s="12" t="s">
        <v>710</v>
      </c>
      <c r="H121" s="21" t="s">
        <v>1110</v>
      </c>
      <c r="I121" s="12" t="s">
        <v>711</v>
      </c>
      <c r="K121" s="17">
        <v>44772</v>
      </c>
      <c r="L121" s="12" t="s">
        <v>261</v>
      </c>
      <c r="M121" s="12" t="s">
        <v>260</v>
      </c>
      <c r="N121" s="12" t="s">
        <v>260</v>
      </c>
      <c r="O121" s="12" t="s">
        <v>338</v>
      </c>
      <c r="P121" s="18">
        <v>114</v>
      </c>
      <c r="Q121" s="48">
        <v>130</v>
      </c>
      <c r="R121" s="12" t="s">
        <v>260</v>
      </c>
      <c r="S121" s="18">
        <v>114</v>
      </c>
      <c r="T121" s="47" t="s">
        <v>712</v>
      </c>
      <c r="V121" s="12" t="s">
        <v>260</v>
      </c>
      <c r="W121" s="18">
        <v>114</v>
      </c>
      <c r="X121" s="18">
        <v>114</v>
      </c>
      <c r="Y121" s="21" t="s">
        <v>1110</v>
      </c>
      <c r="Z121" s="12" t="s">
        <v>698</v>
      </c>
      <c r="AA121" s="17">
        <v>44855</v>
      </c>
      <c r="AB121" s="17">
        <v>44855</v>
      </c>
      <c r="AC121" s="12" t="s">
        <v>260</v>
      </c>
    </row>
    <row r="122" spans="1:29" s="12" customFormat="1" ht="15.75" thickBot="1" x14ac:dyDescent="0.3">
      <c r="A122" s="12">
        <v>2022</v>
      </c>
      <c r="B122" s="13">
        <v>44743</v>
      </c>
      <c r="C122" s="14">
        <v>44834</v>
      </c>
      <c r="D122" s="29" t="s">
        <v>713</v>
      </c>
      <c r="E122" s="44" t="s">
        <v>714</v>
      </c>
      <c r="F122" s="12" t="s">
        <v>258</v>
      </c>
      <c r="G122" s="12" t="s">
        <v>715</v>
      </c>
      <c r="H122" s="21" t="s">
        <v>1111</v>
      </c>
      <c r="I122" s="12" t="s">
        <v>716</v>
      </c>
      <c r="K122" s="17">
        <v>44772</v>
      </c>
      <c r="L122" s="12" t="s">
        <v>261</v>
      </c>
      <c r="M122" s="12" t="s">
        <v>260</v>
      </c>
      <c r="N122" s="12" t="s">
        <v>260</v>
      </c>
      <c r="O122" s="12" t="s">
        <v>338</v>
      </c>
      <c r="P122" s="18">
        <v>115</v>
      </c>
      <c r="Q122" s="48">
        <v>1</v>
      </c>
      <c r="R122" s="12" t="s">
        <v>914</v>
      </c>
      <c r="S122" s="18">
        <v>115</v>
      </c>
      <c r="T122" s="47" t="s">
        <v>915</v>
      </c>
      <c r="V122" s="12" t="s">
        <v>260</v>
      </c>
      <c r="W122" s="18">
        <v>115</v>
      </c>
      <c r="X122" s="18">
        <v>115</v>
      </c>
      <c r="Y122" s="21" t="s">
        <v>1111</v>
      </c>
      <c r="Z122" s="12" t="s">
        <v>698</v>
      </c>
      <c r="AA122" s="17">
        <v>44855</v>
      </c>
      <c r="AB122" s="17">
        <v>44855</v>
      </c>
      <c r="AC122" s="12" t="s">
        <v>260</v>
      </c>
    </row>
    <row r="123" spans="1:29" s="12" customFormat="1" ht="15.75" thickBot="1" x14ac:dyDescent="0.3">
      <c r="A123" s="12">
        <v>2022</v>
      </c>
      <c r="B123" s="13">
        <v>44743</v>
      </c>
      <c r="C123" s="14">
        <v>44834</v>
      </c>
      <c r="D123" s="29" t="s">
        <v>917</v>
      </c>
      <c r="E123" s="44" t="s">
        <v>918</v>
      </c>
      <c r="F123" s="12" t="s">
        <v>258</v>
      </c>
      <c r="G123" s="12" t="s">
        <v>259</v>
      </c>
      <c r="H123" s="21" t="s">
        <v>1112</v>
      </c>
      <c r="I123" s="12" t="s">
        <v>919</v>
      </c>
      <c r="K123" s="17">
        <v>44772</v>
      </c>
      <c r="L123" s="12" t="s">
        <v>920</v>
      </c>
      <c r="M123" s="12" t="s">
        <v>261</v>
      </c>
      <c r="N123" s="12" t="s">
        <v>260</v>
      </c>
      <c r="O123" s="12" t="s">
        <v>921</v>
      </c>
      <c r="P123" s="18">
        <v>116</v>
      </c>
      <c r="Q123" s="48">
        <v>1</v>
      </c>
      <c r="R123" s="12" t="s">
        <v>922</v>
      </c>
      <c r="S123" s="18">
        <v>116</v>
      </c>
      <c r="T123" s="30" t="s">
        <v>923</v>
      </c>
      <c r="V123" s="12" t="s">
        <v>260</v>
      </c>
      <c r="W123" s="18">
        <v>116</v>
      </c>
      <c r="X123" s="18">
        <v>116</v>
      </c>
      <c r="Y123" s="21" t="s">
        <v>1112</v>
      </c>
      <c r="Z123" s="12" t="s">
        <v>698</v>
      </c>
      <c r="AA123" s="17">
        <v>44855</v>
      </c>
      <c r="AB123" s="17">
        <v>44855</v>
      </c>
      <c r="AC123" s="12" t="s">
        <v>260</v>
      </c>
    </row>
    <row r="124" spans="1:29" s="12" customFormat="1" ht="15" customHeight="1" thickBot="1" x14ac:dyDescent="0.3">
      <c r="A124" s="12">
        <v>2022</v>
      </c>
      <c r="B124" s="13">
        <v>44743</v>
      </c>
      <c r="C124" s="14">
        <v>44834</v>
      </c>
      <c r="D124" s="29" t="s">
        <v>890</v>
      </c>
      <c r="E124" s="12" t="s">
        <v>891</v>
      </c>
      <c r="F124" s="12" t="s">
        <v>258</v>
      </c>
      <c r="G124" s="12" t="s">
        <v>892</v>
      </c>
      <c r="H124" s="21" t="s">
        <v>1064</v>
      </c>
      <c r="I124" s="24" t="s">
        <v>893</v>
      </c>
      <c r="K124" s="17">
        <v>44772</v>
      </c>
      <c r="L124" s="12" t="s">
        <v>894</v>
      </c>
      <c r="M124" s="12" t="s">
        <v>260</v>
      </c>
      <c r="N124" s="12" t="s">
        <v>260</v>
      </c>
      <c r="O124" s="12" t="s">
        <v>260</v>
      </c>
      <c r="P124" s="18">
        <v>117</v>
      </c>
      <c r="Q124" s="19">
        <v>28</v>
      </c>
      <c r="R124" s="12" t="s">
        <v>895</v>
      </c>
      <c r="S124" s="18">
        <v>117</v>
      </c>
      <c r="T124" s="12" t="s">
        <v>717</v>
      </c>
      <c r="V124" s="12" t="s">
        <v>260</v>
      </c>
      <c r="W124" s="18">
        <v>117</v>
      </c>
      <c r="X124" s="18">
        <v>117</v>
      </c>
      <c r="Y124" s="21" t="s">
        <v>1064</v>
      </c>
      <c r="Z124" s="12" t="s">
        <v>718</v>
      </c>
      <c r="AA124" s="17">
        <v>44855</v>
      </c>
      <c r="AB124" s="17">
        <v>44855</v>
      </c>
      <c r="AC124" s="12" t="s">
        <v>260</v>
      </c>
    </row>
    <row r="125" spans="1:29" s="12" customFormat="1" ht="15.75" thickBot="1" x14ac:dyDescent="0.3">
      <c r="A125" s="12">
        <v>2022</v>
      </c>
      <c r="B125" s="13">
        <v>44743</v>
      </c>
      <c r="C125" s="14">
        <v>44834</v>
      </c>
      <c r="D125" s="29" t="s">
        <v>719</v>
      </c>
      <c r="E125" s="12" t="s">
        <v>720</v>
      </c>
      <c r="F125" s="12" t="s">
        <v>258</v>
      </c>
      <c r="G125" s="12" t="s">
        <v>259</v>
      </c>
      <c r="H125" s="21" t="s">
        <v>1065</v>
      </c>
      <c r="I125" s="12" t="s">
        <v>721</v>
      </c>
      <c r="K125" s="17">
        <v>44772</v>
      </c>
      <c r="L125" s="12" t="s">
        <v>261</v>
      </c>
      <c r="M125" s="12" t="s">
        <v>260</v>
      </c>
      <c r="N125" s="12" t="s">
        <v>260</v>
      </c>
      <c r="O125" s="12" t="s">
        <v>262</v>
      </c>
      <c r="P125" s="18">
        <v>118</v>
      </c>
      <c r="Q125" s="19">
        <v>72</v>
      </c>
      <c r="R125" s="12" t="s">
        <v>879</v>
      </c>
      <c r="S125" s="18">
        <v>118</v>
      </c>
      <c r="T125" s="12" t="s">
        <v>722</v>
      </c>
      <c r="V125" s="12" t="s">
        <v>260</v>
      </c>
      <c r="W125" s="18">
        <v>118</v>
      </c>
      <c r="X125" s="18">
        <v>118</v>
      </c>
      <c r="Y125" s="21" t="s">
        <v>1065</v>
      </c>
      <c r="Z125" s="12" t="s">
        <v>718</v>
      </c>
      <c r="AA125" s="17">
        <v>44855</v>
      </c>
      <c r="AB125" s="17">
        <v>44855</v>
      </c>
      <c r="AC125" s="12" t="s">
        <v>260</v>
      </c>
    </row>
    <row r="126" spans="1:29" s="12" customFormat="1" ht="15.75" thickBot="1" x14ac:dyDescent="0.3">
      <c r="A126" s="12">
        <v>2022</v>
      </c>
      <c r="B126" s="13">
        <v>44743</v>
      </c>
      <c r="C126" s="14">
        <v>44834</v>
      </c>
      <c r="D126" s="29" t="s">
        <v>723</v>
      </c>
      <c r="E126" s="12" t="s">
        <v>724</v>
      </c>
      <c r="F126" s="12" t="s">
        <v>258</v>
      </c>
      <c r="G126" s="12" t="s">
        <v>355</v>
      </c>
      <c r="H126" s="21" t="s">
        <v>1062</v>
      </c>
      <c r="I126" s="12" t="s">
        <v>884</v>
      </c>
      <c r="K126" s="17">
        <v>44772</v>
      </c>
      <c r="L126" s="12" t="s">
        <v>881</v>
      </c>
      <c r="M126" s="12" t="s">
        <v>885</v>
      </c>
      <c r="N126" s="12" t="s">
        <v>885</v>
      </c>
      <c r="O126" s="12" t="s">
        <v>262</v>
      </c>
      <c r="P126" s="18">
        <v>119</v>
      </c>
      <c r="Q126" s="19">
        <v>0</v>
      </c>
      <c r="R126" s="12" t="s">
        <v>260</v>
      </c>
      <c r="S126" s="18">
        <v>119</v>
      </c>
      <c r="T126" s="12" t="s">
        <v>725</v>
      </c>
      <c r="V126" s="12" t="s">
        <v>260</v>
      </c>
      <c r="W126" s="18">
        <v>119</v>
      </c>
      <c r="X126" s="18">
        <v>119</v>
      </c>
      <c r="Y126" s="21" t="s">
        <v>1062</v>
      </c>
      <c r="Z126" s="12" t="s">
        <v>718</v>
      </c>
      <c r="AA126" s="17">
        <v>44855</v>
      </c>
      <c r="AB126" s="17">
        <v>44855</v>
      </c>
      <c r="AC126" s="12" t="s">
        <v>260</v>
      </c>
    </row>
    <row r="127" spans="1:29" s="12" customFormat="1" ht="15.75" thickBot="1" x14ac:dyDescent="0.3">
      <c r="A127" s="12">
        <v>2022</v>
      </c>
      <c r="B127" s="13">
        <v>44743</v>
      </c>
      <c r="C127" s="14">
        <v>44834</v>
      </c>
      <c r="D127" s="29" t="s">
        <v>726</v>
      </c>
      <c r="E127" s="12" t="s">
        <v>727</v>
      </c>
      <c r="F127" s="12" t="s">
        <v>258</v>
      </c>
      <c r="G127" s="12" t="s">
        <v>375</v>
      </c>
      <c r="H127" s="21" t="s">
        <v>1063</v>
      </c>
      <c r="I127" s="12" t="s">
        <v>260</v>
      </c>
      <c r="K127" s="17">
        <v>44772</v>
      </c>
      <c r="L127" s="12" t="s">
        <v>886</v>
      </c>
      <c r="M127" s="12" t="s">
        <v>887</v>
      </c>
      <c r="N127" s="12" t="s">
        <v>888</v>
      </c>
      <c r="O127" s="12" t="s">
        <v>262</v>
      </c>
      <c r="P127" s="18">
        <v>120</v>
      </c>
      <c r="Q127" s="19">
        <v>316</v>
      </c>
      <c r="R127" s="12" t="s">
        <v>889</v>
      </c>
      <c r="S127" s="18">
        <v>120</v>
      </c>
      <c r="T127" s="12" t="s">
        <v>728</v>
      </c>
      <c r="V127" s="12" t="s">
        <v>260</v>
      </c>
      <c r="W127" s="18">
        <v>120</v>
      </c>
      <c r="X127" s="18">
        <v>120</v>
      </c>
      <c r="Y127" s="21" t="s">
        <v>1063</v>
      </c>
      <c r="Z127" s="12" t="s">
        <v>718</v>
      </c>
      <c r="AA127" s="17">
        <v>44855</v>
      </c>
      <c r="AB127" s="17">
        <v>44855</v>
      </c>
      <c r="AC127" s="12" t="s">
        <v>260</v>
      </c>
    </row>
    <row r="128" spans="1:29" s="12" customFormat="1" x14ac:dyDescent="0.25">
      <c r="A128" s="12">
        <v>2022</v>
      </c>
      <c r="B128" s="13">
        <v>44743</v>
      </c>
      <c r="C128" s="14">
        <v>44834</v>
      </c>
      <c r="D128" s="12" t="s">
        <v>729</v>
      </c>
      <c r="E128" s="12" t="s">
        <v>730</v>
      </c>
      <c r="F128" s="12" t="s">
        <v>258</v>
      </c>
      <c r="G128" s="12" t="s">
        <v>355</v>
      </c>
      <c r="H128" s="15" t="s">
        <v>1066</v>
      </c>
      <c r="I128" s="12" t="s">
        <v>880</v>
      </c>
      <c r="K128" s="17">
        <v>44772</v>
      </c>
      <c r="L128" s="12" t="s">
        <v>881</v>
      </c>
      <c r="M128" s="12" t="s">
        <v>860</v>
      </c>
      <c r="N128" s="12" t="s">
        <v>882</v>
      </c>
      <c r="O128" s="12" t="s">
        <v>328</v>
      </c>
      <c r="P128" s="18">
        <v>121</v>
      </c>
      <c r="Q128" s="19">
        <v>309</v>
      </c>
      <c r="R128" s="12" t="s">
        <v>883</v>
      </c>
      <c r="S128" s="18">
        <v>121</v>
      </c>
      <c r="T128" s="12" t="s">
        <v>725</v>
      </c>
      <c r="V128" s="12" t="s">
        <v>260</v>
      </c>
      <c r="W128" s="18">
        <v>121</v>
      </c>
      <c r="X128" s="18">
        <v>121</v>
      </c>
      <c r="Y128" s="15"/>
      <c r="Z128" s="12" t="s">
        <v>718</v>
      </c>
      <c r="AA128" s="17">
        <v>44855</v>
      </c>
      <c r="AB128" s="17">
        <v>44855</v>
      </c>
      <c r="AC128" s="12" t="s">
        <v>260</v>
      </c>
    </row>
    <row r="129" spans="1:29" s="12" customFormat="1" x14ac:dyDescent="0.25">
      <c r="A129" s="12">
        <v>2022</v>
      </c>
      <c r="B129" s="13">
        <v>44743</v>
      </c>
      <c r="C129" s="14">
        <v>44834</v>
      </c>
      <c r="D129" s="29" t="s">
        <v>731</v>
      </c>
      <c r="E129" s="12" t="s">
        <v>732</v>
      </c>
      <c r="F129" s="12" t="s">
        <v>258</v>
      </c>
      <c r="G129" s="12" t="s">
        <v>296</v>
      </c>
      <c r="H129" s="15" t="s">
        <v>1067</v>
      </c>
      <c r="I129" s="12" t="s">
        <v>733</v>
      </c>
      <c r="K129" s="17">
        <v>44772</v>
      </c>
      <c r="L129" s="12" t="s">
        <v>920</v>
      </c>
      <c r="M129" s="12" t="s">
        <v>978</v>
      </c>
      <c r="N129" s="12" t="s">
        <v>913</v>
      </c>
      <c r="O129" s="12" t="s">
        <v>734</v>
      </c>
      <c r="P129" s="18">
        <v>122</v>
      </c>
      <c r="Q129" s="19">
        <v>63.06</v>
      </c>
      <c r="R129" s="12" t="s">
        <v>979</v>
      </c>
      <c r="S129" s="18">
        <v>122</v>
      </c>
      <c r="T129" s="12" t="s">
        <v>735</v>
      </c>
      <c r="V129" s="12" t="s">
        <v>260</v>
      </c>
      <c r="W129" s="18">
        <v>122</v>
      </c>
      <c r="X129" s="18">
        <v>122</v>
      </c>
      <c r="Y129" s="15" t="s">
        <v>1067</v>
      </c>
      <c r="Z129" s="12" t="s">
        <v>736</v>
      </c>
      <c r="AA129" s="17">
        <v>44855</v>
      </c>
      <c r="AB129" s="17">
        <v>44855</v>
      </c>
      <c r="AC129" s="12" t="s">
        <v>260</v>
      </c>
    </row>
    <row r="130" spans="1:29" s="12" customFormat="1" x14ac:dyDescent="0.25">
      <c r="A130" s="12">
        <v>2022</v>
      </c>
      <c r="B130" s="13">
        <v>44743</v>
      </c>
      <c r="C130" s="14">
        <v>44834</v>
      </c>
      <c r="D130" s="12" t="s">
        <v>737</v>
      </c>
      <c r="E130" s="22" t="s">
        <v>738</v>
      </c>
      <c r="F130" s="12" t="s">
        <v>258</v>
      </c>
      <c r="G130" s="12" t="s">
        <v>739</v>
      </c>
      <c r="H130" s="15" t="s">
        <v>1068</v>
      </c>
      <c r="I130" s="12" t="s">
        <v>260</v>
      </c>
      <c r="K130" s="17">
        <v>44772</v>
      </c>
      <c r="L130" s="29" t="s">
        <v>981</v>
      </c>
      <c r="M130" s="12" t="s">
        <v>849</v>
      </c>
      <c r="N130" s="12" t="s">
        <v>982</v>
      </c>
      <c r="O130" s="12" t="s">
        <v>983</v>
      </c>
      <c r="P130" s="18">
        <v>123</v>
      </c>
      <c r="Q130" s="19">
        <v>1</v>
      </c>
      <c r="R130" s="12" t="s">
        <v>260</v>
      </c>
      <c r="S130" s="18">
        <v>123</v>
      </c>
      <c r="T130" s="12" t="s">
        <v>740</v>
      </c>
      <c r="V130" s="12" t="s">
        <v>260</v>
      </c>
      <c r="W130" s="18">
        <v>123</v>
      </c>
      <c r="X130" s="18">
        <v>123</v>
      </c>
      <c r="Y130" s="15" t="s">
        <v>1068</v>
      </c>
      <c r="Z130" s="12" t="s">
        <v>984</v>
      </c>
      <c r="AA130" s="17">
        <v>44855</v>
      </c>
      <c r="AB130" s="17">
        <v>44855</v>
      </c>
      <c r="AC130" s="12" t="s">
        <v>260</v>
      </c>
    </row>
    <row r="131" spans="1:29" s="12" customFormat="1" x14ac:dyDescent="0.25">
      <c r="A131" s="12">
        <v>2022</v>
      </c>
      <c r="B131" s="13">
        <v>44743</v>
      </c>
      <c r="C131" s="14">
        <v>44834</v>
      </c>
      <c r="D131" s="12" t="s">
        <v>741</v>
      </c>
      <c r="E131" s="12" t="s">
        <v>742</v>
      </c>
      <c r="F131" s="12" t="s">
        <v>258</v>
      </c>
      <c r="G131" s="12" t="s">
        <v>739</v>
      </c>
      <c r="H131" s="15" t="s">
        <v>1069</v>
      </c>
      <c r="I131" s="12" t="s">
        <v>260</v>
      </c>
      <c r="K131" s="17">
        <v>44772</v>
      </c>
      <c r="L131" s="29" t="s">
        <v>981</v>
      </c>
      <c r="M131" s="12" t="s">
        <v>260</v>
      </c>
      <c r="N131" s="12" t="s">
        <v>260</v>
      </c>
      <c r="O131" s="12" t="s">
        <v>260</v>
      </c>
      <c r="P131" s="18">
        <v>124</v>
      </c>
      <c r="Q131" s="19">
        <v>1</v>
      </c>
      <c r="R131" s="12" t="s">
        <v>260</v>
      </c>
      <c r="S131" s="18">
        <v>124</v>
      </c>
      <c r="T131" s="12" t="s">
        <v>740</v>
      </c>
      <c r="V131" s="12" t="s">
        <v>260</v>
      </c>
      <c r="W131" s="18">
        <v>124</v>
      </c>
      <c r="X131" s="18">
        <v>124</v>
      </c>
      <c r="Y131" s="15" t="s">
        <v>1069</v>
      </c>
      <c r="Z131" s="12" t="s">
        <v>984</v>
      </c>
      <c r="AA131" s="17">
        <v>44855</v>
      </c>
      <c r="AB131" s="17">
        <v>44855</v>
      </c>
      <c r="AC131" s="12" t="s">
        <v>260</v>
      </c>
    </row>
    <row r="132" spans="1:29" s="12" customFormat="1" x14ac:dyDescent="0.25">
      <c r="A132" s="12">
        <v>2022</v>
      </c>
      <c r="B132" s="13">
        <v>44743</v>
      </c>
      <c r="C132" s="14">
        <v>44834</v>
      </c>
      <c r="D132" s="12" t="s">
        <v>743</v>
      </c>
      <c r="E132" s="12" t="s">
        <v>744</v>
      </c>
      <c r="F132" s="12" t="s">
        <v>258</v>
      </c>
      <c r="G132" s="12" t="s">
        <v>296</v>
      </c>
      <c r="H132" s="15" t="s">
        <v>1070</v>
      </c>
      <c r="I132" s="16" t="s">
        <v>745</v>
      </c>
      <c r="K132" s="17">
        <v>44772</v>
      </c>
      <c r="L132" s="12" t="s">
        <v>854</v>
      </c>
      <c r="M132" s="12" t="s">
        <v>260</v>
      </c>
      <c r="N132" s="12" t="s">
        <v>260</v>
      </c>
      <c r="O132" s="16" t="s">
        <v>855</v>
      </c>
      <c r="P132" s="18">
        <v>125</v>
      </c>
      <c r="Q132" s="19" t="s">
        <v>856</v>
      </c>
      <c r="R132" s="12" t="s">
        <v>857</v>
      </c>
      <c r="S132" s="18">
        <v>125</v>
      </c>
      <c r="T132" s="24" t="s">
        <v>746</v>
      </c>
      <c r="V132" s="12" t="s">
        <v>260</v>
      </c>
      <c r="W132" s="18">
        <v>125</v>
      </c>
      <c r="X132" s="18">
        <v>125</v>
      </c>
      <c r="Y132" s="15" t="s">
        <v>1070</v>
      </c>
      <c r="Z132" s="17" t="s">
        <v>747</v>
      </c>
      <c r="AA132" s="17">
        <v>44855</v>
      </c>
      <c r="AB132" s="17">
        <v>44855</v>
      </c>
      <c r="AC132" s="12" t="s">
        <v>260</v>
      </c>
    </row>
    <row r="133" spans="1:29" s="12" customFormat="1" x14ac:dyDescent="0.25">
      <c r="A133" s="12">
        <v>2022</v>
      </c>
      <c r="B133" s="13">
        <v>44743</v>
      </c>
      <c r="C133" s="14">
        <v>44834</v>
      </c>
      <c r="D133" s="49" t="s">
        <v>748</v>
      </c>
      <c r="E133" s="12" t="s">
        <v>749</v>
      </c>
      <c r="F133" s="12" t="s">
        <v>258</v>
      </c>
      <c r="G133" s="12" t="s">
        <v>296</v>
      </c>
      <c r="H133" s="15" t="s">
        <v>1071</v>
      </c>
      <c r="I133" s="16" t="s">
        <v>745</v>
      </c>
      <c r="K133" s="17">
        <v>44772</v>
      </c>
      <c r="L133" s="12" t="s">
        <v>852</v>
      </c>
      <c r="M133" s="12" t="s">
        <v>260</v>
      </c>
      <c r="N133" s="12" t="s">
        <v>260</v>
      </c>
      <c r="O133" s="16" t="s">
        <v>853</v>
      </c>
      <c r="P133" s="18">
        <v>126</v>
      </c>
      <c r="Q133" s="19">
        <v>1</v>
      </c>
      <c r="R133" s="12" t="s">
        <v>260</v>
      </c>
      <c r="S133" s="18">
        <v>126</v>
      </c>
      <c r="T133" s="24" t="s">
        <v>746</v>
      </c>
      <c r="V133" s="12" t="s">
        <v>260</v>
      </c>
      <c r="W133" s="18">
        <v>126</v>
      </c>
      <c r="X133" s="18">
        <v>126</v>
      </c>
      <c r="Y133" s="15" t="s">
        <v>980</v>
      </c>
      <c r="Z133" s="17" t="s">
        <v>747</v>
      </c>
      <c r="AA133" s="17">
        <v>44855</v>
      </c>
      <c r="AB133" s="17">
        <v>44855</v>
      </c>
      <c r="AC133" s="12" t="s">
        <v>260</v>
      </c>
    </row>
  </sheetData>
  <autoFilter ref="A1:AC133"/>
  <mergeCells count="7">
    <mergeCell ref="A6:AC6"/>
    <mergeCell ref="A2:C2"/>
    <mergeCell ref="D2:F2"/>
    <mergeCell ref="G2:I2"/>
    <mergeCell ref="A3:C3"/>
    <mergeCell ref="D3:F3"/>
    <mergeCell ref="G3:I3"/>
  </mergeCells>
  <hyperlinks>
    <hyperlink ref="H119" r:id="rId1" display="https://zihuatanejodeazueta.gob.mx/sites/default/files/2022-01/PERMISO PARA MENAJE DE CASA.pdf"/>
    <hyperlink ref="Y119" r:id="rId2" display="https://zihuatanejodeazueta.gob.mx/sites/default/files/2022-01/PERMISO PARA MENAJE DE CASA.pdf"/>
    <hyperlink ref="Y17" r:id="rId3"/>
    <hyperlink ref="H17" r:id="rId4"/>
    <hyperlink ref="Y24" r:id="rId5"/>
    <hyperlink ref="Y107" r:id="rId6"/>
    <hyperlink ref="H39" r:id="rId7"/>
    <hyperlink ref="Y39" r:id="rId8"/>
    <hyperlink ref="H36" r:id="rId9"/>
    <hyperlink ref="Y36" r:id="rId10"/>
    <hyperlink ref="H33" r:id="rId11"/>
    <hyperlink ref="Y33" r:id="rId12"/>
    <hyperlink ref="H42" r:id="rId13"/>
    <hyperlink ref="Y42" r:id="rId14"/>
    <hyperlink ref="H31" r:id="rId15"/>
    <hyperlink ref="Y31" r:id="rId16"/>
    <hyperlink ref="H43" r:id="rId17"/>
    <hyperlink ref="Y43" r:id="rId18"/>
    <hyperlink ref="H44" r:id="rId19"/>
    <hyperlink ref="Y44" r:id="rId20"/>
    <hyperlink ref="H45" r:id="rId21"/>
    <hyperlink ref="Y45" r:id="rId22"/>
    <hyperlink ref="H41" r:id="rId23"/>
    <hyperlink ref="Y41" r:id="rId24"/>
    <hyperlink ref="H27" r:id="rId25"/>
    <hyperlink ref="Y27" r:id="rId26"/>
    <hyperlink ref="H40" r:id="rId27"/>
    <hyperlink ref="Y40" r:id="rId28"/>
    <hyperlink ref="H34" r:id="rId29"/>
    <hyperlink ref="Y34" r:id="rId30"/>
    <hyperlink ref="H32" r:id="rId31"/>
    <hyperlink ref="Y32" r:id="rId32"/>
    <hyperlink ref="H28" r:id="rId33"/>
    <hyperlink ref="Y28" r:id="rId34"/>
    <hyperlink ref="H30" r:id="rId35"/>
    <hyperlink ref="Y30" r:id="rId36"/>
    <hyperlink ref="H29" r:id="rId37"/>
    <hyperlink ref="Y29" r:id="rId38"/>
    <hyperlink ref="H46" r:id="rId39"/>
    <hyperlink ref="Y46" r:id="rId40"/>
    <hyperlink ref="H37" r:id="rId41"/>
    <hyperlink ref="Y37" r:id="rId42"/>
    <hyperlink ref="H35" r:id="rId43"/>
    <hyperlink ref="Y35" r:id="rId44"/>
    <hyperlink ref="H26" r:id="rId45"/>
    <hyperlink ref="Y26" r:id="rId46"/>
    <hyperlink ref="H38" r:id="rId47"/>
    <hyperlink ref="Y38" r:id="rId48"/>
  </hyperlinks>
  <pageMargins left="0.7" right="0.7" top="0.75" bottom="0.75" header="0.3" footer="0.3"/>
  <pageSetup orientation="portrait" horizontalDpi="0" verticalDpi="0"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opLeftCell="A104" workbookViewId="0">
      <selection activeCell="A130" sqref="A130:XFD130"/>
    </sheetView>
  </sheetViews>
  <sheetFormatPr baseColWidth="10" defaultColWidth="9.140625" defaultRowHeight="15" x14ac:dyDescent="0.25"/>
  <cols>
    <col min="1" max="1" width="7.2851562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3" t="s">
        <v>755</v>
      </c>
      <c r="C4" s="7" t="s">
        <v>756</v>
      </c>
      <c r="D4" t="s">
        <v>136</v>
      </c>
      <c r="E4" s="3" t="s">
        <v>751</v>
      </c>
      <c r="F4">
        <v>21</v>
      </c>
      <c r="G4" t="s">
        <v>260</v>
      </c>
      <c r="H4" t="s">
        <v>142</v>
      </c>
      <c r="I4" t="s">
        <v>752</v>
      </c>
      <c r="J4" s="9">
        <v>120380301</v>
      </c>
      <c r="K4" s="9" t="s">
        <v>753</v>
      </c>
      <c r="L4" s="9">
        <v>38</v>
      </c>
      <c r="M4" s="9" t="s">
        <v>754</v>
      </c>
      <c r="N4" s="9">
        <v>12</v>
      </c>
      <c r="O4" t="s">
        <v>176</v>
      </c>
      <c r="P4">
        <v>40880</v>
      </c>
      <c r="Q4" t="s">
        <v>260</v>
      </c>
    </row>
    <row r="5" spans="1:17" x14ac:dyDescent="0.25">
      <c r="A5" s="9">
        <v>2</v>
      </c>
      <c r="B5" s="3" t="s">
        <v>755</v>
      </c>
      <c r="C5" s="7" t="s">
        <v>756</v>
      </c>
      <c r="D5" t="s">
        <v>136</v>
      </c>
      <c r="E5" s="3" t="s">
        <v>751</v>
      </c>
      <c r="F5">
        <v>21</v>
      </c>
      <c r="G5" t="s">
        <v>260</v>
      </c>
      <c r="H5" t="s">
        <v>142</v>
      </c>
      <c r="I5" t="s">
        <v>752</v>
      </c>
      <c r="J5" s="9">
        <v>120380301</v>
      </c>
      <c r="K5" s="9" t="s">
        <v>753</v>
      </c>
      <c r="L5" s="9">
        <v>38</v>
      </c>
      <c r="M5" s="9" t="s">
        <v>754</v>
      </c>
      <c r="N5" s="9">
        <v>12</v>
      </c>
      <c r="O5" t="s">
        <v>176</v>
      </c>
      <c r="P5">
        <v>40880</v>
      </c>
      <c r="Q5" t="s">
        <v>260</v>
      </c>
    </row>
    <row r="6" spans="1:17" x14ac:dyDescent="0.25">
      <c r="A6" s="9">
        <v>3</v>
      </c>
      <c r="B6" s="3" t="s">
        <v>755</v>
      </c>
      <c r="C6" s="7" t="s">
        <v>756</v>
      </c>
      <c r="D6" t="s">
        <v>136</v>
      </c>
      <c r="E6" s="3" t="s">
        <v>751</v>
      </c>
      <c r="F6">
        <v>21</v>
      </c>
      <c r="G6" t="s">
        <v>260</v>
      </c>
      <c r="H6" t="s">
        <v>142</v>
      </c>
      <c r="I6" t="s">
        <v>752</v>
      </c>
      <c r="J6" s="9">
        <v>120380301</v>
      </c>
      <c r="K6" s="9" t="s">
        <v>753</v>
      </c>
      <c r="L6" s="9">
        <v>38</v>
      </c>
      <c r="M6" s="9" t="s">
        <v>754</v>
      </c>
      <c r="N6" s="9">
        <v>12</v>
      </c>
      <c r="O6" t="s">
        <v>176</v>
      </c>
      <c r="P6">
        <v>40880</v>
      </c>
      <c r="Q6" t="s">
        <v>260</v>
      </c>
    </row>
    <row r="7" spans="1:17" x14ac:dyDescent="0.25">
      <c r="A7" s="9">
        <v>4</v>
      </c>
      <c r="B7" s="3" t="s">
        <v>755</v>
      </c>
      <c r="C7" s="7" t="s">
        <v>756</v>
      </c>
      <c r="D7" t="s">
        <v>136</v>
      </c>
      <c r="E7" s="3" t="s">
        <v>751</v>
      </c>
      <c r="F7">
        <v>21</v>
      </c>
      <c r="G7" t="s">
        <v>260</v>
      </c>
      <c r="H7" t="s">
        <v>142</v>
      </c>
      <c r="I7" t="s">
        <v>752</v>
      </c>
      <c r="J7" s="9">
        <v>120380301</v>
      </c>
      <c r="K7" s="9" t="s">
        <v>753</v>
      </c>
      <c r="L7" s="9">
        <v>38</v>
      </c>
      <c r="M7" s="9" t="s">
        <v>754</v>
      </c>
      <c r="N7" s="9">
        <v>12</v>
      </c>
      <c r="O7" t="s">
        <v>176</v>
      </c>
      <c r="P7">
        <v>40880</v>
      </c>
      <c r="Q7" t="s">
        <v>260</v>
      </c>
    </row>
    <row r="8" spans="1:17" x14ac:dyDescent="0.25">
      <c r="A8" s="9">
        <v>5</v>
      </c>
      <c r="B8" s="3" t="s">
        <v>755</v>
      </c>
      <c r="C8" s="7" t="s">
        <v>756</v>
      </c>
      <c r="D8" t="s">
        <v>136</v>
      </c>
      <c r="E8" s="3" t="s">
        <v>751</v>
      </c>
      <c r="F8">
        <v>21</v>
      </c>
      <c r="G8" t="s">
        <v>260</v>
      </c>
      <c r="H8" t="s">
        <v>142</v>
      </c>
      <c r="I8" t="s">
        <v>752</v>
      </c>
      <c r="J8" s="9">
        <v>120380301</v>
      </c>
      <c r="K8" s="9" t="s">
        <v>753</v>
      </c>
      <c r="L8" s="9">
        <v>38</v>
      </c>
      <c r="M8" s="9" t="s">
        <v>754</v>
      </c>
      <c r="N8" s="9">
        <v>12</v>
      </c>
      <c r="O8" t="s">
        <v>176</v>
      </c>
      <c r="P8">
        <v>40880</v>
      </c>
      <c r="Q8" t="s">
        <v>260</v>
      </c>
    </row>
    <row r="9" spans="1:17" x14ac:dyDescent="0.25">
      <c r="A9" s="9">
        <v>6</v>
      </c>
      <c r="B9" s="3" t="s">
        <v>755</v>
      </c>
      <c r="C9" s="7" t="s">
        <v>756</v>
      </c>
      <c r="D9" t="s">
        <v>136</v>
      </c>
      <c r="E9" s="3" t="s">
        <v>751</v>
      </c>
      <c r="F9">
        <v>21</v>
      </c>
      <c r="G9" t="s">
        <v>260</v>
      </c>
      <c r="H9" t="s">
        <v>142</v>
      </c>
      <c r="I9" t="s">
        <v>752</v>
      </c>
      <c r="J9" s="9">
        <v>120380301</v>
      </c>
      <c r="K9" s="9" t="s">
        <v>753</v>
      </c>
      <c r="L9" s="9">
        <v>38</v>
      </c>
      <c r="M9" s="9" t="s">
        <v>754</v>
      </c>
      <c r="N9" s="9">
        <v>12</v>
      </c>
      <c r="O9" t="s">
        <v>176</v>
      </c>
      <c r="P9">
        <v>40880</v>
      </c>
      <c r="Q9" t="s">
        <v>260</v>
      </c>
    </row>
    <row r="10" spans="1:17" x14ac:dyDescent="0.25">
      <c r="A10" s="9">
        <v>7</v>
      </c>
      <c r="B10" s="3" t="s">
        <v>755</v>
      </c>
      <c r="C10" s="7" t="s">
        <v>756</v>
      </c>
      <c r="D10" t="s">
        <v>136</v>
      </c>
      <c r="E10" s="3" t="s">
        <v>751</v>
      </c>
      <c r="F10">
        <v>21</v>
      </c>
      <c r="G10" t="s">
        <v>260</v>
      </c>
      <c r="H10" t="s">
        <v>142</v>
      </c>
      <c r="I10" t="s">
        <v>752</v>
      </c>
      <c r="J10" s="9">
        <v>120380301</v>
      </c>
      <c r="K10" s="9" t="s">
        <v>753</v>
      </c>
      <c r="L10" s="9">
        <v>38</v>
      </c>
      <c r="M10" s="9" t="s">
        <v>754</v>
      </c>
      <c r="N10" s="9">
        <v>12</v>
      </c>
      <c r="O10" t="s">
        <v>176</v>
      </c>
      <c r="P10">
        <v>40880</v>
      </c>
      <c r="Q10" t="s">
        <v>260</v>
      </c>
    </row>
    <row r="11" spans="1:17" x14ac:dyDescent="0.25">
      <c r="A11" s="9">
        <v>8</v>
      </c>
      <c r="B11" s="3" t="s">
        <v>755</v>
      </c>
      <c r="C11" s="7" t="s">
        <v>756</v>
      </c>
      <c r="D11" t="s">
        <v>136</v>
      </c>
      <c r="E11" s="3" t="s">
        <v>751</v>
      </c>
      <c r="F11">
        <v>21</v>
      </c>
      <c r="G11" t="s">
        <v>260</v>
      </c>
      <c r="H11" t="s">
        <v>142</v>
      </c>
      <c r="I11" t="s">
        <v>752</v>
      </c>
      <c r="J11" s="9">
        <v>120380301</v>
      </c>
      <c r="K11" s="9" t="s">
        <v>753</v>
      </c>
      <c r="L11" s="9">
        <v>38</v>
      </c>
      <c r="M11" s="9" t="s">
        <v>754</v>
      </c>
      <c r="N11" s="9">
        <v>12</v>
      </c>
      <c r="O11" t="s">
        <v>176</v>
      </c>
      <c r="P11">
        <v>40880</v>
      </c>
      <c r="Q11" t="s">
        <v>260</v>
      </c>
    </row>
    <row r="12" spans="1:17" x14ac:dyDescent="0.25">
      <c r="A12" s="9">
        <v>9</v>
      </c>
      <c r="B12" s="3" t="s">
        <v>755</v>
      </c>
      <c r="C12" s="7" t="s">
        <v>756</v>
      </c>
      <c r="D12" t="s">
        <v>136</v>
      </c>
      <c r="E12" s="3" t="s">
        <v>751</v>
      </c>
      <c r="F12">
        <v>21</v>
      </c>
      <c r="G12" t="s">
        <v>260</v>
      </c>
      <c r="H12" t="s">
        <v>142</v>
      </c>
      <c r="I12" t="s">
        <v>752</v>
      </c>
      <c r="J12" s="9">
        <v>120380301</v>
      </c>
      <c r="K12" s="9" t="s">
        <v>753</v>
      </c>
      <c r="L12" s="9">
        <v>38</v>
      </c>
      <c r="M12" s="9" t="s">
        <v>754</v>
      </c>
      <c r="N12" s="9">
        <v>12</v>
      </c>
      <c r="O12" t="s">
        <v>176</v>
      </c>
      <c r="P12">
        <v>40880</v>
      </c>
      <c r="Q12" t="s">
        <v>260</v>
      </c>
    </row>
    <row r="13" spans="1:17" x14ac:dyDescent="0.25">
      <c r="A13" s="9">
        <v>10</v>
      </c>
      <c r="B13" s="3" t="s">
        <v>759</v>
      </c>
      <c r="C13" s="7" t="s">
        <v>760</v>
      </c>
      <c r="D13" t="s">
        <v>136</v>
      </c>
      <c r="E13" s="3" t="s">
        <v>751</v>
      </c>
      <c r="F13">
        <v>21</v>
      </c>
      <c r="G13" t="s">
        <v>260</v>
      </c>
      <c r="H13" t="s">
        <v>142</v>
      </c>
      <c r="I13" t="s">
        <v>752</v>
      </c>
      <c r="J13" s="9">
        <v>120380301</v>
      </c>
      <c r="K13" s="9" t="s">
        <v>753</v>
      </c>
      <c r="L13" s="9">
        <v>38</v>
      </c>
      <c r="M13" s="9" t="s">
        <v>754</v>
      </c>
      <c r="N13" s="9">
        <v>12</v>
      </c>
      <c r="O13" t="s">
        <v>176</v>
      </c>
      <c r="P13">
        <v>40880</v>
      </c>
      <c r="Q13" t="s">
        <v>260</v>
      </c>
    </row>
    <row r="14" spans="1:17" x14ac:dyDescent="0.25">
      <c r="A14" s="9">
        <v>11</v>
      </c>
      <c r="B14" s="3" t="s">
        <v>759</v>
      </c>
      <c r="C14" s="7" t="s">
        <v>760</v>
      </c>
      <c r="D14" t="s">
        <v>136</v>
      </c>
      <c r="E14" s="3" t="s">
        <v>751</v>
      </c>
      <c r="F14">
        <v>21</v>
      </c>
      <c r="G14" t="s">
        <v>260</v>
      </c>
      <c r="H14" t="s">
        <v>142</v>
      </c>
      <c r="I14" t="s">
        <v>752</v>
      </c>
      <c r="J14" s="9">
        <v>120380301</v>
      </c>
      <c r="K14" s="9" t="s">
        <v>753</v>
      </c>
      <c r="L14" s="9">
        <v>38</v>
      </c>
      <c r="M14" s="9" t="s">
        <v>754</v>
      </c>
      <c r="N14" s="9">
        <v>12</v>
      </c>
      <c r="O14" t="s">
        <v>176</v>
      </c>
      <c r="P14">
        <v>40880</v>
      </c>
      <c r="Q14" t="s">
        <v>260</v>
      </c>
    </row>
    <row r="15" spans="1:17" x14ac:dyDescent="0.25">
      <c r="A15" s="9">
        <v>12</v>
      </c>
      <c r="B15" s="3" t="s">
        <v>759</v>
      </c>
      <c r="C15" s="7" t="s">
        <v>760</v>
      </c>
      <c r="D15" t="s">
        <v>136</v>
      </c>
      <c r="E15" s="3" t="s">
        <v>751</v>
      </c>
      <c r="F15">
        <v>21</v>
      </c>
      <c r="G15" t="s">
        <v>260</v>
      </c>
      <c r="H15" t="s">
        <v>142</v>
      </c>
      <c r="I15" t="s">
        <v>752</v>
      </c>
      <c r="J15" s="9">
        <v>120380301</v>
      </c>
      <c r="K15" s="9" t="s">
        <v>753</v>
      </c>
      <c r="L15" s="9">
        <v>38</v>
      </c>
      <c r="M15" s="9" t="s">
        <v>754</v>
      </c>
      <c r="N15" s="9">
        <v>12</v>
      </c>
      <c r="O15" t="s">
        <v>176</v>
      </c>
      <c r="P15">
        <v>40880</v>
      </c>
      <c r="Q15" t="s">
        <v>260</v>
      </c>
    </row>
    <row r="16" spans="1:17" x14ac:dyDescent="0.25">
      <c r="A16" s="9">
        <v>13</v>
      </c>
      <c r="B16" s="3" t="s">
        <v>759</v>
      </c>
      <c r="C16" s="7" t="s">
        <v>760</v>
      </c>
      <c r="D16" t="s">
        <v>136</v>
      </c>
      <c r="E16" s="3" t="s">
        <v>751</v>
      </c>
      <c r="F16">
        <v>21</v>
      </c>
      <c r="G16" t="s">
        <v>260</v>
      </c>
      <c r="H16" t="s">
        <v>142</v>
      </c>
      <c r="I16" t="s">
        <v>752</v>
      </c>
      <c r="J16" s="9">
        <v>120380301</v>
      </c>
      <c r="K16" s="9" t="s">
        <v>753</v>
      </c>
      <c r="L16" s="9">
        <v>38</v>
      </c>
      <c r="M16" s="9" t="s">
        <v>754</v>
      </c>
      <c r="N16" s="9">
        <v>12</v>
      </c>
      <c r="O16" t="s">
        <v>176</v>
      </c>
      <c r="P16">
        <v>40880</v>
      </c>
      <c r="Q16" t="s">
        <v>260</v>
      </c>
    </row>
    <row r="17" spans="1:17" x14ac:dyDescent="0.25">
      <c r="A17" s="9">
        <v>14</v>
      </c>
      <c r="B17" s="3" t="s">
        <v>759</v>
      </c>
      <c r="C17" s="7" t="s">
        <v>760</v>
      </c>
      <c r="D17" t="s">
        <v>136</v>
      </c>
      <c r="E17" s="3" t="s">
        <v>751</v>
      </c>
      <c r="F17">
        <v>21</v>
      </c>
      <c r="G17" t="s">
        <v>260</v>
      </c>
      <c r="H17" t="s">
        <v>142</v>
      </c>
      <c r="I17" t="s">
        <v>752</v>
      </c>
      <c r="J17" s="9">
        <v>120380301</v>
      </c>
      <c r="K17" s="9" t="s">
        <v>753</v>
      </c>
      <c r="L17" s="9">
        <v>38</v>
      </c>
      <c r="M17" s="9" t="s">
        <v>754</v>
      </c>
      <c r="N17" s="9">
        <v>12</v>
      </c>
      <c r="O17" t="s">
        <v>176</v>
      </c>
      <c r="P17">
        <v>40880</v>
      </c>
      <c r="Q17" t="s">
        <v>260</v>
      </c>
    </row>
    <row r="18" spans="1:17" x14ac:dyDescent="0.25">
      <c r="A18" s="9">
        <v>15</v>
      </c>
      <c r="B18" s="3" t="s">
        <v>759</v>
      </c>
      <c r="C18" s="7" t="s">
        <v>760</v>
      </c>
      <c r="D18" t="s">
        <v>136</v>
      </c>
      <c r="E18" s="3" t="s">
        <v>751</v>
      </c>
      <c r="F18">
        <v>21</v>
      </c>
      <c r="G18" t="s">
        <v>260</v>
      </c>
      <c r="H18" t="s">
        <v>142</v>
      </c>
      <c r="I18" t="s">
        <v>752</v>
      </c>
      <c r="J18" s="9">
        <v>120380301</v>
      </c>
      <c r="K18" s="9" t="s">
        <v>753</v>
      </c>
      <c r="L18" s="9">
        <v>38</v>
      </c>
      <c r="M18" s="9" t="s">
        <v>754</v>
      </c>
      <c r="N18" s="9">
        <v>12</v>
      </c>
      <c r="O18" t="s">
        <v>176</v>
      </c>
      <c r="P18">
        <v>40880</v>
      </c>
      <c r="Q18" t="s">
        <v>260</v>
      </c>
    </row>
    <row r="19" spans="1:17" x14ac:dyDescent="0.25">
      <c r="A19" s="9">
        <v>16</v>
      </c>
      <c r="B19" s="3" t="s">
        <v>759</v>
      </c>
      <c r="C19" s="7" t="s">
        <v>760</v>
      </c>
      <c r="D19" t="s">
        <v>136</v>
      </c>
      <c r="E19" s="3" t="s">
        <v>751</v>
      </c>
      <c r="F19">
        <v>21</v>
      </c>
      <c r="G19" t="s">
        <v>260</v>
      </c>
      <c r="H19" t="s">
        <v>142</v>
      </c>
      <c r="I19" t="s">
        <v>752</v>
      </c>
      <c r="J19" s="9">
        <v>120380301</v>
      </c>
      <c r="K19" s="9" t="s">
        <v>753</v>
      </c>
      <c r="L19" s="9">
        <v>38</v>
      </c>
      <c r="M19" s="9" t="s">
        <v>754</v>
      </c>
      <c r="N19" s="9">
        <v>12</v>
      </c>
      <c r="O19" t="s">
        <v>176</v>
      </c>
      <c r="P19">
        <v>40880</v>
      </c>
      <c r="Q19" t="s">
        <v>260</v>
      </c>
    </row>
    <row r="20" spans="1:17" x14ac:dyDescent="0.25">
      <c r="A20" s="9">
        <v>17</v>
      </c>
      <c r="B20" s="3" t="s">
        <v>759</v>
      </c>
      <c r="C20" s="7" t="s">
        <v>760</v>
      </c>
      <c r="D20" t="s">
        <v>136</v>
      </c>
      <c r="E20" s="3" t="s">
        <v>751</v>
      </c>
      <c r="F20">
        <v>21</v>
      </c>
      <c r="G20" t="s">
        <v>260</v>
      </c>
      <c r="H20" t="s">
        <v>142</v>
      </c>
      <c r="I20" t="s">
        <v>752</v>
      </c>
      <c r="J20" s="9">
        <v>120380301</v>
      </c>
      <c r="K20" s="9" t="s">
        <v>753</v>
      </c>
      <c r="L20" s="9">
        <v>38</v>
      </c>
      <c r="M20" s="9" t="s">
        <v>754</v>
      </c>
      <c r="N20" s="9">
        <v>12</v>
      </c>
      <c r="O20" t="s">
        <v>176</v>
      </c>
      <c r="P20">
        <v>40880</v>
      </c>
      <c r="Q20" t="s">
        <v>260</v>
      </c>
    </row>
    <row r="21" spans="1:17" x14ac:dyDescent="0.25">
      <c r="A21" s="9">
        <v>18</v>
      </c>
      <c r="B21" s="3" t="s">
        <v>759</v>
      </c>
      <c r="C21" s="7" t="s">
        <v>760</v>
      </c>
      <c r="D21" t="s">
        <v>136</v>
      </c>
      <c r="E21" s="3" t="s">
        <v>751</v>
      </c>
      <c r="F21">
        <v>21</v>
      </c>
      <c r="G21" t="s">
        <v>260</v>
      </c>
      <c r="H21" t="s">
        <v>142</v>
      </c>
      <c r="I21" t="s">
        <v>752</v>
      </c>
      <c r="J21" s="9">
        <v>120380301</v>
      </c>
      <c r="K21" s="9" t="s">
        <v>753</v>
      </c>
      <c r="L21" s="9">
        <v>38</v>
      </c>
      <c r="M21" s="9" t="s">
        <v>754</v>
      </c>
      <c r="N21" s="9">
        <v>12</v>
      </c>
      <c r="O21" t="s">
        <v>176</v>
      </c>
      <c r="P21">
        <v>40880</v>
      </c>
      <c r="Q21" t="s">
        <v>260</v>
      </c>
    </row>
    <row r="22" spans="1:17" x14ac:dyDescent="0.25">
      <c r="A22" s="9">
        <v>19</v>
      </c>
      <c r="B22" s="3" t="s">
        <v>764</v>
      </c>
      <c r="C22" s="7" t="s">
        <v>765</v>
      </c>
      <c r="D22" t="s">
        <v>136</v>
      </c>
      <c r="E22" s="3" t="s">
        <v>762</v>
      </c>
      <c r="F22">
        <v>176</v>
      </c>
      <c r="G22" t="s">
        <v>260</v>
      </c>
      <c r="H22" t="s">
        <v>142</v>
      </c>
      <c r="I22" t="s">
        <v>763</v>
      </c>
      <c r="J22" s="9">
        <v>120380301</v>
      </c>
      <c r="K22" s="9" t="s">
        <v>753</v>
      </c>
      <c r="L22" s="9">
        <v>38</v>
      </c>
      <c r="M22" s="9" t="s">
        <v>754</v>
      </c>
      <c r="N22" s="9">
        <v>12</v>
      </c>
      <c r="O22" t="s">
        <v>176</v>
      </c>
      <c r="P22">
        <v>40880</v>
      </c>
      <c r="Q22" t="s">
        <v>260</v>
      </c>
    </row>
    <row r="23" spans="1:17" x14ac:dyDescent="0.25">
      <c r="A23" s="9">
        <v>20</v>
      </c>
      <c r="B23" s="3" t="s">
        <v>764</v>
      </c>
      <c r="C23" s="7" t="s">
        <v>765</v>
      </c>
      <c r="D23" t="s">
        <v>136</v>
      </c>
      <c r="E23" s="3" t="s">
        <v>762</v>
      </c>
      <c r="F23">
        <v>176</v>
      </c>
      <c r="G23" t="s">
        <v>260</v>
      </c>
      <c r="H23" t="s">
        <v>142</v>
      </c>
      <c r="I23" t="s">
        <v>763</v>
      </c>
      <c r="J23" s="9">
        <v>120380301</v>
      </c>
      <c r="K23" s="9" t="s">
        <v>753</v>
      </c>
      <c r="L23" s="9">
        <v>38</v>
      </c>
      <c r="M23" s="9" t="s">
        <v>754</v>
      </c>
      <c r="N23" s="9">
        <v>12</v>
      </c>
      <c r="O23" t="s">
        <v>176</v>
      </c>
      <c r="P23">
        <v>40880</v>
      </c>
      <c r="Q23" t="s">
        <v>260</v>
      </c>
    </row>
    <row r="24" spans="1:17" x14ac:dyDescent="0.25">
      <c r="A24" s="9">
        <v>21</v>
      </c>
      <c r="B24" s="3" t="s">
        <v>764</v>
      </c>
      <c r="C24" s="7" t="s">
        <v>765</v>
      </c>
      <c r="D24" t="s">
        <v>136</v>
      </c>
      <c r="E24" s="3" t="s">
        <v>762</v>
      </c>
      <c r="F24">
        <v>176</v>
      </c>
      <c r="G24" t="s">
        <v>260</v>
      </c>
      <c r="H24" t="s">
        <v>142</v>
      </c>
      <c r="I24" t="s">
        <v>763</v>
      </c>
      <c r="J24" s="9">
        <v>120380301</v>
      </c>
      <c r="K24" s="9" t="s">
        <v>753</v>
      </c>
      <c r="L24" s="9">
        <v>38</v>
      </c>
      <c r="M24" s="9" t="s">
        <v>754</v>
      </c>
      <c r="N24" s="9">
        <v>12</v>
      </c>
      <c r="O24" t="s">
        <v>176</v>
      </c>
      <c r="P24">
        <v>40880</v>
      </c>
      <c r="Q24" t="s">
        <v>260</v>
      </c>
    </row>
    <row r="25" spans="1:17" x14ac:dyDescent="0.25">
      <c r="A25" s="9">
        <v>22</v>
      </c>
      <c r="B25" s="3" t="s">
        <v>764</v>
      </c>
      <c r="C25" s="7" t="s">
        <v>765</v>
      </c>
      <c r="D25" t="s">
        <v>136</v>
      </c>
      <c r="E25" s="3" t="s">
        <v>762</v>
      </c>
      <c r="F25">
        <v>176</v>
      </c>
      <c r="G25" t="s">
        <v>260</v>
      </c>
      <c r="H25" t="s">
        <v>142</v>
      </c>
      <c r="I25" t="s">
        <v>763</v>
      </c>
      <c r="J25" s="9">
        <v>120380301</v>
      </c>
      <c r="K25" s="9" t="s">
        <v>753</v>
      </c>
      <c r="L25" s="9">
        <v>38</v>
      </c>
      <c r="M25" s="9" t="s">
        <v>754</v>
      </c>
      <c r="N25" s="9">
        <v>12</v>
      </c>
      <c r="O25" t="s">
        <v>176</v>
      </c>
      <c r="P25">
        <v>40880</v>
      </c>
      <c r="Q25" t="s">
        <v>260</v>
      </c>
    </row>
    <row r="26" spans="1:17" x14ac:dyDescent="0.25">
      <c r="A26" s="9">
        <v>23</v>
      </c>
      <c r="B26" s="3" t="s">
        <v>764</v>
      </c>
      <c r="C26" s="7" t="s">
        <v>765</v>
      </c>
      <c r="D26" t="s">
        <v>136</v>
      </c>
      <c r="E26" s="3" t="s">
        <v>762</v>
      </c>
      <c r="F26">
        <v>176</v>
      </c>
      <c r="G26" t="s">
        <v>260</v>
      </c>
      <c r="H26" t="s">
        <v>142</v>
      </c>
      <c r="I26" t="s">
        <v>763</v>
      </c>
      <c r="J26" s="9">
        <v>120380301</v>
      </c>
      <c r="K26" s="9" t="s">
        <v>753</v>
      </c>
      <c r="L26" s="9">
        <v>38</v>
      </c>
      <c r="M26" s="9" t="s">
        <v>754</v>
      </c>
      <c r="N26" s="9">
        <v>12</v>
      </c>
      <c r="O26" t="s">
        <v>176</v>
      </c>
      <c r="P26">
        <v>40880</v>
      </c>
      <c r="Q26" t="s">
        <v>260</v>
      </c>
    </row>
    <row r="27" spans="1:17" x14ac:dyDescent="0.25">
      <c r="A27" s="9">
        <v>24</v>
      </c>
      <c r="B27" s="3" t="s">
        <v>764</v>
      </c>
      <c r="C27" s="7" t="s">
        <v>765</v>
      </c>
      <c r="D27" t="s">
        <v>136</v>
      </c>
      <c r="E27" s="3" t="s">
        <v>762</v>
      </c>
      <c r="F27">
        <v>176</v>
      </c>
      <c r="G27" t="s">
        <v>260</v>
      </c>
      <c r="H27" t="s">
        <v>142</v>
      </c>
      <c r="I27" t="s">
        <v>763</v>
      </c>
      <c r="J27" s="9">
        <v>120380301</v>
      </c>
      <c r="K27" s="9" t="s">
        <v>753</v>
      </c>
      <c r="L27" s="9">
        <v>38</v>
      </c>
      <c r="M27" s="9" t="s">
        <v>754</v>
      </c>
      <c r="N27" s="9">
        <v>12</v>
      </c>
      <c r="O27" t="s">
        <v>176</v>
      </c>
      <c r="P27">
        <v>40880</v>
      </c>
      <c r="Q27" t="s">
        <v>260</v>
      </c>
    </row>
    <row r="28" spans="1:17" x14ac:dyDescent="0.25">
      <c r="A28" s="9">
        <v>25</v>
      </c>
      <c r="B28" s="3" t="s">
        <v>764</v>
      </c>
      <c r="C28" s="7" t="s">
        <v>765</v>
      </c>
      <c r="D28" t="s">
        <v>136</v>
      </c>
      <c r="E28" s="3" t="s">
        <v>762</v>
      </c>
      <c r="F28">
        <v>176</v>
      </c>
      <c r="G28" t="s">
        <v>260</v>
      </c>
      <c r="H28" t="s">
        <v>142</v>
      </c>
      <c r="I28" t="s">
        <v>763</v>
      </c>
      <c r="J28" s="9">
        <v>120380301</v>
      </c>
      <c r="K28" s="9" t="s">
        <v>753</v>
      </c>
      <c r="L28" s="9">
        <v>38</v>
      </c>
      <c r="M28" s="9" t="s">
        <v>754</v>
      </c>
      <c r="N28" s="9">
        <v>12</v>
      </c>
      <c r="O28" t="s">
        <v>176</v>
      </c>
      <c r="P28">
        <v>40880</v>
      </c>
      <c r="Q28" t="s">
        <v>260</v>
      </c>
    </row>
    <row r="29" spans="1:17" x14ac:dyDescent="0.25">
      <c r="A29" s="9">
        <v>26</v>
      </c>
      <c r="B29" s="3" t="s">
        <v>764</v>
      </c>
      <c r="C29" s="7" t="s">
        <v>765</v>
      </c>
      <c r="D29" t="s">
        <v>136</v>
      </c>
      <c r="E29" s="3" t="s">
        <v>762</v>
      </c>
      <c r="F29">
        <v>176</v>
      </c>
      <c r="G29" t="s">
        <v>260</v>
      </c>
      <c r="H29" t="s">
        <v>142</v>
      </c>
      <c r="I29" t="s">
        <v>763</v>
      </c>
      <c r="J29" s="9">
        <v>120380301</v>
      </c>
      <c r="K29" s="9" t="s">
        <v>753</v>
      </c>
      <c r="L29" s="9">
        <v>38</v>
      </c>
      <c r="M29" s="9" t="s">
        <v>754</v>
      </c>
      <c r="N29" s="9">
        <v>12</v>
      </c>
      <c r="O29" t="s">
        <v>176</v>
      </c>
      <c r="P29">
        <v>40880</v>
      </c>
      <c r="Q29" t="s">
        <v>260</v>
      </c>
    </row>
    <row r="30" spans="1:17" x14ac:dyDescent="0.25">
      <c r="A30" s="9">
        <v>27</v>
      </c>
      <c r="B30" s="3" t="s">
        <v>764</v>
      </c>
      <c r="C30" s="7" t="s">
        <v>765</v>
      </c>
      <c r="D30" t="s">
        <v>136</v>
      </c>
      <c r="E30" s="3" t="s">
        <v>762</v>
      </c>
      <c r="F30">
        <v>176</v>
      </c>
      <c r="G30" t="s">
        <v>260</v>
      </c>
      <c r="H30" t="s">
        <v>142</v>
      </c>
      <c r="I30" t="s">
        <v>763</v>
      </c>
      <c r="J30" s="9">
        <v>120380301</v>
      </c>
      <c r="K30" s="9" t="s">
        <v>753</v>
      </c>
      <c r="L30" s="9">
        <v>38</v>
      </c>
      <c r="M30" s="9" t="s">
        <v>754</v>
      </c>
      <c r="N30" s="9">
        <v>12</v>
      </c>
      <c r="O30" t="s">
        <v>176</v>
      </c>
      <c r="P30">
        <v>40880</v>
      </c>
      <c r="Q30" t="s">
        <v>260</v>
      </c>
    </row>
    <row r="31" spans="1:17" x14ac:dyDescent="0.25">
      <c r="A31" s="9">
        <v>28</v>
      </c>
      <c r="B31" s="3" t="s">
        <v>764</v>
      </c>
      <c r="C31" s="7" t="s">
        <v>765</v>
      </c>
      <c r="D31" t="s">
        <v>136</v>
      </c>
      <c r="E31" s="3" t="s">
        <v>762</v>
      </c>
      <c r="F31">
        <v>176</v>
      </c>
      <c r="G31" t="s">
        <v>260</v>
      </c>
      <c r="H31" t="s">
        <v>142</v>
      </c>
      <c r="I31" t="s">
        <v>763</v>
      </c>
      <c r="J31" s="9">
        <v>120380301</v>
      </c>
      <c r="K31" s="9" t="s">
        <v>753</v>
      </c>
      <c r="L31" s="9">
        <v>38</v>
      </c>
      <c r="M31" s="9" t="s">
        <v>754</v>
      </c>
      <c r="N31" s="9">
        <v>12</v>
      </c>
      <c r="O31" t="s">
        <v>176</v>
      </c>
      <c r="P31">
        <v>40880</v>
      </c>
      <c r="Q31" t="s">
        <v>260</v>
      </c>
    </row>
    <row r="32" spans="1:17" x14ac:dyDescent="0.25">
      <c r="A32" s="9">
        <v>29</v>
      </c>
      <c r="B32" s="3" t="s">
        <v>764</v>
      </c>
      <c r="C32" s="7" t="s">
        <v>765</v>
      </c>
      <c r="D32" t="s">
        <v>136</v>
      </c>
      <c r="E32" s="3" t="s">
        <v>762</v>
      </c>
      <c r="F32">
        <v>176</v>
      </c>
      <c r="G32" t="s">
        <v>260</v>
      </c>
      <c r="H32" t="s">
        <v>142</v>
      </c>
      <c r="I32" t="s">
        <v>763</v>
      </c>
      <c r="J32" s="9">
        <v>120380301</v>
      </c>
      <c r="K32" s="9" t="s">
        <v>753</v>
      </c>
      <c r="L32" s="9">
        <v>38</v>
      </c>
      <c r="M32" s="9" t="s">
        <v>754</v>
      </c>
      <c r="N32" s="9">
        <v>12</v>
      </c>
      <c r="O32" t="s">
        <v>176</v>
      </c>
      <c r="P32">
        <v>40880</v>
      </c>
      <c r="Q32" t="s">
        <v>260</v>
      </c>
    </row>
    <row r="33" spans="1:17" x14ac:dyDescent="0.25">
      <c r="A33" s="9">
        <v>30</v>
      </c>
      <c r="B33" s="3" t="s">
        <v>764</v>
      </c>
      <c r="C33" s="7" t="s">
        <v>765</v>
      </c>
      <c r="D33" t="s">
        <v>136</v>
      </c>
      <c r="E33" s="3" t="s">
        <v>762</v>
      </c>
      <c r="F33">
        <v>176</v>
      </c>
      <c r="G33" t="s">
        <v>260</v>
      </c>
      <c r="H33" t="s">
        <v>142</v>
      </c>
      <c r="I33" t="s">
        <v>763</v>
      </c>
      <c r="J33" s="9">
        <v>120380301</v>
      </c>
      <c r="K33" s="9" t="s">
        <v>753</v>
      </c>
      <c r="L33" s="9">
        <v>38</v>
      </c>
      <c r="M33" s="9" t="s">
        <v>754</v>
      </c>
      <c r="N33" s="9">
        <v>12</v>
      </c>
      <c r="O33" t="s">
        <v>176</v>
      </c>
      <c r="P33">
        <v>40880</v>
      </c>
      <c r="Q33" t="s">
        <v>260</v>
      </c>
    </row>
    <row r="34" spans="1:17" x14ac:dyDescent="0.25">
      <c r="A34" s="9">
        <v>31</v>
      </c>
      <c r="B34" s="3" t="s">
        <v>764</v>
      </c>
      <c r="C34" s="7" t="s">
        <v>765</v>
      </c>
      <c r="D34" t="s">
        <v>136</v>
      </c>
      <c r="E34" s="3" t="s">
        <v>762</v>
      </c>
      <c r="F34">
        <v>176</v>
      </c>
      <c r="G34" t="s">
        <v>260</v>
      </c>
      <c r="H34" t="s">
        <v>142</v>
      </c>
      <c r="I34" t="s">
        <v>763</v>
      </c>
      <c r="J34" s="9">
        <v>120380301</v>
      </c>
      <c r="K34" s="9" t="s">
        <v>753</v>
      </c>
      <c r="L34" s="9">
        <v>38</v>
      </c>
      <c r="M34" s="9" t="s">
        <v>754</v>
      </c>
      <c r="N34" s="9">
        <v>12</v>
      </c>
      <c r="O34" t="s">
        <v>176</v>
      </c>
      <c r="P34">
        <v>40880</v>
      </c>
      <c r="Q34" t="s">
        <v>260</v>
      </c>
    </row>
    <row r="35" spans="1:17" x14ac:dyDescent="0.25">
      <c r="A35" s="9">
        <v>32</v>
      </c>
      <c r="B35" s="3" t="s">
        <v>764</v>
      </c>
      <c r="C35" s="7" t="s">
        <v>765</v>
      </c>
      <c r="D35" t="s">
        <v>136</v>
      </c>
      <c r="E35" s="3" t="s">
        <v>762</v>
      </c>
      <c r="F35">
        <v>176</v>
      </c>
      <c r="G35" t="s">
        <v>260</v>
      </c>
      <c r="H35" t="s">
        <v>142</v>
      </c>
      <c r="I35" t="s">
        <v>763</v>
      </c>
      <c r="J35" s="9">
        <v>120380301</v>
      </c>
      <c r="K35" s="9" t="s">
        <v>753</v>
      </c>
      <c r="L35" s="9">
        <v>38</v>
      </c>
      <c r="M35" s="9" t="s">
        <v>754</v>
      </c>
      <c r="N35" s="9">
        <v>12</v>
      </c>
      <c r="O35" t="s">
        <v>176</v>
      </c>
      <c r="P35">
        <v>40880</v>
      </c>
      <c r="Q35" t="s">
        <v>260</v>
      </c>
    </row>
    <row r="36" spans="1:17" x14ac:dyDescent="0.25">
      <c r="A36" s="9">
        <v>33</v>
      </c>
      <c r="B36" s="3" t="s">
        <v>764</v>
      </c>
      <c r="C36" s="7" t="s">
        <v>765</v>
      </c>
      <c r="D36" t="s">
        <v>136</v>
      </c>
      <c r="E36" s="3" t="s">
        <v>762</v>
      </c>
      <c r="F36">
        <v>176</v>
      </c>
      <c r="G36" t="s">
        <v>260</v>
      </c>
      <c r="H36" t="s">
        <v>142</v>
      </c>
      <c r="I36" t="s">
        <v>763</v>
      </c>
      <c r="J36" s="9">
        <v>120380301</v>
      </c>
      <c r="K36" s="9" t="s">
        <v>753</v>
      </c>
      <c r="L36" s="9">
        <v>38</v>
      </c>
      <c r="M36" s="9" t="s">
        <v>754</v>
      </c>
      <c r="N36" s="9">
        <v>12</v>
      </c>
      <c r="O36" t="s">
        <v>176</v>
      </c>
      <c r="P36">
        <v>40880</v>
      </c>
      <c r="Q36" t="s">
        <v>260</v>
      </c>
    </row>
    <row r="37" spans="1:17" x14ac:dyDescent="0.25">
      <c r="A37" s="9">
        <v>34</v>
      </c>
      <c r="B37" s="3" t="s">
        <v>764</v>
      </c>
      <c r="C37" s="7" t="s">
        <v>765</v>
      </c>
      <c r="D37" t="s">
        <v>136</v>
      </c>
      <c r="E37" s="3" t="s">
        <v>762</v>
      </c>
      <c r="F37">
        <v>176</v>
      </c>
      <c r="G37" t="s">
        <v>260</v>
      </c>
      <c r="H37" t="s">
        <v>142</v>
      </c>
      <c r="I37" t="s">
        <v>763</v>
      </c>
      <c r="J37" s="9">
        <v>120380301</v>
      </c>
      <c r="K37" s="9" t="s">
        <v>753</v>
      </c>
      <c r="L37" s="9">
        <v>38</v>
      </c>
      <c r="M37" s="9" t="s">
        <v>754</v>
      </c>
      <c r="N37" s="9">
        <v>12</v>
      </c>
      <c r="O37" t="s">
        <v>176</v>
      </c>
      <c r="P37">
        <v>40880</v>
      </c>
      <c r="Q37" t="s">
        <v>260</v>
      </c>
    </row>
    <row r="38" spans="1:17" x14ac:dyDescent="0.25">
      <c r="A38" s="9">
        <v>35</v>
      </c>
      <c r="B38" s="3" t="s">
        <v>764</v>
      </c>
      <c r="C38" s="7" t="s">
        <v>765</v>
      </c>
      <c r="D38" t="s">
        <v>136</v>
      </c>
      <c r="E38" s="3" t="s">
        <v>762</v>
      </c>
      <c r="F38">
        <v>176</v>
      </c>
      <c r="G38" t="s">
        <v>260</v>
      </c>
      <c r="H38" t="s">
        <v>142</v>
      </c>
      <c r="I38" t="s">
        <v>763</v>
      </c>
      <c r="J38" s="9">
        <v>120380301</v>
      </c>
      <c r="K38" s="9" t="s">
        <v>753</v>
      </c>
      <c r="L38" s="9">
        <v>38</v>
      </c>
      <c r="M38" s="9" t="s">
        <v>754</v>
      </c>
      <c r="N38" s="9">
        <v>12</v>
      </c>
      <c r="O38" t="s">
        <v>176</v>
      </c>
      <c r="P38">
        <v>40880</v>
      </c>
      <c r="Q38" t="s">
        <v>260</v>
      </c>
    </row>
    <row r="39" spans="1:17" x14ac:dyDescent="0.25">
      <c r="A39" s="9">
        <v>36</v>
      </c>
      <c r="B39" s="3" t="s">
        <v>764</v>
      </c>
      <c r="C39" s="7" t="s">
        <v>765</v>
      </c>
      <c r="D39" t="s">
        <v>136</v>
      </c>
      <c r="E39" s="3" t="s">
        <v>762</v>
      </c>
      <c r="F39">
        <v>176</v>
      </c>
      <c r="G39" t="s">
        <v>260</v>
      </c>
      <c r="H39" t="s">
        <v>142</v>
      </c>
      <c r="I39" t="s">
        <v>763</v>
      </c>
      <c r="J39" s="9">
        <v>120380301</v>
      </c>
      <c r="K39" s="9" t="s">
        <v>753</v>
      </c>
      <c r="L39" s="9">
        <v>38</v>
      </c>
      <c r="M39" s="9" t="s">
        <v>754</v>
      </c>
      <c r="N39" s="9">
        <v>12</v>
      </c>
      <c r="O39" t="s">
        <v>176</v>
      </c>
      <c r="P39">
        <v>40880</v>
      </c>
      <c r="Q39" t="s">
        <v>260</v>
      </c>
    </row>
    <row r="40" spans="1:17" x14ac:dyDescent="0.25">
      <c r="A40" s="9">
        <v>37</v>
      </c>
      <c r="B40" s="3" t="s">
        <v>764</v>
      </c>
      <c r="C40" s="7" t="s">
        <v>765</v>
      </c>
      <c r="D40" t="s">
        <v>136</v>
      </c>
      <c r="E40" s="3" t="s">
        <v>762</v>
      </c>
      <c r="F40">
        <v>176</v>
      </c>
      <c r="G40" t="s">
        <v>260</v>
      </c>
      <c r="H40" t="s">
        <v>142</v>
      </c>
      <c r="I40" t="s">
        <v>763</v>
      </c>
      <c r="J40" s="9">
        <v>120380301</v>
      </c>
      <c r="K40" s="9" t="s">
        <v>753</v>
      </c>
      <c r="L40" s="9">
        <v>38</v>
      </c>
      <c r="M40" s="9" t="s">
        <v>754</v>
      </c>
      <c r="N40" s="9">
        <v>12</v>
      </c>
      <c r="O40" t="s">
        <v>176</v>
      </c>
      <c r="P40">
        <v>40880</v>
      </c>
      <c r="Q40" t="s">
        <v>260</v>
      </c>
    </row>
    <row r="41" spans="1:17" x14ac:dyDescent="0.25">
      <c r="A41" s="9">
        <v>38</v>
      </c>
      <c r="B41" s="3" t="s">
        <v>764</v>
      </c>
      <c r="C41" s="7" t="s">
        <v>765</v>
      </c>
      <c r="D41" t="s">
        <v>136</v>
      </c>
      <c r="E41" s="3" t="s">
        <v>762</v>
      </c>
      <c r="F41">
        <v>176</v>
      </c>
      <c r="G41" t="s">
        <v>260</v>
      </c>
      <c r="H41" t="s">
        <v>142</v>
      </c>
      <c r="I41" t="s">
        <v>763</v>
      </c>
      <c r="J41" s="9">
        <v>120380301</v>
      </c>
      <c r="K41" s="9" t="s">
        <v>753</v>
      </c>
      <c r="L41" s="9">
        <v>38</v>
      </c>
      <c r="M41" s="9" t="s">
        <v>754</v>
      </c>
      <c r="N41" s="9">
        <v>12</v>
      </c>
      <c r="O41" t="s">
        <v>176</v>
      </c>
      <c r="P41">
        <v>40880</v>
      </c>
      <c r="Q41" t="s">
        <v>260</v>
      </c>
    </row>
    <row r="42" spans="1:17" x14ac:dyDescent="0.25">
      <c r="A42" s="9">
        <v>39</v>
      </c>
      <c r="B42" s="3" t="s">
        <v>766</v>
      </c>
      <c r="C42" s="7" t="s">
        <v>765</v>
      </c>
      <c r="D42" t="s">
        <v>136</v>
      </c>
      <c r="E42" s="3" t="s">
        <v>762</v>
      </c>
      <c r="F42">
        <v>176</v>
      </c>
      <c r="G42" t="s">
        <v>260</v>
      </c>
      <c r="H42" t="s">
        <v>142</v>
      </c>
      <c r="I42" t="s">
        <v>763</v>
      </c>
      <c r="J42" s="9">
        <v>120380301</v>
      </c>
      <c r="K42" s="9" t="s">
        <v>753</v>
      </c>
      <c r="L42" s="9">
        <v>38</v>
      </c>
      <c r="M42" s="9" t="s">
        <v>754</v>
      </c>
      <c r="N42" s="9">
        <v>12</v>
      </c>
      <c r="O42" t="s">
        <v>176</v>
      </c>
      <c r="P42">
        <v>40880</v>
      </c>
      <c r="Q42" t="s">
        <v>260</v>
      </c>
    </row>
    <row r="43" spans="1:17" x14ac:dyDescent="0.25">
      <c r="A43" s="9">
        <v>40</v>
      </c>
      <c r="B43" s="3" t="s">
        <v>772</v>
      </c>
      <c r="C43" s="7" t="s">
        <v>773</v>
      </c>
      <c r="D43" t="s">
        <v>136</v>
      </c>
      <c r="E43" s="3" t="s">
        <v>769</v>
      </c>
      <c r="F43" t="s">
        <v>770</v>
      </c>
      <c r="G43" t="s">
        <v>260</v>
      </c>
      <c r="H43" t="s">
        <v>142</v>
      </c>
      <c r="I43" t="s">
        <v>771</v>
      </c>
      <c r="J43" s="9">
        <v>120380301</v>
      </c>
      <c r="K43" s="9" t="s">
        <v>753</v>
      </c>
      <c r="L43" s="9">
        <v>38</v>
      </c>
      <c r="M43" s="9" t="s">
        <v>754</v>
      </c>
      <c r="N43" s="9">
        <v>12</v>
      </c>
      <c r="O43" t="s">
        <v>176</v>
      </c>
      <c r="P43">
        <v>40880</v>
      </c>
      <c r="Q43" t="s">
        <v>260</v>
      </c>
    </row>
    <row r="44" spans="1:17" x14ac:dyDescent="0.25">
      <c r="A44" s="9">
        <v>41</v>
      </c>
      <c r="B44" s="3" t="s">
        <v>772</v>
      </c>
      <c r="C44" s="7" t="s">
        <v>773</v>
      </c>
      <c r="D44" t="s">
        <v>136</v>
      </c>
      <c r="E44" s="3" t="s">
        <v>769</v>
      </c>
      <c r="F44" t="s">
        <v>770</v>
      </c>
      <c r="G44" t="s">
        <v>260</v>
      </c>
      <c r="H44" t="s">
        <v>142</v>
      </c>
      <c r="I44" t="s">
        <v>771</v>
      </c>
      <c r="J44" s="9">
        <v>120380301</v>
      </c>
      <c r="K44" s="9" t="s">
        <v>753</v>
      </c>
      <c r="L44" s="9">
        <v>38</v>
      </c>
      <c r="M44" s="9" t="s">
        <v>754</v>
      </c>
      <c r="N44" s="9">
        <v>12</v>
      </c>
      <c r="O44" t="s">
        <v>176</v>
      </c>
      <c r="P44">
        <v>40880</v>
      </c>
      <c r="Q44" t="s">
        <v>260</v>
      </c>
    </row>
    <row r="45" spans="1:17" x14ac:dyDescent="0.25">
      <c r="A45" s="9">
        <v>42</v>
      </c>
      <c r="B45" s="3" t="s">
        <v>772</v>
      </c>
      <c r="C45" s="7" t="s">
        <v>773</v>
      </c>
      <c r="D45" t="s">
        <v>136</v>
      </c>
      <c r="E45" s="3" t="s">
        <v>769</v>
      </c>
      <c r="F45" t="s">
        <v>770</v>
      </c>
      <c r="G45" t="s">
        <v>260</v>
      </c>
      <c r="H45" t="s">
        <v>142</v>
      </c>
      <c r="I45" t="s">
        <v>771</v>
      </c>
      <c r="J45" s="9">
        <v>120380301</v>
      </c>
      <c r="K45" s="9" t="s">
        <v>753</v>
      </c>
      <c r="L45" s="9">
        <v>38</v>
      </c>
      <c r="M45" s="9" t="s">
        <v>754</v>
      </c>
      <c r="N45" s="9">
        <v>12</v>
      </c>
      <c r="O45" t="s">
        <v>176</v>
      </c>
      <c r="P45">
        <v>40880</v>
      </c>
      <c r="Q45" t="s">
        <v>260</v>
      </c>
    </row>
    <row r="46" spans="1:17" x14ac:dyDescent="0.25">
      <c r="A46" s="9">
        <v>43</v>
      </c>
      <c r="B46" s="3" t="s">
        <v>772</v>
      </c>
      <c r="C46" s="7" t="s">
        <v>773</v>
      </c>
      <c r="D46" t="s">
        <v>136</v>
      </c>
      <c r="E46" s="3" t="s">
        <v>769</v>
      </c>
      <c r="F46" t="s">
        <v>770</v>
      </c>
      <c r="G46" t="s">
        <v>260</v>
      </c>
      <c r="H46" t="s">
        <v>142</v>
      </c>
      <c r="I46" t="s">
        <v>771</v>
      </c>
      <c r="J46" s="9">
        <v>120380301</v>
      </c>
      <c r="K46" s="9" t="s">
        <v>753</v>
      </c>
      <c r="L46" s="9">
        <v>38</v>
      </c>
      <c r="M46" s="9" t="s">
        <v>754</v>
      </c>
      <c r="N46" s="9">
        <v>12</v>
      </c>
      <c r="O46" t="s">
        <v>176</v>
      </c>
      <c r="P46">
        <v>40880</v>
      </c>
      <c r="Q46" t="s">
        <v>260</v>
      </c>
    </row>
    <row r="47" spans="1:17" x14ac:dyDescent="0.25">
      <c r="A47" s="9">
        <v>44</v>
      </c>
      <c r="B47" s="3" t="s">
        <v>772</v>
      </c>
      <c r="C47" s="7" t="s">
        <v>773</v>
      </c>
      <c r="D47" t="s">
        <v>136</v>
      </c>
      <c r="E47" s="3" t="s">
        <v>769</v>
      </c>
      <c r="F47" t="s">
        <v>770</v>
      </c>
      <c r="G47" t="s">
        <v>260</v>
      </c>
      <c r="H47" t="s">
        <v>142</v>
      </c>
      <c r="I47" t="s">
        <v>771</v>
      </c>
      <c r="J47" s="9">
        <v>120380301</v>
      </c>
      <c r="K47" s="9" t="s">
        <v>753</v>
      </c>
      <c r="L47" s="9">
        <v>38</v>
      </c>
      <c r="M47" s="9" t="s">
        <v>754</v>
      </c>
      <c r="N47" s="9">
        <v>12</v>
      </c>
      <c r="O47" t="s">
        <v>176</v>
      </c>
      <c r="P47">
        <v>40880</v>
      </c>
      <c r="Q47" t="s">
        <v>260</v>
      </c>
    </row>
    <row r="48" spans="1:17" x14ac:dyDescent="0.25">
      <c r="A48" s="9">
        <v>45</v>
      </c>
      <c r="B48" s="3" t="s">
        <v>772</v>
      </c>
      <c r="C48" s="7" t="s">
        <v>773</v>
      </c>
      <c r="D48" t="s">
        <v>136</v>
      </c>
      <c r="E48" s="3" t="s">
        <v>769</v>
      </c>
      <c r="F48" t="s">
        <v>770</v>
      </c>
      <c r="G48" t="s">
        <v>260</v>
      </c>
      <c r="H48" t="s">
        <v>142</v>
      </c>
      <c r="I48" t="s">
        <v>771</v>
      </c>
      <c r="J48" s="9">
        <v>120380301</v>
      </c>
      <c r="K48" s="9" t="s">
        <v>753</v>
      </c>
      <c r="L48" s="9">
        <v>38</v>
      </c>
      <c r="M48" s="9" t="s">
        <v>754</v>
      </c>
      <c r="N48" s="9">
        <v>12</v>
      </c>
      <c r="O48" t="s">
        <v>176</v>
      </c>
      <c r="P48">
        <v>40880</v>
      </c>
      <c r="Q48" t="s">
        <v>260</v>
      </c>
    </row>
    <row r="49" spans="1:17" x14ac:dyDescent="0.25">
      <c r="A49" s="9">
        <v>46</v>
      </c>
      <c r="B49" s="3" t="s">
        <v>772</v>
      </c>
      <c r="C49" s="7" t="s">
        <v>773</v>
      </c>
      <c r="D49" t="s">
        <v>136</v>
      </c>
      <c r="E49" s="3" t="s">
        <v>769</v>
      </c>
      <c r="F49" t="s">
        <v>770</v>
      </c>
      <c r="G49" t="s">
        <v>260</v>
      </c>
      <c r="H49" t="s">
        <v>142</v>
      </c>
      <c r="I49" t="s">
        <v>771</v>
      </c>
      <c r="J49" s="9">
        <v>120380301</v>
      </c>
      <c r="K49" s="9" t="s">
        <v>753</v>
      </c>
      <c r="L49" s="9">
        <v>38</v>
      </c>
      <c r="M49" s="9" t="s">
        <v>754</v>
      </c>
      <c r="N49" s="9">
        <v>12</v>
      </c>
      <c r="O49" t="s">
        <v>176</v>
      </c>
      <c r="P49">
        <v>40880</v>
      </c>
      <c r="Q49" t="s">
        <v>260</v>
      </c>
    </row>
    <row r="50" spans="1:17" x14ac:dyDescent="0.25">
      <c r="A50" s="9">
        <v>47</v>
      </c>
      <c r="B50" s="3" t="s">
        <v>772</v>
      </c>
      <c r="C50" s="7" t="s">
        <v>773</v>
      </c>
      <c r="D50" t="s">
        <v>136</v>
      </c>
      <c r="E50" s="3" t="s">
        <v>769</v>
      </c>
      <c r="F50" t="s">
        <v>770</v>
      </c>
      <c r="G50" t="s">
        <v>260</v>
      </c>
      <c r="H50" t="s">
        <v>142</v>
      </c>
      <c r="I50" t="s">
        <v>771</v>
      </c>
      <c r="J50" s="9">
        <v>120380301</v>
      </c>
      <c r="K50" s="9" t="s">
        <v>753</v>
      </c>
      <c r="L50" s="9">
        <v>38</v>
      </c>
      <c r="M50" s="9" t="s">
        <v>754</v>
      </c>
      <c r="N50" s="9">
        <v>12</v>
      </c>
      <c r="O50" t="s">
        <v>176</v>
      </c>
      <c r="P50">
        <v>40880</v>
      </c>
      <c r="Q50" t="s">
        <v>260</v>
      </c>
    </row>
    <row r="51" spans="1:17" x14ac:dyDescent="0.25">
      <c r="A51" s="9">
        <v>48</v>
      </c>
      <c r="B51" s="3" t="s">
        <v>772</v>
      </c>
      <c r="C51" s="7" t="s">
        <v>773</v>
      </c>
      <c r="D51" t="s">
        <v>136</v>
      </c>
      <c r="E51" s="3" t="s">
        <v>769</v>
      </c>
      <c r="F51" t="s">
        <v>770</v>
      </c>
      <c r="G51" t="s">
        <v>260</v>
      </c>
      <c r="H51" t="s">
        <v>142</v>
      </c>
      <c r="I51" t="s">
        <v>771</v>
      </c>
      <c r="J51" s="9">
        <v>120380301</v>
      </c>
      <c r="K51" s="9" t="s">
        <v>753</v>
      </c>
      <c r="L51" s="9">
        <v>38</v>
      </c>
      <c r="M51" s="9" t="s">
        <v>754</v>
      </c>
      <c r="N51" s="9">
        <v>12</v>
      </c>
      <c r="O51" t="s">
        <v>176</v>
      </c>
      <c r="P51">
        <v>40880</v>
      </c>
      <c r="Q51" t="s">
        <v>260</v>
      </c>
    </row>
    <row r="52" spans="1:17" x14ac:dyDescent="0.25">
      <c r="A52" s="9">
        <v>49</v>
      </c>
      <c r="B52" s="3" t="s">
        <v>772</v>
      </c>
      <c r="C52" s="7" t="s">
        <v>773</v>
      </c>
      <c r="D52" t="s">
        <v>136</v>
      </c>
      <c r="E52" s="3" t="s">
        <v>769</v>
      </c>
      <c r="F52" t="s">
        <v>770</v>
      </c>
      <c r="G52" t="s">
        <v>260</v>
      </c>
      <c r="H52" t="s">
        <v>142</v>
      </c>
      <c r="I52" t="s">
        <v>771</v>
      </c>
      <c r="J52" s="9">
        <v>120380301</v>
      </c>
      <c r="K52" s="9" t="s">
        <v>753</v>
      </c>
      <c r="L52" s="9">
        <v>38</v>
      </c>
      <c r="M52" s="9" t="s">
        <v>754</v>
      </c>
      <c r="N52" s="9">
        <v>12</v>
      </c>
      <c r="O52" t="s">
        <v>176</v>
      </c>
      <c r="P52">
        <v>40880</v>
      </c>
      <c r="Q52" t="s">
        <v>260</v>
      </c>
    </row>
    <row r="53" spans="1:17" x14ac:dyDescent="0.25">
      <c r="A53" s="9">
        <v>50</v>
      </c>
      <c r="B53" s="3" t="s">
        <v>772</v>
      </c>
      <c r="C53" s="7" t="s">
        <v>773</v>
      </c>
      <c r="D53" t="s">
        <v>136</v>
      </c>
      <c r="E53" s="3" t="s">
        <v>769</v>
      </c>
      <c r="F53" t="s">
        <v>770</v>
      </c>
      <c r="G53" t="s">
        <v>260</v>
      </c>
      <c r="H53" t="s">
        <v>142</v>
      </c>
      <c r="I53" t="s">
        <v>771</v>
      </c>
      <c r="J53" s="9">
        <v>120380301</v>
      </c>
      <c r="K53" s="9" t="s">
        <v>753</v>
      </c>
      <c r="L53" s="9">
        <v>38</v>
      </c>
      <c r="M53" s="9" t="s">
        <v>754</v>
      </c>
      <c r="N53" s="9">
        <v>12</v>
      </c>
      <c r="O53" t="s">
        <v>176</v>
      </c>
      <c r="P53">
        <v>40880</v>
      </c>
      <c r="Q53" t="s">
        <v>260</v>
      </c>
    </row>
    <row r="54" spans="1:17" x14ac:dyDescent="0.25">
      <c r="A54" s="9">
        <v>51</v>
      </c>
      <c r="B54" s="3" t="s">
        <v>772</v>
      </c>
      <c r="C54" s="7" t="s">
        <v>773</v>
      </c>
      <c r="D54" t="s">
        <v>136</v>
      </c>
      <c r="E54" s="3" t="s">
        <v>769</v>
      </c>
      <c r="F54" t="s">
        <v>770</v>
      </c>
      <c r="G54" t="s">
        <v>260</v>
      </c>
      <c r="H54" t="s">
        <v>142</v>
      </c>
      <c r="I54" t="s">
        <v>771</v>
      </c>
      <c r="J54" s="9">
        <v>120380301</v>
      </c>
      <c r="K54" s="9" t="s">
        <v>753</v>
      </c>
      <c r="L54" s="9">
        <v>38</v>
      </c>
      <c r="M54" s="9" t="s">
        <v>754</v>
      </c>
      <c r="N54" s="9">
        <v>12</v>
      </c>
      <c r="O54" t="s">
        <v>176</v>
      </c>
      <c r="P54">
        <v>40880</v>
      </c>
      <c r="Q54" t="s">
        <v>260</v>
      </c>
    </row>
    <row r="55" spans="1:17" x14ac:dyDescent="0.25">
      <c r="A55" s="9">
        <v>52</v>
      </c>
      <c r="B55" s="3" t="s">
        <v>772</v>
      </c>
      <c r="C55" s="7" t="s">
        <v>773</v>
      </c>
      <c r="D55" t="s">
        <v>136</v>
      </c>
      <c r="E55" s="3" t="s">
        <v>769</v>
      </c>
      <c r="F55" t="s">
        <v>770</v>
      </c>
      <c r="G55" t="s">
        <v>260</v>
      </c>
      <c r="H55" t="s">
        <v>142</v>
      </c>
      <c r="I55" t="s">
        <v>771</v>
      </c>
      <c r="J55" s="9">
        <v>120380301</v>
      </c>
      <c r="K55" s="9" t="s">
        <v>753</v>
      </c>
      <c r="L55" s="9">
        <v>38</v>
      </c>
      <c r="M55" s="9" t="s">
        <v>754</v>
      </c>
      <c r="N55" s="9">
        <v>12</v>
      </c>
      <c r="O55" t="s">
        <v>176</v>
      </c>
      <c r="P55">
        <v>40880</v>
      </c>
      <c r="Q55" t="s">
        <v>260</v>
      </c>
    </row>
    <row r="56" spans="1:17" x14ac:dyDescent="0.25">
      <c r="A56" s="9">
        <v>53</v>
      </c>
      <c r="B56" s="3" t="s">
        <v>774</v>
      </c>
      <c r="C56" s="7" t="s">
        <v>773</v>
      </c>
      <c r="D56" t="s">
        <v>136</v>
      </c>
      <c r="E56" s="3" t="s">
        <v>769</v>
      </c>
      <c r="F56" t="s">
        <v>770</v>
      </c>
      <c r="G56" t="s">
        <v>260</v>
      </c>
      <c r="H56" t="s">
        <v>142</v>
      </c>
      <c r="I56" t="s">
        <v>771</v>
      </c>
      <c r="J56" s="9">
        <v>120380301</v>
      </c>
      <c r="K56" s="9" t="s">
        <v>753</v>
      </c>
      <c r="L56" s="9">
        <v>38</v>
      </c>
      <c r="M56" s="9" t="s">
        <v>754</v>
      </c>
      <c r="N56" s="9">
        <v>12</v>
      </c>
      <c r="O56" t="s">
        <v>176</v>
      </c>
      <c r="P56">
        <v>40880</v>
      </c>
      <c r="Q56" t="s">
        <v>260</v>
      </c>
    </row>
    <row r="57" spans="1:17" x14ac:dyDescent="0.25">
      <c r="A57" s="9">
        <v>54</v>
      </c>
      <c r="B57" s="3" t="s">
        <v>772</v>
      </c>
      <c r="C57" s="7" t="s">
        <v>773</v>
      </c>
      <c r="D57" t="s">
        <v>136</v>
      </c>
      <c r="E57" s="3" t="s">
        <v>769</v>
      </c>
      <c r="F57">
        <v>21</v>
      </c>
      <c r="G57" t="s">
        <v>260</v>
      </c>
      <c r="H57" t="s">
        <v>142</v>
      </c>
      <c r="I57" t="s">
        <v>752</v>
      </c>
      <c r="J57" s="9">
        <v>120380301</v>
      </c>
      <c r="K57" s="9" t="s">
        <v>753</v>
      </c>
      <c r="L57" s="9">
        <v>38</v>
      </c>
      <c r="M57" s="9" t="s">
        <v>754</v>
      </c>
      <c r="N57" s="9">
        <v>12</v>
      </c>
      <c r="O57" t="s">
        <v>176</v>
      </c>
      <c r="P57">
        <v>40880</v>
      </c>
      <c r="Q57" t="s">
        <v>260</v>
      </c>
    </row>
    <row r="58" spans="1:17" x14ac:dyDescent="0.25">
      <c r="A58" s="9">
        <v>55</v>
      </c>
      <c r="B58" s="3" t="s">
        <v>772</v>
      </c>
      <c r="C58" s="7" t="s">
        <v>773</v>
      </c>
      <c r="D58" t="s">
        <v>136</v>
      </c>
      <c r="E58" s="3" t="s">
        <v>769</v>
      </c>
      <c r="F58">
        <v>21</v>
      </c>
      <c r="G58" t="s">
        <v>260</v>
      </c>
      <c r="H58" t="s">
        <v>142</v>
      </c>
      <c r="I58" t="s">
        <v>752</v>
      </c>
      <c r="J58" s="9">
        <v>120380301</v>
      </c>
      <c r="K58" s="9" t="s">
        <v>753</v>
      </c>
      <c r="L58" s="9">
        <v>38</v>
      </c>
      <c r="M58" s="9" t="s">
        <v>754</v>
      </c>
      <c r="N58" s="9">
        <v>12</v>
      </c>
      <c r="O58" t="s">
        <v>176</v>
      </c>
      <c r="P58">
        <v>40880</v>
      </c>
      <c r="Q58" t="s">
        <v>260</v>
      </c>
    </row>
    <row r="59" spans="1:17" x14ac:dyDescent="0.25">
      <c r="A59" s="9">
        <v>56</v>
      </c>
      <c r="B59" s="3" t="s">
        <v>772</v>
      </c>
      <c r="C59" s="7" t="s">
        <v>773</v>
      </c>
      <c r="D59" t="s">
        <v>136</v>
      </c>
      <c r="E59" s="3" t="s">
        <v>769</v>
      </c>
      <c r="F59">
        <v>21</v>
      </c>
      <c r="G59" t="s">
        <v>260</v>
      </c>
      <c r="H59" t="s">
        <v>142</v>
      </c>
      <c r="I59" t="s">
        <v>752</v>
      </c>
      <c r="J59" s="9">
        <v>120380301</v>
      </c>
      <c r="K59" s="9" t="s">
        <v>753</v>
      </c>
      <c r="L59" s="9">
        <v>38</v>
      </c>
      <c r="M59" s="9" t="s">
        <v>754</v>
      </c>
      <c r="N59" s="9">
        <v>12</v>
      </c>
      <c r="O59" t="s">
        <v>176</v>
      </c>
      <c r="P59">
        <v>40880</v>
      </c>
      <c r="Q59" t="s">
        <v>260</v>
      </c>
    </row>
    <row r="60" spans="1:17" x14ac:dyDescent="0.25">
      <c r="A60" s="9">
        <v>57</v>
      </c>
      <c r="B60" s="3" t="s">
        <v>776</v>
      </c>
      <c r="C60" s="7" t="s">
        <v>777</v>
      </c>
      <c r="D60" t="s">
        <v>136</v>
      </c>
      <c r="E60" s="3" t="s">
        <v>751</v>
      </c>
      <c r="F60">
        <v>21</v>
      </c>
      <c r="G60" t="s">
        <v>260</v>
      </c>
      <c r="H60" t="s">
        <v>142</v>
      </c>
      <c r="I60" t="s">
        <v>752</v>
      </c>
      <c r="J60" s="9">
        <v>120380301</v>
      </c>
      <c r="K60" s="9" t="s">
        <v>753</v>
      </c>
      <c r="L60" s="9">
        <v>38</v>
      </c>
      <c r="M60" s="9" t="s">
        <v>754</v>
      </c>
      <c r="N60" s="9">
        <v>12</v>
      </c>
      <c r="O60" t="s">
        <v>176</v>
      </c>
      <c r="P60">
        <v>40880</v>
      </c>
      <c r="Q60" t="s">
        <v>260</v>
      </c>
    </row>
    <row r="61" spans="1:17" x14ac:dyDescent="0.25">
      <c r="A61" s="9">
        <v>58</v>
      </c>
      <c r="B61" s="3" t="s">
        <v>776</v>
      </c>
      <c r="C61" s="7" t="s">
        <v>777</v>
      </c>
      <c r="D61" t="s">
        <v>136</v>
      </c>
      <c r="E61" s="3" t="s">
        <v>751</v>
      </c>
      <c r="F61">
        <v>21</v>
      </c>
      <c r="G61" t="s">
        <v>260</v>
      </c>
      <c r="H61" t="s">
        <v>142</v>
      </c>
      <c r="I61" t="s">
        <v>752</v>
      </c>
      <c r="J61" s="9">
        <v>120380301</v>
      </c>
      <c r="K61" s="9" t="s">
        <v>753</v>
      </c>
      <c r="L61" s="9">
        <v>38</v>
      </c>
      <c r="M61" s="9" t="s">
        <v>754</v>
      </c>
      <c r="N61" s="9">
        <v>12</v>
      </c>
      <c r="O61" t="s">
        <v>176</v>
      </c>
      <c r="P61">
        <v>40880</v>
      </c>
      <c r="Q61" t="s">
        <v>260</v>
      </c>
    </row>
    <row r="62" spans="1:17" x14ac:dyDescent="0.25">
      <c r="A62" s="9">
        <v>59</v>
      </c>
      <c r="B62" s="3" t="s">
        <v>776</v>
      </c>
      <c r="C62" s="7" t="s">
        <v>777</v>
      </c>
      <c r="D62" t="s">
        <v>136</v>
      </c>
      <c r="E62" s="3" t="s">
        <v>751</v>
      </c>
      <c r="F62">
        <v>21</v>
      </c>
      <c r="G62" t="s">
        <v>260</v>
      </c>
      <c r="H62" t="s">
        <v>142</v>
      </c>
      <c r="I62" t="s">
        <v>752</v>
      </c>
      <c r="J62" s="9">
        <v>120380301</v>
      </c>
      <c r="K62" s="9" t="s">
        <v>753</v>
      </c>
      <c r="L62" s="9">
        <v>38</v>
      </c>
      <c r="M62" s="9" t="s">
        <v>754</v>
      </c>
      <c r="N62" s="9">
        <v>12</v>
      </c>
      <c r="O62" t="s">
        <v>176</v>
      </c>
      <c r="P62">
        <v>40880</v>
      </c>
      <c r="Q62" t="s">
        <v>260</v>
      </c>
    </row>
    <row r="63" spans="1:17" x14ac:dyDescent="0.25">
      <c r="A63" s="9">
        <v>60</v>
      </c>
      <c r="B63" s="3" t="s">
        <v>776</v>
      </c>
      <c r="C63" s="7" t="s">
        <v>777</v>
      </c>
      <c r="D63" t="s">
        <v>136</v>
      </c>
      <c r="E63" s="3" t="s">
        <v>751</v>
      </c>
      <c r="F63">
        <v>21</v>
      </c>
      <c r="G63" t="s">
        <v>260</v>
      </c>
      <c r="H63" t="s">
        <v>142</v>
      </c>
      <c r="I63" t="s">
        <v>752</v>
      </c>
      <c r="J63" s="9">
        <v>120380301</v>
      </c>
      <c r="K63" s="9" t="s">
        <v>753</v>
      </c>
      <c r="L63" s="9">
        <v>38</v>
      </c>
      <c r="M63" s="9" t="s">
        <v>754</v>
      </c>
      <c r="N63" s="9">
        <v>12</v>
      </c>
      <c r="O63" t="s">
        <v>176</v>
      </c>
      <c r="P63">
        <v>40880</v>
      </c>
      <c r="Q63" t="s">
        <v>260</v>
      </c>
    </row>
    <row r="64" spans="1:17" x14ac:dyDescent="0.25">
      <c r="A64" s="9">
        <v>61</v>
      </c>
      <c r="B64" s="3" t="s">
        <v>776</v>
      </c>
      <c r="C64" s="7" t="s">
        <v>777</v>
      </c>
      <c r="D64" t="s">
        <v>136</v>
      </c>
      <c r="E64" s="3" t="s">
        <v>751</v>
      </c>
      <c r="F64">
        <v>21</v>
      </c>
      <c r="G64" t="s">
        <v>260</v>
      </c>
      <c r="H64" t="s">
        <v>142</v>
      </c>
      <c r="I64" t="s">
        <v>752</v>
      </c>
      <c r="J64" s="9">
        <v>120380301</v>
      </c>
      <c r="K64" s="9" t="s">
        <v>753</v>
      </c>
      <c r="L64" s="9">
        <v>38</v>
      </c>
      <c r="M64" s="9" t="s">
        <v>754</v>
      </c>
      <c r="N64" s="9">
        <v>12</v>
      </c>
      <c r="O64" t="s">
        <v>176</v>
      </c>
      <c r="P64">
        <v>40880</v>
      </c>
      <c r="Q64" t="s">
        <v>260</v>
      </c>
    </row>
    <row r="65" spans="1:17" x14ac:dyDescent="0.25">
      <c r="A65" s="9">
        <v>62</v>
      </c>
      <c r="B65" s="3" t="s">
        <v>776</v>
      </c>
      <c r="C65" s="7" t="s">
        <v>777</v>
      </c>
      <c r="D65" t="s">
        <v>136</v>
      </c>
      <c r="E65" s="3" t="s">
        <v>751</v>
      </c>
      <c r="F65">
        <v>21</v>
      </c>
      <c r="G65" t="s">
        <v>260</v>
      </c>
      <c r="H65" t="s">
        <v>142</v>
      </c>
      <c r="I65" t="s">
        <v>752</v>
      </c>
      <c r="J65" s="9">
        <v>120380301</v>
      </c>
      <c r="K65" s="9" t="s">
        <v>753</v>
      </c>
      <c r="L65" s="9">
        <v>38</v>
      </c>
      <c r="M65" s="9" t="s">
        <v>754</v>
      </c>
      <c r="N65" s="9">
        <v>12</v>
      </c>
      <c r="O65" t="s">
        <v>176</v>
      </c>
      <c r="P65">
        <v>40880</v>
      </c>
      <c r="Q65" t="s">
        <v>260</v>
      </c>
    </row>
    <row r="66" spans="1:17" x14ac:dyDescent="0.25">
      <c r="A66" s="9">
        <v>63</v>
      </c>
      <c r="B66" s="3" t="s">
        <v>776</v>
      </c>
      <c r="C66" s="7" t="s">
        <v>777</v>
      </c>
      <c r="D66" t="s">
        <v>136</v>
      </c>
      <c r="E66" s="3" t="s">
        <v>751</v>
      </c>
      <c r="F66">
        <v>21</v>
      </c>
      <c r="G66" t="s">
        <v>260</v>
      </c>
      <c r="H66" t="s">
        <v>142</v>
      </c>
      <c r="I66" t="s">
        <v>752</v>
      </c>
      <c r="J66" s="9">
        <v>120380301</v>
      </c>
      <c r="K66" s="9" t="s">
        <v>753</v>
      </c>
      <c r="L66" s="9">
        <v>38</v>
      </c>
      <c r="M66" s="9" t="s">
        <v>754</v>
      </c>
      <c r="N66" s="9">
        <v>12</v>
      </c>
      <c r="O66" t="s">
        <v>176</v>
      </c>
      <c r="P66">
        <v>40880</v>
      </c>
      <c r="Q66" t="s">
        <v>260</v>
      </c>
    </row>
    <row r="67" spans="1:17" x14ac:dyDescent="0.25">
      <c r="A67" s="9">
        <v>64</v>
      </c>
      <c r="B67" s="3" t="s">
        <v>776</v>
      </c>
      <c r="C67" s="7" t="s">
        <v>777</v>
      </c>
      <c r="D67" t="s">
        <v>136</v>
      </c>
      <c r="E67" s="3" t="s">
        <v>751</v>
      </c>
      <c r="F67">
        <v>21</v>
      </c>
      <c r="G67" t="s">
        <v>260</v>
      </c>
      <c r="H67" t="s">
        <v>142</v>
      </c>
      <c r="I67" t="s">
        <v>752</v>
      </c>
      <c r="J67" s="9">
        <v>120380301</v>
      </c>
      <c r="K67" s="9" t="s">
        <v>753</v>
      </c>
      <c r="L67" s="9">
        <v>38</v>
      </c>
      <c r="M67" s="9" t="s">
        <v>754</v>
      </c>
      <c r="N67" s="9">
        <v>12</v>
      </c>
      <c r="O67" t="s">
        <v>176</v>
      </c>
      <c r="P67">
        <v>40880</v>
      </c>
      <c r="Q67" t="s">
        <v>260</v>
      </c>
    </row>
    <row r="68" spans="1:17" x14ac:dyDescent="0.25">
      <c r="A68" s="9">
        <v>65</v>
      </c>
      <c r="B68" s="3" t="s">
        <v>776</v>
      </c>
      <c r="C68" s="7" t="s">
        <v>779</v>
      </c>
      <c r="D68" t="s">
        <v>136</v>
      </c>
      <c r="E68" s="3" t="s">
        <v>751</v>
      </c>
      <c r="F68">
        <v>21</v>
      </c>
      <c r="G68" t="s">
        <v>260</v>
      </c>
      <c r="H68" t="s">
        <v>142</v>
      </c>
      <c r="I68" t="s">
        <v>752</v>
      </c>
      <c r="J68" s="9">
        <v>120380301</v>
      </c>
      <c r="K68" s="9" t="s">
        <v>753</v>
      </c>
      <c r="L68" s="9">
        <v>38</v>
      </c>
      <c r="M68" s="9" t="s">
        <v>754</v>
      </c>
      <c r="N68" s="9">
        <v>12</v>
      </c>
      <c r="O68" t="s">
        <v>176</v>
      </c>
      <c r="P68">
        <v>40880</v>
      </c>
      <c r="Q68" t="s">
        <v>260</v>
      </c>
    </row>
    <row r="69" spans="1:17" x14ac:dyDescent="0.25">
      <c r="A69" s="9">
        <v>66</v>
      </c>
      <c r="B69" s="3" t="s">
        <v>776</v>
      </c>
      <c r="C69" s="7" t="s">
        <v>779</v>
      </c>
      <c r="D69" t="s">
        <v>136</v>
      </c>
      <c r="E69" s="3" t="s">
        <v>751</v>
      </c>
      <c r="F69">
        <v>21</v>
      </c>
      <c r="G69" t="s">
        <v>260</v>
      </c>
      <c r="H69" t="s">
        <v>142</v>
      </c>
      <c r="I69" t="s">
        <v>752</v>
      </c>
      <c r="J69" s="9">
        <v>120380301</v>
      </c>
      <c r="K69" s="9" t="s">
        <v>753</v>
      </c>
      <c r="L69" s="9">
        <v>38</v>
      </c>
      <c r="M69" s="9" t="s">
        <v>754</v>
      </c>
      <c r="N69" s="9">
        <v>12</v>
      </c>
      <c r="O69" t="s">
        <v>176</v>
      </c>
      <c r="P69">
        <v>40880</v>
      </c>
      <c r="Q69" t="s">
        <v>260</v>
      </c>
    </row>
    <row r="70" spans="1:17" x14ac:dyDescent="0.25">
      <c r="A70" s="9">
        <v>67</v>
      </c>
      <c r="B70" s="3" t="s">
        <v>776</v>
      </c>
      <c r="C70" s="7" t="s">
        <v>779</v>
      </c>
      <c r="D70" t="s">
        <v>136</v>
      </c>
      <c r="E70" s="3" t="s">
        <v>751</v>
      </c>
      <c r="F70">
        <v>21</v>
      </c>
      <c r="G70" t="s">
        <v>260</v>
      </c>
      <c r="H70" t="s">
        <v>142</v>
      </c>
      <c r="I70" t="s">
        <v>752</v>
      </c>
      <c r="J70" s="9">
        <v>120380301</v>
      </c>
      <c r="K70" s="9" t="s">
        <v>753</v>
      </c>
      <c r="L70" s="9">
        <v>38</v>
      </c>
      <c r="M70" s="9" t="s">
        <v>754</v>
      </c>
      <c r="N70" s="9">
        <v>12</v>
      </c>
      <c r="O70" t="s">
        <v>176</v>
      </c>
      <c r="P70">
        <v>40880</v>
      </c>
      <c r="Q70" t="s">
        <v>260</v>
      </c>
    </row>
    <row r="71" spans="1:17" x14ac:dyDescent="0.25">
      <c r="A71" s="9">
        <v>68</v>
      </c>
      <c r="B71" s="3" t="s">
        <v>781</v>
      </c>
      <c r="C71" s="7" t="s">
        <v>782</v>
      </c>
      <c r="D71" t="s">
        <v>136</v>
      </c>
      <c r="E71" s="3" t="s">
        <v>751</v>
      </c>
      <c r="F71">
        <v>21</v>
      </c>
      <c r="G71" t="s">
        <v>260</v>
      </c>
      <c r="H71" t="s">
        <v>142</v>
      </c>
      <c r="I71" t="s">
        <v>752</v>
      </c>
      <c r="J71" s="9">
        <v>120380301</v>
      </c>
      <c r="K71" s="9" t="s">
        <v>753</v>
      </c>
      <c r="L71" s="9">
        <v>38</v>
      </c>
      <c r="M71" s="9" t="s">
        <v>754</v>
      </c>
      <c r="N71" s="9">
        <v>12</v>
      </c>
      <c r="O71" t="s">
        <v>176</v>
      </c>
      <c r="P71">
        <v>40880</v>
      </c>
      <c r="Q71" t="s">
        <v>260</v>
      </c>
    </row>
    <row r="72" spans="1:17" x14ac:dyDescent="0.25">
      <c r="A72" s="9">
        <v>69</v>
      </c>
      <c r="B72" s="3" t="s">
        <v>781</v>
      </c>
      <c r="C72" s="7" t="s">
        <v>782</v>
      </c>
      <c r="D72" t="s">
        <v>117</v>
      </c>
      <c r="E72" s="3" t="s">
        <v>751</v>
      </c>
      <c r="F72">
        <v>21</v>
      </c>
      <c r="G72" t="s">
        <v>260</v>
      </c>
      <c r="H72" t="s">
        <v>142</v>
      </c>
      <c r="I72" t="s">
        <v>752</v>
      </c>
      <c r="J72" s="9">
        <v>120380301</v>
      </c>
      <c r="K72" s="9" t="s">
        <v>753</v>
      </c>
      <c r="L72" s="9">
        <v>38</v>
      </c>
      <c r="M72" s="9" t="s">
        <v>754</v>
      </c>
      <c r="N72" s="9">
        <v>12</v>
      </c>
      <c r="O72" t="s">
        <v>176</v>
      </c>
      <c r="P72">
        <v>40880</v>
      </c>
      <c r="Q72" t="s">
        <v>260</v>
      </c>
    </row>
    <row r="73" spans="1:17" x14ac:dyDescent="0.25">
      <c r="A73" s="9">
        <v>70</v>
      </c>
      <c r="B73" s="3" t="s">
        <v>781</v>
      </c>
      <c r="C73" s="7" t="s">
        <v>782</v>
      </c>
      <c r="D73" t="s">
        <v>117</v>
      </c>
      <c r="E73" s="3" t="s">
        <v>751</v>
      </c>
      <c r="F73">
        <v>21</v>
      </c>
      <c r="G73" t="s">
        <v>260</v>
      </c>
      <c r="H73" t="s">
        <v>142</v>
      </c>
      <c r="I73" t="s">
        <v>752</v>
      </c>
      <c r="J73" s="9">
        <v>120380301</v>
      </c>
      <c r="K73" s="9" t="s">
        <v>753</v>
      </c>
      <c r="L73" s="9">
        <v>38</v>
      </c>
      <c r="M73" s="9" t="s">
        <v>754</v>
      </c>
      <c r="N73" s="9">
        <v>12</v>
      </c>
      <c r="O73" t="s">
        <v>176</v>
      </c>
      <c r="P73">
        <v>40880</v>
      </c>
      <c r="Q73" t="s">
        <v>260</v>
      </c>
    </row>
    <row r="74" spans="1:17" x14ac:dyDescent="0.25">
      <c r="A74" s="9">
        <v>71</v>
      </c>
      <c r="B74" s="3" t="s">
        <v>781</v>
      </c>
      <c r="C74" s="7" t="s">
        <v>782</v>
      </c>
      <c r="D74" t="s">
        <v>117</v>
      </c>
      <c r="E74" s="3" t="s">
        <v>751</v>
      </c>
      <c r="F74">
        <v>21</v>
      </c>
      <c r="G74" t="s">
        <v>260</v>
      </c>
      <c r="H74" t="s">
        <v>142</v>
      </c>
      <c r="I74" t="s">
        <v>752</v>
      </c>
      <c r="J74" s="9">
        <v>120380301</v>
      </c>
      <c r="K74" s="9" t="s">
        <v>753</v>
      </c>
      <c r="L74" s="9">
        <v>38</v>
      </c>
      <c r="M74" s="9" t="s">
        <v>754</v>
      </c>
      <c r="N74" s="9">
        <v>12</v>
      </c>
      <c r="O74" t="s">
        <v>176</v>
      </c>
      <c r="P74">
        <v>40880</v>
      </c>
      <c r="Q74" t="s">
        <v>260</v>
      </c>
    </row>
    <row r="75" spans="1:17" x14ac:dyDescent="0.25">
      <c r="A75" s="9">
        <v>72</v>
      </c>
      <c r="B75" s="3" t="s">
        <v>781</v>
      </c>
      <c r="C75" s="7" t="s">
        <v>782</v>
      </c>
      <c r="D75" t="s">
        <v>117</v>
      </c>
      <c r="E75" s="3" t="s">
        <v>751</v>
      </c>
      <c r="F75">
        <v>21</v>
      </c>
      <c r="G75" t="s">
        <v>260</v>
      </c>
      <c r="H75" t="s">
        <v>142</v>
      </c>
      <c r="I75" t="s">
        <v>752</v>
      </c>
      <c r="J75" s="9">
        <v>120380301</v>
      </c>
      <c r="K75" s="9" t="s">
        <v>753</v>
      </c>
      <c r="L75" s="9">
        <v>38</v>
      </c>
      <c r="M75" s="9" t="s">
        <v>754</v>
      </c>
      <c r="N75" s="9">
        <v>12</v>
      </c>
      <c r="O75" t="s">
        <v>176</v>
      </c>
      <c r="P75">
        <v>40880</v>
      </c>
      <c r="Q75" t="s">
        <v>260</v>
      </c>
    </row>
    <row r="76" spans="1:17" x14ac:dyDescent="0.25">
      <c r="A76" s="9">
        <v>73</v>
      </c>
      <c r="B76" s="3" t="s">
        <v>781</v>
      </c>
      <c r="C76" s="7" t="s">
        <v>782</v>
      </c>
      <c r="D76" t="s">
        <v>117</v>
      </c>
      <c r="E76" s="3" t="s">
        <v>751</v>
      </c>
      <c r="F76">
        <v>21</v>
      </c>
      <c r="G76" t="s">
        <v>260</v>
      </c>
      <c r="H76" t="s">
        <v>142</v>
      </c>
      <c r="I76" t="s">
        <v>752</v>
      </c>
      <c r="J76" s="9">
        <v>120380301</v>
      </c>
      <c r="K76" s="9" t="s">
        <v>753</v>
      </c>
      <c r="L76" s="9">
        <v>38</v>
      </c>
      <c r="M76" s="9" t="s">
        <v>754</v>
      </c>
      <c r="N76" s="9">
        <v>12</v>
      </c>
      <c r="O76" t="s">
        <v>176</v>
      </c>
      <c r="P76">
        <v>40880</v>
      </c>
      <c r="Q76" t="s">
        <v>260</v>
      </c>
    </row>
    <row r="77" spans="1:17" x14ac:dyDescent="0.25">
      <c r="A77" s="9">
        <v>74</v>
      </c>
      <c r="B77" s="3" t="s">
        <v>781</v>
      </c>
      <c r="C77" s="7" t="s">
        <v>782</v>
      </c>
      <c r="D77" t="s">
        <v>117</v>
      </c>
      <c r="E77" s="3" t="s">
        <v>751</v>
      </c>
      <c r="F77">
        <v>21</v>
      </c>
      <c r="G77" t="s">
        <v>260</v>
      </c>
      <c r="H77" t="s">
        <v>142</v>
      </c>
      <c r="I77" t="s">
        <v>752</v>
      </c>
      <c r="J77" s="9">
        <v>120380301</v>
      </c>
      <c r="K77" s="9" t="s">
        <v>753</v>
      </c>
      <c r="L77" s="9">
        <v>38</v>
      </c>
      <c r="M77" s="9" t="s">
        <v>754</v>
      </c>
      <c r="N77" s="9">
        <v>12</v>
      </c>
      <c r="O77" t="s">
        <v>176</v>
      </c>
      <c r="P77">
        <v>40880</v>
      </c>
      <c r="Q77" t="s">
        <v>260</v>
      </c>
    </row>
    <row r="78" spans="1:17" x14ac:dyDescent="0.25">
      <c r="A78" s="9">
        <v>75</v>
      </c>
      <c r="B78" s="3" t="s">
        <v>781</v>
      </c>
      <c r="C78" s="7" t="s">
        <v>782</v>
      </c>
      <c r="D78" t="s">
        <v>117</v>
      </c>
      <c r="E78" s="3" t="s">
        <v>751</v>
      </c>
      <c r="F78">
        <v>21</v>
      </c>
      <c r="G78" t="s">
        <v>260</v>
      </c>
      <c r="H78" t="s">
        <v>142</v>
      </c>
      <c r="I78" t="s">
        <v>752</v>
      </c>
      <c r="J78" s="9">
        <v>120380301</v>
      </c>
      <c r="K78" s="9" t="s">
        <v>753</v>
      </c>
      <c r="L78" s="9">
        <v>38</v>
      </c>
      <c r="M78" s="9" t="s">
        <v>754</v>
      </c>
      <c r="N78" s="9">
        <v>12</v>
      </c>
      <c r="O78" t="s">
        <v>176</v>
      </c>
      <c r="P78">
        <v>40880</v>
      </c>
      <c r="Q78" t="s">
        <v>260</v>
      </c>
    </row>
    <row r="79" spans="1:17" x14ac:dyDescent="0.25">
      <c r="A79" s="9">
        <v>76</v>
      </c>
      <c r="B79" s="3" t="s">
        <v>781</v>
      </c>
      <c r="C79" s="7" t="s">
        <v>782</v>
      </c>
      <c r="D79" t="s">
        <v>117</v>
      </c>
      <c r="E79" s="3" t="s">
        <v>751</v>
      </c>
      <c r="F79">
        <v>21</v>
      </c>
      <c r="G79" t="s">
        <v>260</v>
      </c>
      <c r="H79" t="s">
        <v>142</v>
      </c>
      <c r="I79" t="s">
        <v>752</v>
      </c>
      <c r="J79" s="9">
        <v>120380301</v>
      </c>
      <c r="K79" s="9" t="s">
        <v>753</v>
      </c>
      <c r="L79" s="9">
        <v>38</v>
      </c>
      <c r="M79" s="9" t="s">
        <v>754</v>
      </c>
      <c r="N79" s="9">
        <v>12</v>
      </c>
      <c r="O79" t="s">
        <v>176</v>
      </c>
      <c r="P79">
        <v>40880</v>
      </c>
      <c r="Q79" t="s">
        <v>260</v>
      </c>
    </row>
    <row r="80" spans="1:17" x14ac:dyDescent="0.25">
      <c r="A80" s="9">
        <v>77</v>
      </c>
      <c r="B80" s="3" t="s">
        <v>781</v>
      </c>
      <c r="C80" s="7" t="s">
        <v>782</v>
      </c>
      <c r="D80" t="s">
        <v>117</v>
      </c>
      <c r="E80" s="3" t="s">
        <v>751</v>
      </c>
      <c r="F80">
        <v>21</v>
      </c>
      <c r="G80" t="s">
        <v>260</v>
      </c>
      <c r="H80" t="s">
        <v>142</v>
      </c>
      <c r="I80" t="s">
        <v>752</v>
      </c>
      <c r="J80" s="9">
        <v>120380301</v>
      </c>
      <c r="K80" s="9" t="s">
        <v>753</v>
      </c>
      <c r="L80" s="9">
        <v>38</v>
      </c>
      <c r="M80" s="9" t="s">
        <v>754</v>
      </c>
      <c r="N80" s="9">
        <v>12</v>
      </c>
      <c r="O80" t="s">
        <v>176</v>
      </c>
      <c r="P80">
        <v>40880</v>
      </c>
      <c r="Q80" t="s">
        <v>260</v>
      </c>
    </row>
    <row r="81" spans="1:17" x14ac:dyDescent="0.25">
      <c r="A81" s="9">
        <v>78</v>
      </c>
      <c r="B81" s="3" t="s">
        <v>781</v>
      </c>
      <c r="C81" s="7" t="s">
        <v>782</v>
      </c>
      <c r="D81" t="s">
        <v>117</v>
      </c>
      <c r="E81" s="3" t="s">
        <v>751</v>
      </c>
      <c r="F81">
        <v>21</v>
      </c>
      <c r="G81" t="s">
        <v>260</v>
      </c>
      <c r="H81" t="s">
        <v>142</v>
      </c>
      <c r="I81" t="s">
        <v>752</v>
      </c>
      <c r="J81" s="9">
        <v>120380301</v>
      </c>
      <c r="K81" s="9" t="s">
        <v>753</v>
      </c>
      <c r="L81" s="9">
        <v>38</v>
      </c>
      <c r="M81" s="9" t="s">
        <v>754</v>
      </c>
      <c r="N81" s="9">
        <v>12</v>
      </c>
      <c r="O81" t="s">
        <v>176</v>
      </c>
      <c r="P81">
        <v>40880</v>
      </c>
      <c r="Q81" t="s">
        <v>260</v>
      </c>
    </row>
    <row r="82" spans="1:17" x14ac:dyDescent="0.25">
      <c r="A82" s="9">
        <v>79</v>
      </c>
      <c r="B82" s="3" t="s">
        <v>784</v>
      </c>
      <c r="C82" s="7" t="s">
        <v>785</v>
      </c>
      <c r="D82" t="s">
        <v>136</v>
      </c>
      <c r="E82" s="3" t="s">
        <v>751</v>
      </c>
      <c r="F82" t="s">
        <v>770</v>
      </c>
      <c r="G82" t="s">
        <v>260</v>
      </c>
      <c r="H82" t="s">
        <v>142</v>
      </c>
      <c r="I82" t="s">
        <v>788</v>
      </c>
      <c r="J82" s="9">
        <v>120380301</v>
      </c>
      <c r="K82" s="9" t="s">
        <v>753</v>
      </c>
      <c r="L82" s="9">
        <v>38</v>
      </c>
      <c r="M82" s="9" t="s">
        <v>754</v>
      </c>
      <c r="N82" s="9">
        <v>12</v>
      </c>
      <c r="O82" t="s">
        <v>176</v>
      </c>
      <c r="P82">
        <v>40880</v>
      </c>
      <c r="Q82" t="s">
        <v>260</v>
      </c>
    </row>
    <row r="83" spans="1:17" x14ac:dyDescent="0.25">
      <c r="A83" s="9">
        <v>80</v>
      </c>
      <c r="B83" s="3" t="s">
        <v>784</v>
      </c>
      <c r="C83" s="7" t="s">
        <v>785</v>
      </c>
      <c r="D83" t="s">
        <v>136</v>
      </c>
      <c r="E83" s="3" t="s">
        <v>751</v>
      </c>
      <c r="F83" t="s">
        <v>770</v>
      </c>
      <c r="G83" t="s">
        <v>260</v>
      </c>
      <c r="H83" t="s">
        <v>142</v>
      </c>
      <c r="I83" t="s">
        <v>788</v>
      </c>
      <c r="J83" s="9">
        <v>120380301</v>
      </c>
      <c r="K83" s="9" t="s">
        <v>753</v>
      </c>
      <c r="L83" s="9">
        <v>38</v>
      </c>
      <c r="M83" s="9" t="s">
        <v>754</v>
      </c>
      <c r="N83" s="9">
        <v>12</v>
      </c>
      <c r="O83" t="s">
        <v>176</v>
      </c>
      <c r="P83">
        <v>40880</v>
      </c>
      <c r="Q83" t="s">
        <v>260</v>
      </c>
    </row>
    <row r="84" spans="1:17" x14ac:dyDescent="0.25">
      <c r="A84" s="9">
        <v>81</v>
      </c>
      <c r="B84" s="3" t="s">
        <v>784</v>
      </c>
      <c r="C84" s="7" t="s">
        <v>785</v>
      </c>
      <c r="D84" t="s">
        <v>136</v>
      </c>
      <c r="E84" s="3" t="s">
        <v>751</v>
      </c>
      <c r="F84" t="s">
        <v>770</v>
      </c>
      <c r="G84" t="s">
        <v>260</v>
      </c>
      <c r="H84" t="s">
        <v>142</v>
      </c>
      <c r="I84" t="s">
        <v>788</v>
      </c>
      <c r="J84" s="9">
        <v>120380301</v>
      </c>
      <c r="K84" s="9" t="s">
        <v>753</v>
      </c>
      <c r="L84" s="9">
        <v>38</v>
      </c>
      <c r="M84" s="9" t="s">
        <v>754</v>
      </c>
      <c r="N84" s="9">
        <v>12</v>
      </c>
      <c r="O84" t="s">
        <v>176</v>
      </c>
      <c r="P84">
        <v>40880</v>
      </c>
      <c r="Q84" t="s">
        <v>260</v>
      </c>
    </row>
    <row r="85" spans="1:17" x14ac:dyDescent="0.25">
      <c r="A85" s="9">
        <v>82</v>
      </c>
      <c r="B85" s="3" t="s">
        <v>784</v>
      </c>
      <c r="C85" s="7" t="s">
        <v>785</v>
      </c>
      <c r="D85" t="s">
        <v>136</v>
      </c>
      <c r="E85" s="3" t="s">
        <v>751</v>
      </c>
      <c r="F85" t="s">
        <v>770</v>
      </c>
      <c r="G85" t="s">
        <v>260</v>
      </c>
      <c r="H85" t="s">
        <v>142</v>
      </c>
      <c r="I85" t="s">
        <v>788</v>
      </c>
      <c r="J85" s="9">
        <v>120380301</v>
      </c>
      <c r="K85" s="9" t="s">
        <v>753</v>
      </c>
      <c r="L85" s="9">
        <v>38</v>
      </c>
      <c r="M85" s="9" t="s">
        <v>754</v>
      </c>
      <c r="N85" s="9">
        <v>12</v>
      </c>
      <c r="O85" t="s">
        <v>176</v>
      </c>
      <c r="P85">
        <v>40880</v>
      </c>
      <c r="Q85" t="s">
        <v>260</v>
      </c>
    </row>
    <row r="86" spans="1:17" x14ac:dyDescent="0.25">
      <c r="A86" s="9">
        <v>83</v>
      </c>
      <c r="B86" s="3" t="s">
        <v>784</v>
      </c>
      <c r="C86" s="7" t="s">
        <v>785</v>
      </c>
      <c r="D86" t="s">
        <v>136</v>
      </c>
      <c r="E86" s="3" t="s">
        <v>751</v>
      </c>
      <c r="F86" t="s">
        <v>770</v>
      </c>
      <c r="G86" t="s">
        <v>260</v>
      </c>
      <c r="H86" t="s">
        <v>142</v>
      </c>
      <c r="I86" t="s">
        <v>788</v>
      </c>
      <c r="J86" s="9">
        <v>120380301</v>
      </c>
      <c r="K86" s="9" t="s">
        <v>753</v>
      </c>
      <c r="L86" s="9">
        <v>38</v>
      </c>
      <c r="M86" s="9" t="s">
        <v>754</v>
      </c>
      <c r="N86" s="9">
        <v>12</v>
      </c>
      <c r="O86" t="s">
        <v>176</v>
      </c>
      <c r="P86">
        <v>40880</v>
      </c>
      <c r="Q86" t="s">
        <v>260</v>
      </c>
    </row>
    <row r="87" spans="1:17" x14ac:dyDescent="0.25">
      <c r="A87" s="9">
        <v>84</v>
      </c>
      <c r="B87" s="3" t="s">
        <v>784</v>
      </c>
      <c r="C87" s="7" t="s">
        <v>785</v>
      </c>
      <c r="D87" t="s">
        <v>136</v>
      </c>
      <c r="E87" s="3" t="s">
        <v>751</v>
      </c>
      <c r="F87">
        <v>21</v>
      </c>
      <c r="G87" t="s">
        <v>260</v>
      </c>
      <c r="H87" t="s">
        <v>142</v>
      </c>
      <c r="I87" t="s">
        <v>752</v>
      </c>
      <c r="J87" s="9">
        <v>120380301</v>
      </c>
      <c r="K87" s="9" t="s">
        <v>753</v>
      </c>
      <c r="L87" s="9">
        <v>38</v>
      </c>
      <c r="M87" s="9" t="s">
        <v>754</v>
      </c>
      <c r="N87" s="9">
        <v>12</v>
      </c>
      <c r="O87" t="s">
        <v>176</v>
      </c>
      <c r="P87">
        <v>40880</v>
      </c>
      <c r="Q87" t="s">
        <v>260</v>
      </c>
    </row>
    <row r="88" spans="1:17" x14ac:dyDescent="0.25">
      <c r="A88" s="9">
        <v>85</v>
      </c>
      <c r="B88" s="3" t="s">
        <v>784</v>
      </c>
      <c r="C88" s="7" t="s">
        <v>785</v>
      </c>
      <c r="D88" t="s">
        <v>136</v>
      </c>
      <c r="E88" s="3" t="s">
        <v>751</v>
      </c>
      <c r="F88">
        <v>21</v>
      </c>
      <c r="G88" t="s">
        <v>260</v>
      </c>
      <c r="H88" t="s">
        <v>142</v>
      </c>
      <c r="I88" t="s">
        <v>752</v>
      </c>
      <c r="J88" s="9">
        <v>120380301</v>
      </c>
      <c r="K88" s="9" t="s">
        <v>753</v>
      </c>
      <c r="L88" s="9">
        <v>38</v>
      </c>
      <c r="M88" s="9" t="s">
        <v>754</v>
      </c>
      <c r="N88" s="9">
        <v>12</v>
      </c>
      <c r="O88" t="s">
        <v>176</v>
      </c>
      <c r="P88">
        <v>40880</v>
      </c>
      <c r="Q88" t="s">
        <v>260</v>
      </c>
    </row>
    <row r="89" spans="1:17" x14ac:dyDescent="0.25">
      <c r="A89" s="9">
        <v>86</v>
      </c>
      <c r="B89" s="3" t="s">
        <v>784</v>
      </c>
      <c r="C89" s="7" t="s">
        <v>785</v>
      </c>
      <c r="D89" t="s">
        <v>136</v>
      </c>
      <c r="E89" s="3" t="s">
        <v>751</v>
      </c>
      <c r="F89">
        <v>21</v>
      </c>
      <c r="G89" t="s">
        <v>260</v>
      </c>
      <c r="H89" t="s">
        <v>142</v>
      </c>
      <c r="I89" t="s">
        <v>752</v>
      </c>
      <c r="J89" s="9">
        <v>120380301</v>
      </c>
      <c r="K89" s="9" t="s">
        <v>753</v>
      </c>
      <c r="L89" s="9">
        <v>38</v>
      </c>
      <c r="M89" s="9" t="s">
        <v>754</v>
      </c>
      <c r="N89" s="9">
        <v>12</v>
      </c>
      <c r="O89" t="s">
        <v>176</v>
      </c>
      <c r="P89">
        <v>40880</v>
      </c>
      <c r="Q89" t="s">
        <v>260</v>
      </c>
    </row>
    <row r="90" spans="1:17" x14ac:dyDescent="0.25">
      <c r="A90" s="9">
        <v>87</v>
      </c>
      <c r="B90" s="3" t="s">
        <v>784</v>
      </c>
      <c r="C90" s="7" t="s">
        <v>785</v>
      </c>
      <c r="D90" t="s">
        <v>136</v>
      </c>
      <c r="E90" s="3" t="s">
        <v>751</v>
      </c>
      <c r="F90">
        <v>21</v>
      </c>
      <c r="G90" t="s">
        <v>260</v>
      </c>
      <c r="H90" t="s">
        <v>142</v>
      </c>
      <c r="I90" t="s">
        <v>752</v>
      </c>
      <c r="J90" s="9">
        <v>120380301</v>
      </c>
      <c r="K90" s="9" t="s">
        <v>753</v>
      </c>
      <c r="L90" s="9">
        <v>38</v>
      </c>
      <c r="M90" s="9" t="s">
        <v>754</v>
      </c>
      <c r="N90" s="9">
        <v>12</v>
      </c>
      <c r="O90" t="s">
        <v>176</v>
      </c>
      <c r="P90">
        <v>40880</v>
      </c>
      <c r="Q90" t="s">
        <v>260</v>
      </c>
    </row>
    <row r="91" spans="1:17" x14ac:dyDescent="0.25">
      <c r="A91" s="9">
        <v>88</v>
      </c>
      <c r="B91" s="3" t="s">
        <v>784</v>
      </c>
      <c r="C91" s="7" t="s">
        <v>785</v>
      </c>
      <c r="D91" t="s">
        <v>136</v>
      </c>
      <c r="E91" s="3" t="s">
        <v>751</v>
      </c>
      <c r="F91">
        <v>21</v>
      </c>
      <c r="G91" t="s">
        <v>260</v>
      </c>
      <c r="H91" t="s">
        <v>142</v>
      </c>
      <c r="I91" t="s">
        <v>752</v>
      </c>
      <c r="J91" s="9">
        <v>120380301</v>
      </c>
      <c r="K91" s="9" t="s">
        <v>753</v>
      </c>
      <c r="L91" s="9">
        <v>38</v>
      </c>
      <c r="M91" s="9" t="s">
        <v>754</v>
      </c>
      <c r="N91" s="9">
        <v>12</v>
      </c>
      <c r="O91" t="s">
        <v>176</v>
      </c>
      <c r="P91">
        <v>40880</v>
      </c>
      <c r="Q91" t="s">
        <v>260</v>
      </c>
    </row>
    <row r="92" spans="1:17" x14ac:dyDescent="0.25">
      <c r="A92" s="9">
        <v>89</v>
      </c>
      <c r="B92" s="3" t="s">
        <v>789</v>
      </c>
      <c r="C92" s="7" t="s">
        <v>790</v>
      </c>
      <c r="D92" t="s">
        <v>136</v>
      </c>
      <c r="E92" s="3" t="s">
        <v>787</v>
      </c>
      <c r="F92">
        <v>21</v>
      </c>
      <c r="G92" t="s">
        <v>260</v>
      </c>
      <c r="H92" t="s">
        <v>142</v>
      </c>
      <c r="I92" t="s">
        <v>752</v>
      </c>
      <c r="J92" s="9">
        <v>120380301</v>
      </c>
      <c r="K92" s="9" t="s">
        <v>753</v>
      </c>
      <c r="L92" s="9">
        <v>38</v>
      </c>
      <c r="M92" s="9" t="s">
        <v>754</v>
      </c>
      <c r="N92" s="9">
        <v>12</v>
      </c>
      <c r="O92" t="s">
        <v>176</v>
      </c>
      <c r="P92">
        <v>40880</v>
      </c>
      <c r="Q92" t="s">
        <v>260</v>
      </c>
    </row>
    <row r="93" spans="1:17" x14ac:dyDescent="0.25">
      <c r="A93" s="9">
        <v>90</v>
      </c>
      <c r="B93" s="3" t="s">
        <v>789</v>
      </c>
      <c r="C93" s="7" t="s">
        <v>790</v>
      </c>
      <c r="D93" t="s">
        <v>136</v>
      </c>
      <c r="E93" s="3" t="s">
        <v>787</v>
      </c>
      <c r="F93">
        <v>21</v>
      </c>
      <c r="G93" t="s">
        <v>260</v>
      </c>
      <c r="H93" t="s">
        <v>142</v>
      </c>
      <c r="I93" t="s">
        <v>752</v>
      </c>
      <c r="J93" s="9">
        <v>120380301</v>
      </c>
      <c r="K93" s="9" t="s">
        <v>753</v>
      </c>
      <c r="L93" s="9">
        <v>38</v>
      </c>
      <c r="M93" s="9" t="s">
        <v>754</v>
      </c>
      <c r="N93" s="9">
        <v>12</v>
      </c>
      <c r="O93" t="s">
        <v>176</v>
      </c>
      <c r="P93">
        <v>40880</v>
      </c>
      <c r="Q93" t="s">
        <v>260</v>
      </c>
    </row>
    <row r="94" spans="1:17" x14ac:dyDescent="0.25">
      <c r="A94" s="9">
        <v>91</v>
      </c>
      <c r="B94" s="3" t="s">
        <v>789</v>
      </c>
      <c r="C94" s="7" t="s">
        <v>790</v>
      </c>
      <c r="D94" t="s">
        <v>136</v>
      </c>
      <c r="E94" s="3" t="s">
        <v>787</v>
      </c>
      <c r="F94">
        <v>21</v>
      </c>
      <c r="G94" t="s">
        <v>260</v>
      </c>
      <c r="H94" t="s">
        <v>142</v>
      </c>
      <c r="I94" t="s">
        <v>752</v>
      </c>
      <c r="J94" s="9">
        <v>120380301</v>
      </c>
      <c r="K94" s="9" t="s">
        <v>753</v>
      </c>
      <c r="L94" s="9">
        <v>38</v>
      </c>
      <c r="M94" s="9" t="s">
        <v>754</v>
      </c>
      <c r="N94" s="9">
        <v>12</v>
      </c>
      <c r="O94" t="s">
        <v>176</v>
      </c>
      <c r="P94">
        <v>40880</v>
      </c>
      <c r="Q94" t="s">
        <v>260</v>
      </c>
    </row>
    <row r="95" spans="1:17" x14ac:dyDescent="0.25">
      <c r="A95" s="9">
        <v>92</v>
      </c>
      <c r="B95" s="3" t="s">
        <v>789</v>
      </c>
      <c r="C95" s="7" t="s">
        <v>790</v>
      </c>
      <c r="D95" t="s">
        <v>136</v>
      </c>
      <c r="E95" s="3" t="s">
        <v>787</v>
      </c>
      <c r="F95">
        <v>21</v>
      </c>
      <c r="G95" t="s">
        <v>260</v>
      </c>
      <c r="H95" t="s">
        <v>142</v>
      </c>
      <c r="I95" t="s">
        <v>752</v>
      </c>
      <c r="J95" s="9">
        <v>120380301</v>
      </c>
      <c r="K95" s="9" t="s">
        <v>753</v>
      </c>
      <c r="L95" s="9">
        <v>38</v>
      </c>
      <c r="M95" s="9" t="s">
        <v>754</v>
      </c>
      <c r="N95" s="9">
        <v>12</v>
      </c>
      <c r="O95" t="s">
        <v>176</v>
      </c>
      <c r="P95">
        <v>40880</v>
      </c>
      <c r="Q95" t="s">
        <v>260</v>
      </c>
    </row>
    <row r="96" spans="1:17" x14ac:dyDescent="0.25">
      <c r="A96" s="9">
        <v>93</v>
      </c>
      <c r="B96" s="3" t="s">
        <v>789</v>
      </c>
      <c r="C96" s="7" t="s">
        <v>790</v>
      </c>
      <c r="D96" t="s">
        <v>136</v>
      </c>
      <c r="E96" s="3" t="s">
        <v>787</v>
      </c>
      <c r="F96">
        <v>21</v>
      </c>
      <c r="G96" t="s">
        <v>260</v>
      </c>
      <c r="H96" t="s">
        <v>142</v>
      </c>
      <c r="I96" t="s">
        <v>752</v>
      </c>
      <c r="J96" s="9">
        <v>120380301</v>
      </c>
      <c r="K96" s="9" t="s">
        <v>753</v>
      </c>
      <c r="L96" s="9">
        <v>38</v>
      </c>
      <c r="M96" s="9" t="s">
        <v>754</v>
      </c>
      <c r="N96" s="9">
        <v>12</v>
      </c>
      <c r="O96" t="s">
        <v>176</v>
      </c>
      <c r="P96">
        <v>40880</v>
      </c>
      <c r="Q96" t="s">
        <v>260</v>
      </c>
    </row>
    <row r="97" spans="1:17" x14ac:dyDescent="0.25">
      <c r="A97" s="9">
        <v>94</v>
      </c>
      <c r="B97" s="3" t="s">
        <v>764</v>
      </c>
      <c r="C97" s="7" t="s">
        <v>792</v>
      </c>
      <c r="D97" t="s">
        <v>136</v>
      </c>
      <c r="E97" s="3" t="s">
        <v>751</v>
      </c>
      <c r="F97">
        <v>21</v>
      </c>
      <c r="G97" t="s">
        <v>260</v>
      </c>
      <c r="H97" t="s">
        <v>142</v>
      </c>
      <c r="I97" t="s">
        <v>752</v>
      </c>
      <c r="J97" s="9">
        <v>120380301</v>
      </c>
      <c r="K97" s="9" t="s">
        <v>753</v>
      </c>
      <c r="L97" s="9">
        <v>38</v>
      </c>
      <c r="M97" s="9" t="s">
        <v>754</v>
      </c>
      <c r="N97" s="9">
        <v>12</v>
      </c>
      <c r="O97" t="s">
        <v>176</v>
      </c>
      <c r="P97">
        <v>40880</v>
      </c>
      <c r="Q97" t="s">
        <v>260</v>
      </c>
    </row>
    <row r="98" spans="1:17" x14ac:dyDescent="0.25">
      <c r="A98" s="9">
        <v>95</v>
      </c>
      <c r="B98" s="3" t="s">
        <v>764</v>
      </c>
      <c r="C98" s="7" t="s">
        <v>792</v>
      </c>
      <c r="D98" t="s">
        <v>136</v>
      </c>
      <c r="E98" s="3" t="s">
        <v>751</v>
      </c>
      <c r="F98">
        <v>21</v>
      </c>
      <c r="G98" t="s">
        <v>260</v>
      </c>
      <c r="H98" t="s">
        <v>142</v>
      </c>
      <c r="I98" t="s">
        <v>752</v>
      </c>
      <c r="J98" s="9">
        <v>120380301</v>
      </c>
      <c r="K98" s="9" t="s">
        <v>753</v>
      </c>
      <c r="L98" s="9">
        <v>38</v>
      </c>
      <c r="M98" s="9" t="s">
        <v>754</v>
      </c>
      <c r="N98" s="9">
        <v>12</v>
      </c>
      <c r="O98" t="s">
        <v>176</v>
      </c>
      <c r="P98">
        <v>40880</v>
      </c>
      <c r="Q98" t="s">
        <v>260</v>
      </c>
    </row>
    <row r="99" spans="1:17" x14ac:dyDescent="0.25">
      <c r="A99" s="9">
        <v>96</v>
      </c>
      <c r="B99" s="3" t="s">
        <v>764</v>
      </c>
      <c r="C99" s="7" t="s">
        <v>792</v>
      </c>
      <c r="D99" t="s">
        <v>136</v>
      </c>
      <c r="E99" s="3" t="s">
        <v>751</v>
      </c>
      <c r="F99">
        <v>21</v>
      </c>
      <c r="G99" t="s">
        <v>260</v>
      </c>
      <c r="H99" t="s">
        <v>142</v>
      </c>
      <c r="I99" t="s">
        <v>752</v>
      </c>
      <c r="J99" s="9">
        <v>120380301</v>
      </c>
      <c r="K99" s="9" t="s">
        <v>753</v>
      </c>
      <c r="L99" s="9">
        <v>38</v>
      </c>
      <c r="M99" s="9" t="s">
        <v>754</v>
      </c>
      <c r="N99" s="9">
        <v>12</v>
      </c>
      <c r="O99" t="s">
        <v>176</v>
      </c>
      <c r="P99">
        <v>40880</v>
      </c>
      <c r="Q99" t="s">
        <v>260</v>
      </c>
    </row>
    <row r="100" spans="1:17" x14ac:dyDescent="0.25">
      <c r="A100" s="9">
        <v>97</v>
      </c>
      <c r="B100" s="3" t="s">
        <v>764</v>
      </c>
      <c r="C100" s="7" t="s">
        <v>792</v>
      </c>
      <c r="D100" t="s">
        <v>136</v>
      </c>
      <c r="E100" s="3" t="s">
        <v>751</v>
      </c>
      <c r="F100">
        <v>21</v>
      </c>
      <c r="G100" t="s">
        <v>260</v>
      </c>
      <c r="H100" t="s">
        <v>142</v>
      </c>
      <c r="I100" t="s">
        <v>752</v>
      </c>
      <c r="J100" s="9">
        <v>120380301</v>
      </c>
      <c r="K100" s="9" t="s">
        <v>753</v>
      </c>
      <c r="L100" s="9">
        <v>38</v>
      </c>
      <c r="M100" s="9" t="s">
        <v>754</v>
      </c>
      <c r="N100" s="9">
        <v>12</v>
      </c>
      <c r="O100" t="s">
        <v>176</v>
      </c>
      <c r="P100">
        <v>40880</v>
      </c>
      <c r="Q100" t="s">
        <v>260</v>
      </c>
    </row>
    <row r="101" spans="1:17" x14ac:dyDescent="0.25">
      <c r="A101" s="9">
        <v>98</v>
      </c>
      <c r="B101" s="3" t="s">
        <v>764</v>
      </c>
      <c r="C101" s="7" t="s">
        <v>792</v>
      </c>
      <c r="D101" t="s">
        <v>136</v>
      </c>
      <c r="E101" s="3" t="s">
        <v>751</v>
      </c>
      <c r="F101">
        <v>21</v>
      </c>
      <c r="G101" t="s">
        <v>260</v>
      </c>
      <c r="H101" t="s">
        <v>142</v>
      </c>
      <c r="I101" t="s">
        <v>752</v>
      </c>
      <c r="J101" s="9">
        <v>120380301</v>
      </c>
      <c r="K101" s="9" t="s">
        <v>753</v>
      </c>
      <c r="L101" s="9">
        <v>38</v>
      </c>
      <c r="M101" s="9" t="s">
        <v>754</v>
      </c>
      <c r="N101" s="9">
        <v>12</v>
      </c>
      <c r="O101" t="s">
        <v>176</v>
      </c>
      <c r="P101">
        <v>40880</v>
      </c>
      <c r="Q101" t="s">
        <v>260</v>
      </c>
    </row>
    <row r="102" spans="1:17" x14ac:dyDescent="0.25">
      <c r="A102" s="9">
        <v>99</v>
      </c>
      <c r="B102" s="3" t="s">
        <v>764</v>
      </c>
      <c r="C102" s="7" t="s">
        <v>792</v>
      </c>
      <c r="D102" t="s">
        <v>136</v>
      </c>
      <c r="E102" s="3" t="s">
        <v>751</v>
      </c>
      <c r="F102">
        <v>21</v>
      </c>
      <c r="G102" t="s">
        <v>260</v>
      </c>
      <c r="H102" t="s">
        <v>142</v>
      </c>
      <c r="I102" t="s">
        <v>752</v>
      </c>
      <c r="J102" s="9">
        <v>120380301</v>
      </c>
      <c r="K102" s="9" t="s">
        <v>753</v>
      </c>
      <c r="L102" s="9">
        <v>38</v>
      </c>
      <c r="M102" s="9" t="s">
        <v>754</v>
      </c>
      <c r="N102" s="9">
        <v>12</v>
      </c>
      <c r="O102" t="s">
        <v>176</v>
      </c>
      <c r="P102">
        <v>40880</v>
      </c>
      <c r="Q102" t="s">
        <v>260</v>
      </c>
    </row>
    <row r="103" spans="1:17" x14ac:dyDescent="0.25">
      <c r="A103" s="9">
        <v>100</v>
      </c>
      <c r="B103" s="3" t="s">
        <v>764</v>
      </c>
      <c r="C103" s="7" t="s">
        <v>792</v>
      </c>
      <c r="D103" t="s">
        <v>136</v>
      </c>
      <c r="E103" s="3" t="s">
        <v>751</v>
      </c>
      <c r="F103">
        <v>21</v>
      </c>
      <c r="G103" t="s">
        <v>260</v>
      </c>
      <c r="H103" t="s">
        <v>142</v>
      </c>
      <c r="I103" t="s">
        <v>752</v>
      </c>
      <c r="J103" s="9">
        <v>120380301</v>
      </c>
      <c r="K103" s="9" t="s">
        <v>753</v>
      </c>
      <c r="L103" s="9">
        <v>38</v>
      </c>
      <c r="M103" s="9" t="s">
        <v>754</v>
      </c>
      <c r="N103" s="9">
        <v>12</v>
      </c>
      <c r="O103" t="s">
        <v>176</v>
      </c>
      <c r="P103">
        <v>40880</v>
      </c>
      <c r="Q103" t="s">
        <v>260</v>
      </c>
    </row>
    <row r="104" spans="1:17" x14ac:dyDescent="0.25">
      <c r="A104" s="9">
        <v>101</v>
      </c>
      <c r="B104" s="3" t="s">
        <v>764</v>
      </c>
      <c r="C104" s="7" t="s">
        <v>792</v>
      </c>
      <c r="D104" t="s">
        <v>136</v>
      </c>
      <c r="E104" s="3" t="s">
        <v>751</v>
      </c>
      <c r="F104" s="10" t="s">
        <v>770</v>
      </c>
      <c r="G104" t="s">
        <v>260</v>
      </c>
      <c r="H104" t="s">
        <v>142</v>
      </c>
      <c r="I104" t="s">
        <v>798</v>
      </c>
      <c r="J104" s="9">
        <v>120380301</v>
      </c>
      <c r="K104" s="9" t="s">
        <v>753</v>
      </c>
      <c r="L104" s="9">
        <v>38</v>
      </c>
      <c r="M104" s="9" t="s">
        <v>754</v>
      </c>
      <c r="N104" s="9">
        <v>12</v>
      </c>
      <c r="O104" t="s">
        <v>176</v>
      </c>
      <c r="P104">
        <v>40880</v>
      </c>
      <c r="Q104" t="s">
        <v>260</v>
      </c>
    </row>
    <row r="105" spans="1:17" x14ac:dyDescent="0.25">
      <c r="A105" s="9">
        <v>102</v>
      </c>
      <c r="B105" s="3" t="s">
        <v>794</v>
      </c>
      <c r="C105" s="7" t="s">
        <v>795</v>
      </c>
      <c r="D105" t="s">
        <v>136</v>
      </c>
      <c r="E105" s="3" t="s">
        <v>751</v>
      </c>
      <c r="F105" s="10" t="s">
        <v>770</v>
      </c>
      <c r="G105" t="s">
        <v>260</v>
      </c>
      <c r="H105" t="s">
        <v>142</v>
      </c>
      <c r="I105" t="s">
        <v>798</v>
      </c>
      <c r="J105" s="9">
        <v>120380301</v>
      </c>
      <c r="K105" s="9" t="s">
        <v>753</v>
      </c>
      <c r="L105" s="9">
        <v>38</v>
      </c>
      <c r="M105" s="9" t="s">
        <v>754</v>
      </c>
      <c r="N105" s="9">
        <v>12</v>
      </c>
      <c r="O105" t="s">
        <v>176</v>
      </c>
      <c r="P105">
        <v>40880</v>
      </c>
      <c r="Q105" t="s">
        <v>260</v>
      </c>
    </row>
    <row r="106" spans="1:17" x14ac:dyDescent="0.25">
      <c r="A106" s="9">
        <v>103</v>
      </c>
      <c r="B106" s="3" t="s">
        <v>794</v>
      </c>
      <c r="C106" s="7" t="s">
        <v>795</v>
      </c>
      <c r="D106" t="s">
        <v>136</v>
      </c>
      <c r="E106" s="3" t="s">
        <v>751</v>
      </c>
      <c r="F106" s="10" t="s">
        <v>770</v>
      </c>
      <c r="G106" t="s">
        <v>260</v>
      </c>
      <c r="H106" t="s">
        <v>142</v>
      </c>
      <c r="I106" t="s">
        <v>798</v>
      </c>
      <c r="J106" s="9">
        <v>120380301</v>
      </c>
      <c r="K106" s="9" t="s">
        <v>753</v>
      </c>
      <c r="L106" s="9">
        <v>38</v>
      </c>
      <c r="M106" s="9" t="s">
        <v>754</v>
      </c>
      <c r="N106" s="9">
        <v>12</v>
      </c>
      <c r="O106" t="s">
        <v>176</v>
      </c>
      <c r="P106">
        <v>40880</v>
      </c>
      <c r="Q106" t="s">
        <v>260</v>
      </c>
    </row>
    <row r="107" spans="1:17" x14ac:dyDescent="0.25">
      <c r="A107" s="9">
        <v>104</v>
      </c>
      <c r="B107" s="3" t="s">
        <v>794</v>
      </c>
      <c r="C107" s="7" t="s">
        <v>795</v>
      </c>
      <c r="D107" t="s">
        <v>136</v>
      </c>
      <c r="E107" s="3" t="s">
        <v>751</v>
      </c>
      <c r="F107" s="10" t="s">
        <v>770</v>
      </c>
      <c r="G107" t="s">
        <v>260</v>
      </c>
      <c r="H107" t="s">
        <v>142</v>
      </c>
      <c r="I107" t="s">
        <v>798</v>
      </c>
      <c r="J107" s="9">
        <v>120380301</v>
      </c>
      <c r="K107" s="9" t="s">
        <v>753</v>
      </c>
      <c r="L107" s="9">
        <v>38</v>
      </c>
      <c r="M107" s="9" t="s">
        <v>754</v>
      </c>
      <c r="N107" s="9">
        <v>12</v>
      </c>
      <c r="O107" t="s">
        <v>176</v>
      </c>
      <c r="P107">
        <v>40880</v>
      </c>
      <c r="Q107" t="s">
        <v>260</v>
      </c>
    </row>
    <row r="108" spans="1:17" x14ac:dyDescent="0.25">
      <c r="A108" s="9">
        <v>105</v>
      </c>
      <c r="B108" s="3" t="s">
        <v>794</v>
      </c>
      <c r="C108" s="7" t="s">
        <v>795</v>
      </c>
      <c r="D108" t="s">
        <v>136</v>
      </c>
      <c r="E108" s="3" t="s">
        <v>751</v>
      </c>
      <c r="F108" s="10" t="s">
        <v>770</v>
      </c>
      <c r="G108" t="s">
        <v>260</v>
      </c>
      <c r="H108" t="s">
        <v>142</v>
      </c>
      <c r="I108" t="s">
        <v>798</v>
      </c>
      <c r="J108" s="9">
        <v>120380301</v>
      </c>
      <c r="K108" s="9" t="s">
        <v>753</v>
      </c>
      <c r="L108" s="9">
        <v>38</v>
      </c>
      <c r="M108" s="9" t="s">
        <v>754</v>
      </c>
      <c r="N108" s="9">
        <v>12</v>
      </c>
      <c r="O108" t="s">
        <v>176</v>
      </c>
      <c r="P108">
        <v>40880</v>
      </c>
      <c r="Q108" t="s">
        <v>260</v>
      </c>
    </row>
    <row r="109" spans="1:17" x14ac:dyDescent="0.25">
      <c r="A109" s="9">
        <v>106</v>
      </c>
      <c r="B109" s="3" t="s">
        <v>794</v>
      </c>
      <c r="C109" s="7" t="s">
        <v>795</v>
      </c>
      <c r="D109" t="s">
        <v>136</v>
      </c>
      <c r="E109" s="3" t="s">
        <v>751</v>
      </c>
      <c r="F109" s="10" t="s">
        <v>770</v>
      </c>
      <c r="G109" t="s">
        <v>260</v>
      </c>
      <c r="H109" t="s">
        <v>142</v>
      </c>
      <c r="I109" t="s">
        <v>763</v>
      </c>
      <c r="J109" s="9">
        <v>120380301</v>
      </c>
      <c r="K109" s="9" t="s">
        <v>753</v>
      </c>
      <c r="L109" s="9">
        <v>38</v>
      </c>
      <c r="M109" s="9" t="s">
        <v>754</v>
      </c>
      <c r="N109" s="9">
        <v>12</v>
      </c>
      <c r="O109" t="s">
        <v>176</v>
      </c>
      <c r="P109">
        <v>40880</v>
      </c>
      <c r="Q109" t="s">
        <v>260</v>
      </c>
    </row>
    <row r="110" spans="1:17" x14ac:dyDescent="0.25">
      <c r="A110" s="9">
        <v>107</v>
      </c>
      <c r="B110" s="3" t="s">
        <v>794</v>
      </c>
      <c r="C110" s="7" t="s">
        <v>795</v>
      </c>
      <c r="D110" t="s">
        <v>136</v>
      </c>
      <c r="E110" s="3" t="s">
        <v>751</v>
      </c>
      <c r="F110" s="10" t="s">
        <v>770</v>
      </c>
      <c r="G110" t="s">
        <v>260</v>
      </c>
      <c r="H110" t="s">
        <v>142</v>
      </c>
      <c r="I110" t="s">
        <v>763</v>
      </c>
      <c r="J110" s="9">
        <v>120380301</v>
      </c>
      <c r="K110" s="9" t="s">
        <v>753</v>
      </c>
      <c r="L110" s="9">
        <v>38</v>
      </c>
      <c r="M110" s="9" t="s">
        <v>754</v>
      </c>
      <c r="N110" s="9">
        <v>12</v>
      </c>
      <c r="O110" t="s">
        <v>176</v>
      </c>
      <c r="P110">
        <v>40880</v>
      </c>
      <c r="Q110" t="s">
        <v>260</v>
      </c>
    </row>
    <row r="111" spans="1:17" x14ac:dyDescent="0.25">
      <c r="A111" s="9">
        <v>108</v>
      </c>
      <c r="B111" s="3" t="s">
        <v>794</v>
      </c>
      <c r="C111" s="7" t="s">
        <v>795</v>
      </c>
      <c r="D111" t="s">
        <v>136</v>
      </c>
      <c r="E111" s="3" t="s">
        <v>751</v>
      </c>
      <c r="F111" s="10" t="s">
        <v>770</v>
      </c>
      <c r="G111" t="s">
        <v>260</v>
      </c>
      <c r="H111" t="s">
        <v>142</v>
      </c>
      <c r="I111" t="s">
        <v>763</v>
      </c>
      <c r="J111" s="9">
        <v>120380301</v>
      </c>
      <c r="K111" s="9" t="s">
        <v>753</v>
      </c>
      <c r="L111" s="9">
        <v>38</v>
      </c>
      <c r="M111" s="9" t="s">
        <v>754</v>
      </c>
      <c r="N111" s="9">
        <v>12</v>
      </c>
      <c r="O111" t="s">
        <v>176</v>
      </c>
      <c r="P111">
        <v>40880</v>
      </c>
      <c r="Q111" t="s">
        <v>260</v>
      </c>
    </row>
    <row r="112" spans="1:17" x14ac:dyDescent="0.25">
      <c r="A112" s="9">
        <v>109</v>
      </c>
      <c r="B112" s="3" t="s">
        <v>794</v>
      </c>
      <c r="C112" s="7" t="s">
        <v>795</v>
      </c>
      <c r="D112" t="s">
        <v>136</v>
      </c>
      <c r="E112" s="3" t="s">
        <v>751</v>
      </c>
      <c r="F112" s="10" t="s">
        <v>770</v>
      </c>
      <c r="G112" t="s">
        <v>260</v>
      </c>
      <c r="H112" t="s">
        <v>142</v>
      </c>
      <c r="I112" t="s">
        <v>763</v>
      </c>
      <c r="J112" s="9">
        <v>120380301</v>
      </c>
      <c r="K112" s="9" t="s">
        <v>753</v>
      </c>
      <c r="L112" s="9">
        <v>38</v>
      </c>
      <c r="M112" s="9" t="s">
        <v>754</v>
      </c>
      <c r="N112" s="9">
        <v>12</v>
      </c>
      <c r="O112" t="s">
        <v>176</v>
      </c>
      <c r="P112">
        <v>40880</v>
      </c>
      <c r="Q112" t="s">
        <v>260</v>
      </c>
    </row>
    <row r="113" spans="1:17" x14ac:dyDescent="0.25">
      <c r="A113" s="9">
        <v>110</v>
      </c>
      <c r="B113" s="3" t="s">
        <v>794</v>
      </c>
      <c r="C113" s="7" t="s">
        <v>795</v>
      </c>
      <c r="D113" t="s">
        <v>136</v>
      </c>
      <c r="E113" s="3" t="s">
        <v>751</v>
      </c>
      <c r="F113" s="10" t="s">
        <v>770</v>
      </c>
      <c r="G113" t="s">
        <v>260</v>
      </c>
      <c r="H113" t="s">
        <v>142</v>
      </c>
      <c r="I113" t="s">
        <v>763</v>
      </c>
      <c r="J113" s="9">
        <v>120380301</v>
      </c>
      <c r="K113" s="9" t="s">
        <v>753</v>
      </c>
      <c r="L113" s="9">
        <v>38</v>
      </c>
      <c r="M113" s="9" t="s">
        <v>754</v>
      </c>
      <c r="N113" s="9">
        <v>12</v>
      </c>
      <c r="O113" t="s">
        <v>176</v>
      </c>
      <c r="P113">
        <v>40880</v>
      </c>
      <c r="Q113" t="s">
        <v>260</v>
      </c>
    </row>
    <row r="114" spans="1:17" x14ac:dyDescent="0.25">
      <c r="A114" s="9">
        <v>111</v>
      </c>
      <c r="B114" s="3" t="s">
        <v>799</v>
      </c>
      <c r="C114" s="7" t="s">
        <v>800</v>
      </c>
      <c r="D114" t="s">
        <v>136</v>
      </c>
      <c r="E114" s="3" t="s">
        <v>797</v>
      </c>
      <c r="F114" s="10" t="s">
        <v>770</v>
      </c>
      <c r="G114" t="s">
        <v>260</v>
      </c>
      <c r="H114" t="s">
        <v>142</v>
      </c>
      <c r="I114" t="s">
        <v>752</v>
      </c>
      <c r="J114" s="9">
        <v>120380301</v>
      </c>
      <c r="K114" s="9" t="s">
        <v>753</v>
      </c>
      <c r="L114" s="9">
        <v>38</v>
      </c>
      <c r="M114" s="9" t="s">
        <v>754</v>
      </c>
      <c r="N114" s="9">
        <v>12</v>
      </c>
      <c r="O114" t="s">
        <v>176</v>
      </c>
      <c r="P114">
        <v>40880</v>
      </c>
      <c r="Q114" t="s">
        <v>260</v>
      </c>
    </row>
    <row r="115" spans="1:17" x14ac:dyDescent="0.25">
      <c r="A115" s="9">
        <v>112</v>
      </c>
      <c r="B115" s="3" t="s">
        <v>799</v>
      </c>
      <c r="C115" s="7" t="s">
        <v>800</v>
      </c>
      <c r="D115" t="s">
        <v>136</v>
      </c>
      <c r="E115" s="3" t="s">
        <v>797</v>
      </c>
      <c r="F115" s="10" t="s">
        <v>770</v>
      </c>
      <c r="G115" t="s">
        <v>260</v>
      </c>
      <c r="H115" t="s">
        <v>142</v>
      </c>
      <c r="I115" t="s">
        <v>752</v>
      </c>
      <c r="J115" s="9">
        <v>120380301</v>
      </c>
      <c r="K115" s="9" t="s">
        <v>753</v>
      </c>
      <c r="L115" s="9">
        <v>38</v>
      </c>
      <c r="M115" s="9" t="s">
        <v>754</v>
      </c>
      <c r="N115" s="9">
        <v>12</v>
      </c>
      <c r="O115" t="s">
        <v>176</v>
      </c>
      <c r="P115">
        <v>40880</v>
      </c>
      <c r="Q115" t="s">
        <v>260</v>
      </c>
    </row>
    <row r="116" spans="1:17" x14ac:dyDescent="0.25">
      <c r="A116" s="9">
        <v>113</v>
      </c>
      <c r="B116" s="3" t="s">
        <v>799</v>
      </c>
      <c r="C116" s="7" t="s">
        <v>800</v>
      </c>
      <c r="D116" t="s">
        <v>136</v>
      </c>
      <c r="E116" s="3" t="s">
        <v>797</v>
      </c>
      <c r="F116" s="10" t="s">
        <v>770</v>
      </c>
      <c r="G116" t="s">
        <v>260</v>
      </c>
      <c r="H116" t="s">
        <v>142</v>
      </c>
      <c r="I116" t="s">
        <v>752</v>
      </c>
      <c r="J116" s="9">
        <v>120380301</v>
      </c>
      <c r="K116" s="9" t="s">
        <v>753</v>
      </c>
      <c r="L116" s="9">
        <v>38</v>
      </c>
      <c r="M116" s="9" t="s">
        <v>754</v>
      </c>
      <c r="N116" s="9">
        <v>12</v>
      </c>
      <c r="O116" t="s">
        <v>176</v>
      </c>
      <c r="P116">
        <v>40880</v>
      </c>
      <c r="Q116" t="s">
        <v>260</v>
      </c>
    </row>
    <row r="117" spans="1:17" x14ac:dyDescent="0.25">
      <c r="A117" s="9">
        <v>114</v>
      </c>
      <c r="B117" s="3" t="s">
        <v>799</v>
      </c>
      <c r="C117" s="7" t="s">
        <v>800</v>
      </c>
      <c r="D117" t="s">
        <v>136</v>
      </c>
      <c r="E117" s="3" t="s">
        <v>797</v>
      </c>
      <c r="F117" s="10" t="s">
        <v>770</v>
      </c>
      <c r="H117" t="s">
        <v>142</v>
      </c>
      <c r="I117" t="s">
        <v>752</v>
      </c>
      <c r="J117" s="9">
        <v>120380302</v>
      </c>
      <c r="K117" s="9" t="s">
        <v>753</v>
      </c>
      <c r="L117" s="9">
        <v>39</v>
      </c>
      <c r="M117" s="9" t="s">
        <v>754</v>
      </c>
      <c r="N117" s="9">
        <v>13</v>
      </c>
      <c r="O117" t="s">
        <v>176</v>
      </c>
      <c r="P117">
        <v>40881</v>
      </c>
      <c r="Q117" t="s">
        <v>260</v>
      </c>
    </row>
    <row r="118" spans="1:17" x14ac:dyDescent="0.25">
      <c r="A118" s="9">
        <v>115</v>
      </c>
      <c r="B118" s="3" t="s">
        <v>799</v>
      </c>
      <c r="C118" s="7" t="s">
        <v>800</v>
      </c>
      <c r="D118" t="s">
        <v>136</v>
      </c>
      <c r="E118" s="3" t="s">
        <v>797</v>
      </c>
      <c r="F118" s="10" t="s">
        <v>770</v>
      </c>
      <c r="H118" t="s">
        <v>142</v>
      </c>
      <c r="I118" t="s">
        <v>752</v>
      </c>
      <c r="J118" s="9">
        <v>120380303</v>
      </c>
      <c r="K118" s="9" t="s">
        <v>753</v>
      </c>
      <c r="L118" s="9">
        <v>40</v>
      </c>
      <c r="M118" s="9" t="s">
        <v>754</v>
      </c>
      <c r="N118" s="9">
        <v>14</v>
      </c>
      <c r="O118" t="s">
        <v>176</v>
      </c>
      <c r="P118">
        <v>40882</v>
      </c>
      <c r="Q118" t="s">
        <v>260</v>
      </c>
    </row>
    <row r="119" spans="1:17" x14ac:dyDescent="0.25">
      <c r="A119" s="9">
        <v>116</v>
      </c>
      <c r="B119" s="3" t="s">
        <v>799</v>
      </c>
      <c r="C119" s="7" t="s">
        <v>800</v>
      </c>
      <c r="D119" t="s">
        <v>136</v>
      </c>
      <c r="E119" s="3" t="s">
        <v>797</v>
      </c>
      <c r="F119" s="10" t="s">
        <v>770</v>
      </c>
      <c r="H119" t="s">
        <v>142</v>
      </c>
      <c r="I119" t="s">
        <v>752</v>
      </c>
      <c r="J119" s="9">
        <v>120380304</v>
      </c>
      <c r="K119" s="9" t="s">
        <v>753</v>
      </c>
      <c r="L119" s="9">
        <v>41</v>
      </c>
      <c r="M119" s="9" t="s">
        <v>754</v>
      </c>
      <c r="N119" s="9">
        <v>15</v>
      </c>
      <c r="O119" t="s">
        <v>176</v>
      </c>
      <c r="P119">
        <v>40883</v>
      </c>
      <c r="Q119" t="s">
        <v>260</v>
      </c>
    </row>
    <row r="120" spans="1:17" x14ac:dyDescent="0.25">
      <c r="A120" s="9">
        <v>117</v>
      </c>
      <c r="B120" s="5">
        <v>5547171</v>
      </c>
      <c r="C120" s="7" t="s">
        <v>803</v>
      </c>
      <c r="D120" t="s">
        <v>136</v>
      </c>
      <c r="E120" s="3" t="s">
        <v>802</v>
      </c>
      <c r="F120" s="10" t="s">
        <v>770</v>
      </c>
      <c r="H120" t="s">
        <v>142</v>
      </c>
      <c r="I120" s="3" t="s">
        <v>763</v>
      </c>
      <c r="J120" s="9">
        <v>120380305</v>
      </c>
      <c r="K120" s="9" t="s">
        <v>753</v>
      </c>
      <c r="L120" s="9">
        <v>42</v>
      </c>
      <c r="M120" s="9" t="s">
        <v>754</v>
      </c>
      <c r="N120" s="9">
        <v>16</v>
      </c>
      <c r="O120" t="s">
        <v>176</v>
      </c>
      <c r="P120">
        <v>40884</v>
      </c>
      <c r="Q120" t="s">
        <v>260</v>
      </c>
    </row>
    <row r="121" spans="1:17" x14ac:dyDescent="0.25">
      <c r="A121" s="9">
        <v>118</v>
      </c>
      <c r="B121" s="5">
        <v>5547171</v>
      </c>
      <c r="C121" s="7" t="s">
        <v>803</v>
      </c>
      <c r="D121" t="s">
        <v>136</v>
      </c>
      <c r="E121" s="3" t="s">
        <v>802</v>
      </c>
      <c r="F121" s="10" t="s">
        <v>770</v>
      </c>
      <c r="H121" t="s">
        <v>142</v>
      </c>
      <c r="I121" s="3" t="s">
        <v>763</v>
      </c>
      <c r="J121" s="9">
        <v>120380306</v>
      </c>
      <c r="K121" s="9" t="s">
        <v>753</v>
      </c>
      <c r="L121" s="9">
        <v>43</v>
      </c>
      <c r="M121" s="9" t="s">
        <v>754</v>
      </c>
      <c r="N121" s="9">
        <v>17</v>
      </c>
      <c r="O121" t="s">
        <v>176</v>
      </c>
      <c r="P121">
        <v>40885</v>
      </c>
      <c r="Q121" t="s">
        <v>260</v>
      </c>
    </row>
    <row r="122" spans="1:17" x14ac:dyDescent="0.25">
      <c r="A122" s="9">
        <v>119</v>
      </c>
      <c r="B122" s="5">
        <v>5547171</v>
      </c>
      <c r="C122" s="7" t="s">
        <v>803</v>
      </c>
      <c r="D122" t="s">
        <v>136</v>
      </c>
      <c r="E122" s="3" t="s">
        <v>802</v>
      </c>
      <c r="F122" s="10" t="s">
        <v>770</v>
      </c>
      <c r="H122" t="s">
        <v>142</v>
      </c>
      <c r="I122" s="3" t="s">
        <v>763</v>
      </c>
      <c r="J122" s="9">
        <v>120380307</v>
      </c>
      <c r="K122" s="9" t="s">
        <v>753</v>
      </c>
      <c r="L122" s="9">
        <v>44</v>
      </c>
      <c r="M122" s="9" t="s">
        <v>754</v>
      </c>
      <c r="N122" s="9">
        <v>18</v>
      </c>
      <c r="O122" t="s">
        <v>176</v>
      </c>
      <c r="P122">
        <v>40886</v>
      </c>
      <c r="Q122" t="s">
        <v>260</v>
      </c>
    </row>
    <row r="123" spans="1:17" x14ac:dyDescent="0.25">
      <c r="A123" s="9">
        <v>120</v>
      </c>
      <c r="B123" s="5">
        <v>5547171</v>
      </c>
      <c r="C123" s="7" t="s">
        <v>803</v>
      </c>
      <c r="D123" t="s">
        <v>136</v>
      </c>
      <c r="E123" s="3" t="s">
        <v>802</v>
      </c>
      <c r="F123" s="10" t="s">
        <v>770</v>
      </c>
      <c r="H123" t="s">
        <v>142</v>
      </c>
      <c r="I123" s="3" t="s">
        <v>763</v>
      </c>
      <c r="J123" s="9">
        <v>120380308</v>
      </c>
      <c r="K123" s="9" t="s">
        <v>753</v>
      </c>
      <c r="L123" s="9">
        <v>45</v>
      </c>
      <c r="M123" s="9" t="s">
        <v>754</v>
      </c>
      <c r="N123" s="9">
        <v>19</v>
      </c>
      <c r="O123" t="s">
        <v>176</v>
      </c>
      <c r="P123">
        <v>40887</v>
      </c>
      <c r="Q123" t="s">
        <v>260</v>
      </c>
    </row>
    <row r="124" spans="1:17" x14ac:dyDescent="0.25">
      <c r="A124" s="9">
        <v>121</v>
      </c>
      <c r="B124" s="5">
        <v>5547171</v>
      </c>
      <c r="C124" s="7" t="s">
        <v>803</v>
      </c>
      <c r="D124" t="s">
        <v>136</v>
      </c>
      <c r="E124" s="3" t="s">
        <v>802</v>
      </c>
      <c r="F124" s="10" t="s">
        <v>770</v>
      </c>
      <c r="H124" t="s">
        <v>142</v>
      </c>
      <c r="I124" s="3" t="s">
        <v>763</v>
      </c>
      <c r="J124" s="9">
        <v>120380309</v>
      </c>
      <c r="K124" s="9" t="s">
        <v>753</v>
      </c>
      <c r="L124" s="9">
        <v>46</v>
      </c>
      <c r="M124" s="9" t="s">
        <v>754</v>
      </c>
      <c r="N124" s="9">
        <v>20</v>
      </c>
      <c r="O124" t="s">
        <v>176</v>
      </c>
      <c r="P124">
        <v>40888</v>
      </c>
      <c r="Q124" t="s">
        <v>260</v>
      </c>
    </row>
    <row r="125" spans="1:17" x14ac:dyDescent="0.25">
      <c r="A125" s="9">
        <v>122</v>
      </c>
      <c r="B125" s="3" t="s">
        <v>794</v>
      </c>
      <c r="C125" s="7" t="s">
        <v>805</v>
      </c>
      <c r="D125" t="s">
        <v>136</v>
      </c>
      <c r="E125" s="3" t="s">
        <v>751</v>
      </c>
      <c r="F125">
        <v>21</v>
      </c>
      <c r="H125" t="s">
        <v>142</v>
      </c>
      <c r="I125" t="s">
        <v>752</v>
      </c>
      <c r="J125" s="9">
        <v>120380311</v>
      </c>
      <c r="K125" s="9" t="s">
        <v>753</v>
      </c>
      <c r="L125" s="9">
        <v>48</v>
      </c>
      <c r="M125" s="9" t="s">
        <v>754</v>
      </c>
      <c r="N125" s="9">
        <v>22</v>
      </c>
      <c r="O125" t="s">
        <v>176</v>
      </c>
      <c r="P125">
        <v>40890</v>
      </c>
      <c r="Q125" t="s">
        <v>260</v>
      </c>
    </row>
    <row r="126" spans="1:17" x14ac:dyDescent="0.25">
      <c r="A126" s="9">
        <v>123</v>
      </c>
      <c r="B126" s="5">
        <v>7555550070</v>
      </c>
      <c r="C126" s="3" t="s">
        <v>807</v>
      </c>
      <c r="D126" t="s">
        <v>136</v>
      </c>
      <c r="E126" s="3" t="s">
        <v>751</v>
      </c>
      <c r="F126">
        <v>21</v>
      </c>
      <c r="H126" t="s">
        <v>142</v>
      </c>
      <c r="I126" t="s">
        <v>752</v>
      </c>
      <c r="J126" s="9">
        <v>120380312</v>
      </c>
      <c r="K126" s="9" t="s">
        <v>753</v>
      </c>
      <c r="L126" s="9">
        <v>49</v>
      </c>
      <c r="M126" s="9" t="s">
        <v>754</v>
      </c>
      <c r="N126" s="9">
        <v>23</v>
      </c>
      <c r="O126" t="s">
        <v>176</v>
      </c>
      <c r="P126">
        <v>40891</v>
      </c>
      <c r="Q126" t="s">
        <v>260</v>
      </c>
    </row>
    <row r="127" spans="1:17" x14ac:dyDescent="0.25">
      <c r="A127" s="9">
        <v>124</v>
      </c>
      <c r="B127" s="5">
        <v>7555550070</v>
      </c>
      <c r="C127" s="3" t="s">
        <v>807</v>
      </c>
      <c r="D127" t="s">
        <v>136</v>
      </c>
      <c r="E127" s="3" t="s">
        <v>751</v>
      </c>
      <c r="F127">
        <v>21</v>
      </c>
      <c r="H127" t="s">
        <v>142</v>
      </c>
      <c r="I127" t="s">
        <v>752</v>
      </c>
      <c r="J127" s="9">
        <v>120380313</v>
      </c>
      <c r="K127" s="9" t="s">
        <v>753</v>
      </c>
      <c r="L127" s="9">
        <v>50</v>
      </c>
      <c r="M127" s="9" t="s">
        <v>754</v>
      </c>
      <c r="N127" s="9">
        <v>24</v>
      </c>
      <c r="O127" t="s">
        <v>176</v>
      </c>
      <c r="P127">
        <v>40892</v>
      </c>
      <c r="Q127" t="s">
        <v>260</v>
      </c>
    </row>
    <row r="128" spans="1:17" x14ac:dyDescent="0.25">
      <c r="A128" s="9">
        <v>125</v>
      </c>
      <c r="B128" s="5">
        <v>7555550070</v>
      </c>
      <c r="C128" s="6" t="s">
        <v>809</v>
      </c>
      <c r="D128" t="s">
        <v>136</v>
      </c>
      <c r="E128" s="3" t="s">
        <v>751</v>
      </c>
      <c r="F128">
        <v>21</v>
      </c>
      <c r="H128" t="s">
        <v>142</v>
      </c>
      <c r="I128" t="s">
        <v>752</v>
      </c>
      <c r="J128" s="9">
        <v>120380314</v>
      </c>
      <c r="K128" s="9" t="s">
        <v>753</v>
      </c>
      <c r="L128" s="9">
        <v>51</v>
      </c>
      <c r="M128" s="9" t="s">
        <v>754</v>
      </c>
      <c r="N128" s="9">
        <v>25</v>
      </c>
      <c r="O128" t="s">
        <v>176</v>
      </c>
      <c r="P128">
        <v>40893</v>
      </c>
      <c r="Q128" t="s">
        <v>260</v>
      </c>
    </row>
    <row r="129" spans="1:17" x14ac:dyDescent="0.25">
      <c r="A129" s="9">
        <v>126</v>
      </c>
      <c r="B129" s="5">
        <v>7555550070</v>
      </c>
      <c r="C129" s="6" t="s">
        <v>809</v>
      </c>
      <c r="D129" t="s">
        <v>136</v>
      </c>
      <c r="E129" s="3" t="s">
        <v>751</v>
      </c>
      <c r="F129">
        <v>21</v>
      </c>
      <c r="H129" t="s">
        <v>142</v>
      </c>
      <c r="I129" t="s">
        <v>752</v>
      </c>
      <c r="J129" s="9">
        <v>120380315</v>
      </c>
      <c r="K129" s="9" t="s">
        <v>753</v>
      </c>
      <c r="L129" s="9">
        <v>52</v>
      </c>
      <c r="M129" s="9" t="s">
        <v>754</v>
      </c>
      <c r="N129" s="9">
        <v>26</v>
      </c>
      <c r="O129" t="s">
        <v>176</v>
      </c>
      <c r="P129">
        <v>40894</v>
      </c>
      <c r="Q129" t="s">
        <v>260</v>
      </c>
    </row>
  </sheetData>
  <dataValidations count="3">
    <dataValidation type="list" allowBlank="1" showErrorMessage="1" sqref="D4:D135">
      <formula1>Hidden_1_Tabla_4706813</formula1>
    </dataValidation>
    <dataValidation type="list" allowBlank="1" showErrorMessage="1" sqref="H4:H135">
      <formula1>Hidden_2_Tabla_4706817</formula1>
    </dataValidation>
    <dataValidation type="list" allowBlank="1" showErrorMessage="1" sqref="O4:O135">
      <formula1>Hidden_3_Tabla_47068114</formula1>
    </dataValidation>
  </dataValidations>
  <hyperlinks>
    <hyperlink ref="C13" r:id="rId1"/>
    <hyperlink ref="C22" r:id="rId2"/>
    <hyperlink ref="C71" r:id="rId3"/>
    <hyperlink ref="C68" r:id="rId4"/>
    <hyperlink ref="C4" r:id="rId5"/>
    <hyperlink ref="C5:C12" r:id="rId6" display="tesoreria@zihuatanejodeazueta.gob.mx"/>
    <hyperlink ref="C14:C21" r:id="rId7" display="ecologia@zihuatanejodeazueta.gob.mx"/>
    <hyperlink ref="C23:C42" r:id="rId8" display="capaz@zihuatanejodeazueta.gob.mx"/>
    <hyperlink ref="C43" r:id="rId9"/>
    <hyperlink ref="C44:C59" r:id="rId10" display="pcybomberos@zihuatanejodeazueta.gob.mx"/>
    <hyperlink ref="C60" r:id="rId11"/>
    <hyperlink ref="C61:C67" r:id="rId12" display="secretariageneral@zihuatanejodeazueta.gob.mx"/>
    <hyperlink ref="C52:C59" r:id="rId13" display="pcybomberos@zihuatanejodeazueta.gob.mx"/>
    <hyperlink ref="C56:C59" r:id="rId14" display="pcybomberos@zihuatanejodeazueta.gob.mx"/>
    <hyperlink ref="C56" r:id="rId15"/>
    <hyperlink ref="C128" r:id="rId16"/>
    <hyperlink ref="C129" r:id="rId17"/>
    <hyperlink ref="C72:C81" r:id="rId18" display="registrocivil@zihuatanejodeazueta.gob.mx"/>
    <hyperlink ref="C82" r:id="rId19"/>
    <hyperlink ref="C83:C91" r:id="rId20" display="catastro@zihuatanejodeazueta.gob.mx"/>
    <hyperlink ref="C92" r:id="rId21"/>
    <hyperlink ref="C93:C96" r:id="rId22" display="pesca@zihuatanejodeazueta.gob.mx"/>
    <hyperlink ref="C105" r:id="rId23"/>
    <hyperlink ref="C106:C113" r:id="rId24" display="desarrollourbano@zihuatanejodeazueta.gob.mx"/>
    <hyperlink ref="C114" r:id="rId25"/>
    <hyperlink ref="C115:C119" r:id="rId26" display="seguridadpublica@zihuatanejodeazueta.gob.mx"/>
    <hyperlink ref="C120" r:id="rId27"/>
    <hyperlink ref="C121:C124" r:id="rId28" display="salud@zihuatanejodeazueta.gob.mx"/>
    <hyperlink ref="C69:C70" r:id="rId29" display="serviciospublicos@zihuatanejodeazueta.gob.mx"/>
    <hyperlink ref="C125" r:id="rId3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 workbookViewId="0">
      <selection activeCell="N37" sqref="N37:N3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topLeftCell="A113" zoomScale="90" zoomScaleNormal="90" workbookViewId="0">
      <selection activeCell="A130" sqref="A130:XFD130"/>
    </sheetView>
  </sheetViews>
  <sheetFormatPr baseColWidth="10" defaultColWidth="9.140625" defaultRowHeight="15" x14ac:dyDescent="0.25"/>
  <cols>
    <col min="1" max="1" width="11.5703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3" t="s">
        <v>750</v>
      </c>
      <c r="C4" s="3" t="s">
        <v>136</v>
      </c>
      <c r="D4" s="3" t="s">
        <v>751</v>
      </c>
      <c r="E4" s="3">
        <v>21</v>
      </c>
      <c r="F4" s="3" t="s">
        <v>260</v>
      </c>
      <c r="G4" s="3" t="s">
        <v>142</v>
      </c>
      <c r="H4" s="3" t="s">
        <v>752</v>
      </c>
      <c r="I4" s="4">
        <v>120380301</v>
      </c>
      <c r="J4" s="4" t="s">
        <v>753</v>
      </c>
      <c r="K4" s="4">
        <v>38</v>
      </c>
      <c r="L4" s="4" t="s">
        <v>754</v>
      </c>
      <c r="M4" s="4">
        <v>12</v>
      </c>
      <c r="N4" s="3" t="s">
        <v>176</v>
      </c>
      <c r="O4" s="3">
        <v>40880</v>
      </c>
      <c r="P4" s="3" t="s">
        <v>260</v>
      </c>
      <c r="Q4" s="3" t="s">
        <v>755</v>
      </c>
      <c r="R4" s="7" t="s">
        <v>756</v>
      </c>
      <c r="S4" s="4" t="s">
        <v>757</v>
      </c>
    </row>
    <row r="5" spans="1:19" x14ac:dyDescent="0.25">
      <c r="A5" s="4">
        <v>2</v>
      </c>
      <c r="B5" s="3" t="s">
        <v>750</v>
      </c>
      <c r="C5" s="3" t="s">
        <v>136</v>
      </c>
      <c r="D5" s="3" t="s">
        <v>751</v>
      </c>
      <c r="E5" s="3">
        <v>21</v>
      </c>
      <c r="F5" s="3" t="s">
        <v>260</v>
      </c>
      <c r="G5" s="3" t="s">
        <v>142</v>
      </c>
      <c r="H5" s="3" t="s">
        <v>752</v>
      </c>
      <c r="I5" s="4">
        <v>120380301</v>
      </c>
      <c r="J5" s="4" t="s">
        <v>753</v>
      </c>
      <c r="K5" s="4">
        <v>38</v>
      </c>
      <c r="L5" s="4" t="s">
        <v>754</v>
      </c>
      <c r="M5" s="4">
        <v>12</v>
      </c>
      <c r="N5" s="3" t="s">
        <v>176</v>
      </c>
      <c r="O5" s="3">
        <v>40880</v>
      </c>
      <c r="P5" s="3" t="s">
        <v>260</v>
      </c>
      <c r="Q5" s="3" t="s">
        <v>755</v>
      </c>
      <c r="R5" s="7" t="s">
        <v>756</v>
      </c>
      <c r="S5" s="4" t="s">
        <v>757</v>
      </c>
    </row>
    <row r="6" spans="1:19" x14ac:dyDescent="0.25">
      <c r="A6" s="4">
        <v>3</v>
      </c>
      <c r="B6" s="3" t="s">
        <v>750</v>
      </c>
      <c r="C6" s="3" t="s">
        <v>136</v>
      </c>
      <c r="D6" s="3" t="s">
        <v>751</v>
      </c>
      <c r="E6" s="3">
        <v>21</v>
      </c>
      <c r="F6" s="3" t="s">
        <v>260</v>
      </c>
      <c r="G6" s="3" t="s">
        <v>142</v>
      </c>
      <c r="H6" s="3" t="s">
        <v>752</v>
      </c>
      <c r="I6" s="4">
        <v>120380301</v>
      </c>
      <c r="J6" s="4" t="s">
        <v>753</v>
      </c>
      <c r="K6" s="4">
        <v>38</v>
      </c>
      <c r="L6" s="4" t="s">
        <v>754</v>
      </c>
      <c r="M6" s="4">
        <v>12</v>
      </c>
      <c r="N6" s="3" t="s">
        <v>176</v>
      </c>
      <c r="O6" s="3">
        <v>40880</v>
      </c>
      <c r="P6" s="3" t="s">
        <v>260</v>
      </c>
      <c r="Q6" s="3" t="s">
        <v>755</v>
      </c>
      <c r="R6" s="7" t="s">
        <v>756</v>
      </c>
      <c r="S6" s="4" t="s">
        <v>757</v>
      </c>
    </row>
    <row r="7" spans="1:19" x14ac:dyDescent="0.25">
      <c r="A7" s="4">
        <v>4</v>
      </c>
      <c r="B7" s="3" t="s">
        <v>750</v>
      </c>
      <c r="C7" s="3" t="s">
        <v>136</v>
      </c>
      <c r="D7" s="3" t="s">
        <v>751</v>
      </c>
      <c r="E7" s="3">
        <v>21</v>
      </c>
      <c r="F7" s="3" t="s">
        <v>260</v>
      </c>
      <c r="G7" s="3" t="s">
        <v>142</v>
      </c>
      <c r="H7" s="3" t="s">
        <v>752</v>
      </c>
      <c r="I7" s="4">
        <v>120380301</v>
      </c>
      <c r="J7" s="4" t="s">
        <v>753</v>
      </c>
      <c r="K7" s="4">
        <v>38</v>
      </c>
      <c r="L7" s="4" t="s">
        <v>754</v>
      </c>
      <c r="M7" s="4">
        <v>12</v>
      </c>
      <c r="N7" s="3" t="s">
        <v>176</v>
      </c>
      <c r="O7" s="3">
        <v>40880</v>
      </c>
      <c r="P7" s="3" t="s">
        <v>260</v>
      </c>
      <c r="Q7" s="3" t="s">
        <v>755</v>
      </c>
      <c r="R7" s="7" t="s">
        <v>756</v>
      </c>
      <c r="S7" s="4" t="s">
        <v>757</v>
      </c>
    </row>
    <row r="8" spans="1:19" x14ac:dyDescent="0.25">
      <c r="A8" s="4">
        <v>5</v>
      </c>
      <c r="B8" s="3" t="s">
        <v>750</v>
      </c>
      <c r="C8" s="3" t="s">
        <v>136</v>
      </c>
      <c r="D8" s="3" t="s">
        <v>751</v>
      </c>
      <c r="E8" s="3">
        <v>21</v>
      </c>
      <c r="F8" s="3" t="s">
        <v>260</v>
      </c>
      <c r="G8" s="3" t="s">
        <v>142</v>
      </c>
      <c r="H8" s="3" t="s">
        <v>752</v>
      </c>
      <c r="I8" s="4">
        <v>120380301</v>
      </c>
      <c r="J8" s="4" t="s">
        <v>753</v>
      </c>
      <c r="K8" s="4">
        <v>38</v>
      </c>
      <c r="L8" s="4" t="s">
        <v>754</v>
      </c>
      <c r="M8" s="4">
        <v>12</v>
      </c>
      <c r="N8" s="3" t="s">
        <v>176</v>
      </c>
      <c r="O8" s="3">
        <v>40880</v>
      </c>
      <c r="P8" s="3" t="s">
        <v>260</v>
      </c>
      <c r="Q8" s="3" t="s">
        <v>755</v>
      </c>
      <c r="R8" s="7" t="s">
        <v>756</v>
      </c>
      <c r="S8" s="4" t="s">
        <v>757</v>
      </c>
    </row>
    <row r="9" spans="1:19" x14ac:dyDescent="0.25">
      <c r="A9" s="4">
        <v>6</v>
      </c>
      <c r="B9" s="3" t="s">
        <v>750</v>
      </c>
      <c r="C9" s="3" t="s">
        <v>136</v>
      </c>
      <c r="D9" s="3" t="s">
        <v>751</v>
      </c>
      <c r="E9" s="3">
        <v>21</v>
      </c>
      <c r="F9" s="3" t="s">
        <v>260</v>
      </c>
      <c r="G9" s="3" t="s">
        <v>142</v>
      </c>
      <c r="H9" s="3" t="s">
        <v>752</v>
      </c>
      <c r="I9" s="4">
        <v>120380301</v>
      </c>
      <c r="J9" s="4" t="s">
        <v>753</v>
      </c>
      <c r="K9" s="4">
        <v>38</v>
      </c>
      <c r="L9" s="4" t="s">
        <v>754</v>
      </c>
      <c r="M9" s="4">
        <v>12</v>
      </c>
      <c r="N9" s="3" t="s">
        <v>176</v>
      </c>
      <c r="O9" s="3">
        <v>40880</v>
      </c>
      <c r="P9" s="3" t="s">
        <v>260</v>
      </c>
      <c r="Q9" s="3" t="s">
        <v>755</v>
      </c>
      <c r="R9" s="7" t="s">
        <v>756</v>
      </c>
      <c r="S9" s="4" t="s">
        <v>757</v>
      </c>
    </row>
    <row r="10" spans="1:19" x14ac:dyDescent="0.25">
      <c r="A10" s="4">
        <v>7</v>
      </c>
      <c r="B10" s="3" t="s">
        <v>750</v>
      </c>
      <c r="C10" s="3" t="s">
        <v>136</v>
      </c>
      <c r="D10" s="3" t="s">
        <v>751</v>
      </c>
      <c r="E10" s="3">
        <v>21</v>
      </c>
      <c r="F10" s="3" t="s">
        <v>260</v>
      </c>
      <c r="G10" s="3" t="s">
        <v>142</v>
      </c>
      <c r="H10" s="3" t="s">
        <v>752</v>
      </c>
      <c r="I10" s="4">
        <v>120380301</v>
      </c>
      <c r="J10" s="4" t="s">
        <v>753</v>
      </c>
      <c r="K10" s="4">
        <v>38</v>
      </c>
      <c r="L10" s="4" t="s">
        <v>754</v>
      </c>
      <c r="M10" s="4">
        <v>12</v>
      </c>
      <c r="N10" s="3" t="s">
        <v>176</v>
      </c>
      <c r="O10" s="3">
        <v>40880</v>
      </c>
      <c r="P10" s="3" t="s">
        <v>260</v>
      </c>
      <c r="Q10" s="3" t="s">
        <v>755</v>
      </c>
      <c r="R10" s="7" t="s">
        <v>756</v>
      </c>
      <c r="S10" s="4" t="s">
        <v>757</v>
      </c>
    </row>
    <row r="11" spans="1:19" x14ac:dyDescent="0.25">
      <c r="A11" s="4">
        <v>8</v>
      </c>
      <c r="B11" s="3" t="s">
        <v>750</v>
      </c>
      <c r="C11" s="3" t="s">
        <v>136</v>
      </c>
      <c r="D11" s="3" t="s">
        <v>751</v>
      </c>
      <c r="E11" s="3">
        <v>21</v>
      </c>
      <c r="F11" s="3" t="s">
        <v>260</v>
      </c>
      <c r="G11" s="3" t="s">
        <v>142</v>
      </c>
      <c r="H11" s="3" t="s">
        <v>752</v>
      </c>
      <c r="I11" s="4">
        <v>120380301</v>
      </c>
      <c r="J11" s="4" t="s">
        <v>753</v>
      </c>
      <c r="K11" s="4">
        <v>38</v>
      </c>
      <c r="L11" s="4" t="s">
        <v>754</v>
      </c>
      <c r="M11" s="4">
        <v>12</v>
      </c>
      <c r="N11" s="3" t="s">
        <v>176</v>
      </c>
      <c r="O11" s="3">
        <v>40880</v>
      </c>
      <c r="P11" s="3" t="s">
        <v>260</v>
      </c>
      <c r="Q11" s="3" t="s">
        <v>755</v>
      </c>
      <c r="R11" s="7" t="s">
        <v>756</v>
      </c>
      <c r="S11" s="4" t="s">
        <v>757</v>
      </c>
    </row>
    <row r="12" spans="1:19" x14ac:dyDescent="0.25">
      <c r="A12" s="4">
        <v>9</v>
      </c>
      <c r="B12" s="3" t="s">
        <v>750</v>
      </c>
      <c r="C12" s="3" t="s">
        <v>136</v>
      </c>
      <c r="D12" s="3" t="s">
        <v>751</v>
      </c>
      <c r="E12" s="3">
        <v>21</v>
      </c>
      <c r="F12" s="3" t="s">
        <v>260</v>
      </c>
      <c r="G12" s="3" t="s">
        <v>142</v>
      </c>
      <c r="H12" s="3" t="s">
        <v>752</v>
      </c>
      <c r="I12" s="4">
        <v>120380301</v>
      </c>
      <c r="J12" s="4" t="s">
        <v>753</v>
      </c>
      <c r="K12" s="4">
        <v>38</v>
      </c>
      <c r="L12" s="4" t="s">
        <v>754</v>
      </c>
      <c r="M12" s="4">
        <v>12</v>
      </c>
      <c r="N12" s="3" t="s">
        <v>176</v>
      </c>
      <c r="O12" s="3">
        <v>40880</v>
      </c>
      <c r="P12" s="3" t="s">
        <v>260</v>
      </c>
      <c r="Q12" s="3" t="s">
        <v>755</v>
      </c>
      <c r="R12" s="7" t="s">
        <v>756</v>
      </c>
      <c r="S12" s="4" t="s">
        <v>757</v>
      </c>
    </row>
    <row r="13" spans="1:19" x14ac:dyDescent="0.25">
      <c r="A13" s="4">
        <v>10</v>
      </c>
      <c r="B13" s="3" t="s">
        <v>758</v>
      </c>
      <c r="C13" s="3" t="s">
        <v>136</v>
      </c>
      <c r="D13" s="3" t="s">
        <v>751</v>
      </c>
      <c r="E13" s="3">
        <v>21</v>
      </c>
      <c r="F13" s="3" t="s">
        <v>260</v>
      </c>
      <c r="G13" s="3" t="s">
        <v>142</v>
      </c>
      <c r="H13" s="3" t="s">
        <v>752</v>
      </c>
      <c r="I13" s="4">
        <v>120380301</v>
      </c>
      <c r="J13" s="4" t="s">
        <v>753</v>
      </c>
      <c r="K13" s="4">
        <v>38</v>
      </c>
      <c r="L13" s="4" t="s">
        <v>754</v>
      </c>
      <c r="M13" s="4">
        <v>12</v>
      </c>
      <c r="N13" s="3" t="s">
        <v>176</v>
      </c>
      <c r="O13" s="3">
        <v>40880</v>
      </c>
      <c r="P13" s="3" t="s">
        <v>260</v>
      </c>
      <c r="Q13" s="3" t="s">
        <v>759</v>
      </c>
      <c r="R13" s="7" t="s">
        <v>760</v>
      </c>
      <c r="S13" s="4" t="s">
        <v>757</v>
      </c>
    </row>
    <row r="14" spans="1:19" x14ac:dyDescent="0.25">
      <c r="A14" s="4">
        <v>11</v>
      </c>
      <c r="B14" s="3" t="s">
        <v>758</v>
      </c>
      <c r="C14" s="3" t="s">
        <v>136</v>
      </c>
      <c r="D14" s="3" t="s">
        <v>751</v>
      </c>
      <c r="E14" s="3">
        <v>21</v>
      </c>
      <c r="F14" s="3" t="s">
        <v>260</v>
      </c>
      <c r="G14" s="3" t="s">
        <v>142</v>
      </c>
      <c r="H14" s="3" t="s">
        <v>752</v>
      </c>
      <c r="I14" s="4">
        <v>120380301</v>
      </c>
      <c r="J14" s="4" t="s">
        <v>753</v>
      </c>
      <c r="K14" s="4">
        <v>38</v>
      </c>
      <c r="L14" s="4" t="s">
        <v>754</v>
      </c>
      <c r="M14" s="4">
        <v>12</v>
      </c>
      <c r="N14" s="3" t="s">
        <v>176</v>
      </c>
      <c r="O14" s="3">
        <v>40880</v>
      </c>
      <c r="P14" s="3" t="s">
        <v>260</v>
      </c>
      <c r="Q14" s="3" t="s">
        <v>759</v>
      </c>
      <c r="R14" s="7" t="s">
        <v>760</v>
      </c>
      <c r="S14" s="4" t="s">
        <v>757</v>
      </c>
    </row>
    <row r="15" spans="1:19" x14ac:dyDescent="0.25">
      <c r="A15" s="4">
        <v>12</v>
      </c>
      <c r="B15" s="3" t="s">
        <v>758</v>
      </c>
      <c r="C15" s="3" t="s">
        <v>136</v>
      </c>
      <c r="D15" s="3" t="s">
        <v>751</v>
      </c>
      <c r="E15" s="3">
        <v>21</v>
      </c>
      <c r="F15" s="3" t="s">
        <v>260</v>
      </c>
      <c r="G15" s="3" t="s">
        <v>142</v>
      </c>
      <c r="H15" s="3" t="s">
        <v>752</v>
      </c>
      <c r="I15" s="4">
        <v>120380301</v>
      </c>
      <c r="J15" s="4" t="s">
        <v>753</v>
      </c>
      <c r="K15" s="4">
        <v>38</v>
      </c>
      <c r="L15" s="4" t="s">
        <v>754</v>
      </c>
      <c r="M15" s="4">
        <v>12</v>
      </c>
      <c r="N15" s="3" t="s">
        <v>176</v>
      </c>
      <c r="O15" s="3">
        <v>40880</v>
      </c>
      <c r="P15" s="3" t="s">
        <v>260</v>
      </c>
      <c r="Q15" s="3" t="s">
        <v>759</v>
      </c>
      <c r="R15" s="7" t="s">
        <v>760</v>
      </c>
      <c r="S15" s="4" t="s">
        <v>757</v>
      </c>
    </row>
    <row r="16" spans="1:19" x14ac:dyDescent="0.25">
      <c r="A16" s="4">
        <v>13</v>
      </c>
      <c r="B16" s="3" t="s">
        <v>758</v>
      </c>
      <c r="C16" s="3" t="s">
        <v>136</v>
      </c>
      <c r="D16" s="3" t="s">
        <v>751</v>
      </c>
      <c r="E16" s="3">
        <v>21</v>
      </c>
      <c r="F16" s="3" t="s">
        <v>260</v>
      </c>
      <c r="G16" s="3" t="s">
        <v>142</v>
      </c>
      <c r="H16" s="3" t="s">
        <v>752</v>
      </c>
      <c r="I16" s="4">
        <v>120380301</v>
      </c>
      <c r="J16" s="4" t="s">
        <v>753</v>
      </c>
      <c r="K16" s="4">
        <v>38</v>
      </c>
      <c r="L16" s="4" t="s">
        <v>754</v>
      </c>
      <c r="M16" s="4">
        <v>12</v>
      </c>
      <c r="N16" s="3" t="s">
        <v>176</v>
      </c>
      <c r="O16" s="3">
        <v>40880</v>
      </c>
      <c r="P16" s="3" t="s">
        <v>260</v>
      </c>
      <c r="Q16" s="3" t="s">
        <v>759</v>
      </c>
      <c r="R16" s="7" t="s">
        <v>760</v>
      </c>
      <c r="S16" s="4" t="s">
        <v>757</v>
      </c>
    </row>
    <row r="17" spans="1:19" x14ac:dyDescent="0.25">
      <c r="A17" s="4">
        <v>14</v>
      </c>
      <c r="B17" s="3" t="s">
        <v>758</v>
      </c>
      <c r="C17" s="3" t="s">
        <v>136</v>
      </c>
      <c r="D17" s="3" t="s">
        <v>751</v>
      </c>
      <c r="E17" s="3">
        <v>21</v>
      </c>
      <c r="F17" s="3" t="s">
        <v>260</v>
      </c>
      <c r="G17" s="3" t="s">
        <v>142</v>
      </c>
      <c r="H17" s="3" t="s">
        <v>752</v>
      </c>
      <c r="I17" s="4">
        <v>120380301</v>
      </c>
      <c r="J17" s="4" t="s">
        <v>753</v>
      </c>
      <c r="K17" s="4">
        <v>38</v>
      </c>
      <c r="L17" s="4" t="s">
        <v>754</v>
      </c>
      <c r="M17" s="4">
        <v>12</v>
      </c>
      <c r="N17" s="3" t="s">
        <v>176</v>
      </c>
      <c r="O17" s="3">
        <v>40880</v>
      </c>
      <c r="P17" s="3" t="s">
        <v>260</v>
      </c>
      <c r="Q17" s="3" t="s">
        <v>759</v>
      </c>
      <c r="R17" s="7" t="s">
        <v>760</v>
      </c>
      <c r="S17" s="4" t="s">
        <v>757</v>
      </c>
    </row>
    <row r="18" spans="1:19" x14ac:dyDescent="0.25">
      <c r="A18" s="4">
        <v>15</v>
      </c>
      <c r="B18" s="3" t="s">
        <v>758</v>
      </c>
      <c r="C18" s="3" t="s">
        <v>136</v>
      </c>
      <c r="D18" s="3" t="s">
        <v>751</v>
      </c>
      <c r="E18" s="3">
        <v>21</v>
      </c>
      <c r="F18" s="3" t="s">
        <v>260</v>
      </c>
      <c r="G18" s="3" t="s">
        <v>142</v>
      </c>
      <c r="H18" s="3" t="s">
        <v>752</v>
      </c>
      <c r="I18" s="4">
        <v>120380301</v>
      </c>
      <c r="J18" s="4" t="s">
        <v>753</v>
      </c>
      <c r="K18" s="4">
        <v>38</v>
      </c>
      <c r="L18" s="4" t="s">
        <v>754</v>
      </c>
      <c r="M18" s="4">
        <v>12</v>
      </c>
      <c r="N18" s="3" t="s">
        <v>176</v>
      </c>
      <c r="O18" s="3">
        <v>40880</v>
      </c>
      <c r="P18" s="3" t="s">
        <v>260</v>
      </c>
      <c r="Q18" s="3" t="s">
        <v>759</v>
      </c>
      <c r="R18" s="7" t="s">
        <v>760</v>
      </c>
      <c r="S18" s="4" t="s">
        <v>757</v>
      </c>
    </row>
    <row r="19" spans="1:19" x14ac:dyDescent="0.25">
      <c r="A19" s="4">
        <v>16</v>
      </c>
      <c r="B19" s="3" t="s">
        <v>758</v>
      </c>
      <c r="C19" s="3" t="s">
        <v>136</v>
      </c>
      <c r="D19" s="3" t="s">
        <v>751</v>
      </c>
      <c r="E19" s="3">
        <v>21</v>
      </c>
      <c r="F19" s="3" t="s">
        <v>260</v>
      </c>
      <c r="G19" s="3" t="s">
        <v>142</v>
      </c>
      <c r="H19" s="3" t="s">
        <v>752</v>
      </c>
      <c r="I19" s="4">
        <v>120380301</v>
      </c>
      <c r="J19" s="4" t="s">
        <v>753</v>
      </c>
      <c r="K19" s="4">
        <v>38</v>
      </c>
      <c r="L19" s="4" t="s">
        <v>754</v>
      </c>
      <c r="M19" s="4">
        <v>12</v>
      </c>
      <c r="N19" s="3" t="s">
        <v>176</v>
      </c>
      <c r="O19" s="3">
        <v>40880</v>
      </c>
      <c r="P19" s="3" t="s">
        <v>260</v>
      </c>
      <c r="Q19" s="3" t="s">
        <v>759</v>
      </c>
      <c r="R19" s="7" t="s">
        <v>760</v>
      </c>
      <c r="S19" s="4" t="s">
        <v>757</v>
      </c>
    </row>
    <row r="20" spans="1:19" x14ac:dyDescent="0.25">
      <c r="A20" s="4">
        <v>17</v>
      </c>
      <c r="B20" s="3" t="s">
        <v>758</v>
      </c>
      <c r="C20" s="3" t="s">
        <v>136</v>
      </c>
      <c r="D20" s="3" t="s">
        <v>751</v>
      </c>
      <c r="E20" s="3">
        <v>21</v>
      </c>
      <c r="F20" s="3" t="s">
        <v>260</v>
      </c>
      <c r="G20" s="3" t="s">
        <v>142</v>
      </c>
      <c r="H20" s="3" t="s">
        <v>752</v>
      </c>
      <c r="I20" s="4">
        <v>120380301</v>
      </c>
      <c r="J20" s="4" t="s">
        <v>753</v>
      </c>
      <c r="K20" s="4">
        <v>38</v>
      </c>
      <c r="L20" s="4" t="s">
        <v>754</v>
      </c>
      <c r="M20" s="4">
        <v>12</v>
      </c>
      <c r="N20" s="3" t="s">
        <v>176</v>
      </c>
      <c r="O20" s="3">
        <v>40880</v>
      </c>
      <c r="P20" s="3" t="s">
        <v>260</v>
      </c>
      <c r="Q20" s="3" t="s">
        <v>759</v>
      </c>
      <c r="R20" s="7" t="s">
        <v>760</v>
      </c>
      <c r="S20" s="4" t="s">
        <v>757</v>
      </c>
    </row>
    <row r="21" spans="1:19" x14ac:dyDescent="0.25">
      <c r="A21" s="4">
        <v>18</v>
      </c>
      <c r="B21" s="3" t="s">
        <v>758</v>
      </c>
      <c r="C21" s="3" t="s">
        <v>136</v>
      </c>
      <c r="D21" s="3" t="s">
        <v>751</v>
      </c>
      <c r="E21" s="3">
        <v>21</v>
      </c>
      <c r="F21" s="3" t="s">
        <v>260</v>
      </c>
      <c r="G21" s="3" t="s">
        <v>142</v>
      </c>
      <c r="H21" s="3" t="s">
        <v>752</v>
      </c>
      <c r="I21" s="4">
        <v>120380301</v>
      </c>
      <c r="J21" s="4" t="s">
        <v>753</v>
      </c>
      <c r="K21" s="4">
        <v>38</v>
      </c>
      <c r="L21" s="4" t="s">
        <v>754</v>
      </c>
      <c r="M21" s="4">
        <v>12</v>
      </c>
      <c r="N21" s="3" t="s">
        <v>176</v>
      </c>
      <c r="O21" s="3">
        <v>40880</v>
      </c>
      <c r="P21" s="3" t="s">
        <v>260</v>
      </c>
      <c r="Q21" s="3" t="s">
        <v>759</v>
      </c>
      <c r="R21" s="7" t="s">
        <v>760</v>
      </c>
      <c r="S21" s="4" t="s">
        <v>757</v>
      </c>
    </row>
    <row r="22" spans="1:19" x14ac:dyDescent="0.25">
      <c r="A22" s="4">
        <v>19</v>
      </c>
      <c r="B22" s="3" t="s">
        <v>761</v>
      </c>
      <c r="C22" s="3" t="s">
        <v>136</v>
      </c>
      <c r="D22" s="3" t="s">
        <v>762</v>
      </c>
      <c r="E22" s="3">
        <v>176</v>
      </c>
      <c r="F22" s="3" t="s">
        <v>260</v>
      </c>
      <c r="G22" s="3" t="s">
        <v>142</v>
      </c>
      <c r="H22" s="3" t="s">
        <v>763</v>
      </c>
      <c r="I22" s="4">
        <v>120380301</v>
      </c>
      <c r="J22" s="4" t="s">
        <v>753</v>
      </c>
      <c r="K22" s="4">
        <v>38</v>
      </c>
      <c r="L22" s="4" t="s">
        <v>754</v>
      </c>
      <c r="M22" s="4">
        <v>12</v>
      </c>
      <c r="N22" s="3" t="s">
        <v>176</v>
      </c>
      <c r="O22" s="3">
        <v>40880</v>
      </c>
      <c r="P22" s="3" t="s">
        <v>260</v>
      </c>
      <c r="Q22" s="3" t="s">
        <v>764</v>
      </c>
      <c r="R22" s="7" t="s">
        <v>765</v>
      </c>
      <c r="S22" s="4" t="s">
        <v>757</v>
      </c>
    </row>
    <row r="23" spans="1:19" x14ac:dyDescent="0.25">
      <c r="A23" s="4">
        <v>20</v>
      </c>
      <c r="B23" s="3" t="s">
        <v>761</v>
      </c>
      <c r="C23" s="3" t="s">
        <v>136</v>
      </c>
      <c r="D23" s="3" t="s">
        <v>762</v>
      </c>
      <c r="E23" s="3">
        <v>176</v>
      </c>
      <c r="F23" s="3" t="s">
        <v>260</v>
      </c>
      <c r="G23" s="3" t="s">
        <v>142</v>
      </c>
      <c r="H23" s="3" t="s">
        <v>763</v>
      </c>
      <c r="I23" s="4">
        <v>120380301</v>
      </c>
      <c r="J23" s="4" t="s">
        <v>753</v>
      </c>
      <c r="K23" s="4">
        <v>38</v>
      </c>
      <c r="L23" s="4" t="s">
        <v>754</v>
      </c>
      <c r="M23" s="4">
        <v>12</v>
      </c>
      <c r="N23" s="3" t="s">
        <v>176</v>
      </c>
      <c r="O23" s="3">
        <v>40880</v>
      </c>
      <c r="P23" s="3" t="s">
        <v>260</v>
      </c>
      <c r="Q23" s="3" t="s">
        <v>764</v>
      </c>
      <c r="R23" s="7" t="s">
        <v>765</v>
      </c>
      <c r="S23" s="4" t="s">
        <v>757</v>
      </c>
    </row>
    <row r="24" spans="1:19" x14ac:dyDescent="0.25">
      <c r="A24" s="4">
        <v>21</v>
      </c>
      <c r="B24" s="3" t="s">
        <v>761</v>
      </c>
      <c r="C24" s="3" t="s">
        <v>136</v>
      </c>
      <c r="D24" s="3" t="s">
        <v>762</v>
      </c>
      <c r="E24" s="3">
        <v>176</v>
      </c>
      <c r="F24" s="3" t="s">
        <v>260</v>
      </c>
      <c r="G24" s="3" t="s">
        <v>142</v>
      </c>
      <c r="H24" s="3" t="s">
        <v>763</v>
      </c>
      <c r="I24" s="4">
        <v>120380301</v>
      </c>
      <c r="J24" s="4" t="s">
        <v>753</v>
      </c>
      <c r="K24" s="4">
        <v>38</v>
      </c>
      <c r="L24" s="4" t="s">
        <v>754</v>
      </c>
      <c r="M24" s="4">
        <v>12</v>
      </c>
      <c r="N24" s="3" t="s">
        <v>176</v>
      </c>
      <c r="O24" s="3">
        <v>40880</v>
      </c>
      <c r="P24" s="3" t="s">
        <v>260</v>
      </c>
      <c r="Q24" s="3" t="s">
        <v>764</v>
      </c>
      <c r="R24" s="7" t="s">
        <v>765</v>
      </c>
      <c r="S24" s="4" t="s">
        <v>757</v>
      </c>
    </row>
    <row r="25" spans="1:19" x14ac:dyDescent="0.25">
      <c r="A25" s="4">
        <v>22</v>
      </c>
      <c r="B25" s="3" t="s">
        <v>761</v>
      </c>
      <c r="C25" s="3" t="s">
        <v>136</v>
      </c>
      <c r="D25" s="3" t="s">
        <v>762</v>
      </c>
      <c r="E25" s="3">
        <v>176</v>
      </c>
      <c r="F25" s="3" t="s">
        <v>260</v>
      </c>
      <c r="G25" s="3" t="s">
        <v>142</v>
      </c>
      <c r="H25" s="3" t="s">
        <v>763</v>
      </c>
      <c r="I25" s="4">
        <v>120380301</v>
      </c>
      <c r="J25" s="4" t="s">
        <v>753</v>
      </c>
      <c r="K25" s="4">
        <v>38</v>
      </c>
      <c r="L25" s="4" t="s">
        <v>754</v>
      </c>
      <c r="M25" s="4">
        <v>12</v>
      </c>
      <c r="N25" s="3" t="s">
        <v>176</v>
      </c>
      <c r="O25" s="3">
        <v>40880</v>
      </c>
      <c r="P25" s="3" t="s">
        <v>260</v>
      </c>
      <c r="Q25" s="3" t="s">
        <v>764</v>
      </c>
      <c r="R25" s="7" t="s">
        <v>765</v>
      </c>
      <c r="S25" s="4" t="s">
        <v>757</v>
      </c>
    </row>
    <row r="26" spans="1:19" x14ac:dyDescent="0.25">
      <c r="A26" s="4">
        <v>23</v>
      </c>
      <c r="B26" s="3" t="s">
        <v>761</v>
      </c>
      <c r="C26" s="3" t="s">
        <v>136</v>
      </c>
      <c r="D26" s="3" t="s">
        <v>762</v>
      </c>
      <c r="E26" s="3">
        <v>176</v>
      </c>
      <c r="F26" s="3" t="s">
        <v>260</v>
      </c>
      <c r="G26" s="3" t="s">
        <v>142</v>
      </c>
      <c r="H26" s="3" t="s">
        <v>763</v>
      </c>
      <c r="I26" s="4">
        <v>120380301</v>
      </c>
      <c r="J26" s="4" t="s">
        <v>753</v>
      </c>
      <c r="K26" s="4">
        <v>38</v>
      </c>
      <c r="L26" s="4" t="s">
        <v>754</v>
      </c>
      <c r="M26" s="4">
        <v>12</v>
      </c>
      <c r="N26" s="3" t="s">
        <v>176</v>
      </c>
      <c r="O26" s="3">
        <v>40880</v>
      </c>
      <c r="P26" s="3" t="s">
        <v>260</v>
      </c>
      <c r="Q26" s="3" t="s">
        <v>764</v>
      </c>
      <c r="R26" s="7" t="s">
        <v>765</v>
      </c>
      <c r="S26" s="4" t="s">
        <v>757</v>
      </c>
    </row>
    <row r="27" spans="1:19" x14ac:dyDescent="0.25">
      <c r="A27" s="4">
        <v>24</v>
      </c>
      <c r="B27" s="3" t="s">
        <v>761</v>
      </c>
      <c r="C27" s="3" t="s">
        <v>136</v>
      </c>
      <c r="D27" s="3" t="s">
        <v>762</v>
      </c>
      <c r="E27" s="3">
        <v>176</v>
      </c>
      <c r="F27" s="3" t="s">
        <v>260</v>
      </c>
      <c r="G27" s="3" t="s">
        <v>142</v>
      </c>
      <c r="H27" s="3" t="s">
        <v>763</v>
      </c>
      <c r="I27" s="4">
        <v>120380301</v>
      </c>
      <c r="J27" s="4" t="s">
        <v>753</v>
      </c>
      <c r="K27" s="4">
        <v>38</v>
      </c>
      <c r="L27" s="4" t="s">
        <v>754</v>
      </c>
      <c r="M27" s="4">
        <v>12</v>
      </c>
      <c r="N27" s="3" t="s">
        <v>176</v>
      </c>
      <c r="O27" s="3">
        <v>40880</v>
      </c>
      <c r="P27" s="3" t="s">
        <v>260</v>
      </c>
      <c r="Q27" s="3" t="s">
        <v>764</v>
      </c>
      <c r="R27" s="7" t="s">
        <v>765</v>
      </c>
      <c r="S27" s="4" t="s">
        <v>757</v>
      </c>
    </row>
    <row r="28" spans="1:19" x14ac:dyDescent="0.25">
      <c r="A28" s="4">
        <v>25</v>
      </c>
      <c r="B28" s="3" t="s">
        <v>761</v>
      </c>
      <c r="C28" s="3" t="s">
        <v>136</v>
      </c>
      <c r="D28" s="3" t="s">
        <v>762</v>
      </c>
      <c r="E28" s="3">
        <v>176</v>
      </c>
      <c r="F28" s="3" t="s">
        <v>260</v>
      </c>
      <c r="G28" s="3" t="s">
        <v>142</v>
      </c>
      <c r="H28" s="3" t="s">
        <v>763</v>
      </c>
      <c r="I28" s="4">
        <v>120380301</v>
      </c>
      <c r="J28" s="4" t="s">
        <v>753</v>
      </c>
      <c r="K28" s="4">
        <v>38</v>
      </c>
      <c r="L28" s="4" t="s">
        <v>754</v>
      </c>
      <c r="M28" s="4">
        <v>12</v>
      </c>
      <c r="N28" s="3" t="s">
        <v>176</v>
      </c>
      <c r="O28" s="3">
        <v>40880</v>
      </c>
      <c r="P28" s="3" t="s">
        <v>260</v>
      </c>
      <c r="Q28" s="3" t="s">
        <v>764</v>
      </c>
      <c r="R28" s="7" t="s">
        <v>765</v>
      </c>
      <c r="S28" s="4" t="s">
        <v>757</v>
      </c>
    </row>
    <row r="29" spans="1:19" x14ac:dyDescent="0.25">
      <c r="A29" s="4">
        <v>26</v>
      </c>
      <c r="B29" s="3" t="s">
        <v>761</v>
      </c>
      <c r="C29" s="3" t="s">
        <v>136</v>
      </c>
      <c r="D29" s="3" t="s">
        <v>762</v>
      </c>
      <c r="E29" s="3">
        <v>176</v>
      </c>
      <c r="F29" s="3" t="s">
        <v>260</v>
      </c>
      <c r="G29" s="3" t="s">
        <v>142</v>
      </c>
      <c r="H29" s="3" t="s">
        <v>763</v>
      </c>
      <c r="I29" s="4">
        <v>120380301</v>
      </c>
      <c r="J29" s="4" t="s">
        <v>753</v>
      </c>
      <c r="K29" s="4">
        <v>38</v>
      </c>
      <c r="L29" s="4" t="s">
        <v>754</v>
      </c>
      <c r="M29" s="4">
        <v>12</v>
      </c>
      <c r="N29" s="3" t="s">
        <v>176</v>
      </c>
      <c r="O29" s="3">
        <v>40880</v>
      </c>
      <c r="P29" s="3" t="s">
        <v>260</v>
      </c>
      <c r="Q29" s="3" t="s">
        <v>764</v>
      </c>
      <c r="R29" s="7" t="s">
        <v>765</v>
      </c>
      <c r="S29" s="4" t="s">
        <v>757</v>
      </c>
    </row>
    <row r="30" spans="1:19" x14ac:dyDescent="0.25">
      <c r="A30" s="4">
        <v>27</v>
      </c>
      <c r="B30" s="3" t="s">
        <v>761</v>
      </c>
      <c r="C30" s="3" t="s">
        <v>136</v>
      </c>
      <c r="D30" s="3" t="s">
        <v>762</v>
      </c>
      <c r="E30" s="3">
        <v>176</v>
      </c>
      <c r="F30" s="3" t="s">
        <v>260</v>
      </c>
      <c r="G30" s="3" t="s">
        <v>142</v>
      </c>
      <c r="H30" s="3" t="s">
        <v>763</v>
      </c>
      <c r="I30" s="4">
        <v>120380301</v>
      </c>
      <c r="J30" s="4" t="s">
        <v>753</v>
      </c>
      <c r="K30" s="4">
        <v>38</v>
      </c>
      <c r="L30" s="4" t="s">
        <v>754</v>
      </c>
      <c r="M30" s="4">
        <v>12</v>
      </c>
      <c r="N30" s="3" t="s">
        <v>176</v>
      </c>
      <c r="O30" s="3">
        <v>40880</v>
      </c>
      <c r="P30" s="3" t="s">
        <v>260</v>
      </c>
      <c r="Q30" s="3" t="s">
        <v>764</v>
      </c>
      <c r="R30" s="7" t="s">
        <v>765</v>
      </c>
      <c r="S30" s="4" t="s">
        <v>757</v>
      </c>
    </row>
    <row r="31" spans="1:19" x14ac:dyDescent="0.25">
      <c r="A31" s="4">
        <v>28</v>
      </c>
      <c r="B31" s="3" t="s">
        <v>761</v>
      </c>
      <c r="C31" s="3" t="s">
        <v>136</v>
      </c>
      <c r="D31" s="3" t="s">
        <v>762</v>
      </c>
      <c r="E31" s="3">
        <v>176</v>
      </c>
      <c r="F31" s="3" t="s">
        <v>260</v>
      </c>
      <c r="G31" s="3" t="s">
        <v>142</v>
      </c>
      <c r="H31" s="3" t="s">
        <v>763</v>
      </c>
      <c r="I31" s="4">
        <v>120380301</v>
      </c>
      <c r="J31" s="4" t="s">
        <v>753</v>
      </c>
      <c r="K31" s="4">
        <v>38</v>
      </c>
      <c r="L31" s="4" t="s">
        <v>754</v>
      </c>
      <c r="M31" s="4">
        <v>12</v>
      </c>
      <c r="N31" s="3" t="s">
        <v>176</v>
      </c>
      <c r="O31" s="3">
        <v>40880</v>
      </c>
      <c r="P31" s="3" t="s">
        <v>260</v>
      </c>
      <c r="Q31" s="3" t="s">
        <v>764</v>
      </c>
      <c r="R31" s="7" t="s">
        <v>765</v>
      </c>
      <c r="S31" s="4" t="s">
        <v>757</v>
      </c>
    </row>
    <row r="32" spans="1:19" x14ac:dyDescent="0.25">
      <c r="A32" s="4">
        <v>29</v>
      </c>
      <c r="B32" s="3" t="s">
        <v>761</v>
      </c>
      <c r="C32" s="3" t="s">
        <v>136</v>
      </c>
      <c r="D32" s="3" t="s">
        <v>762</v>
      </c>
      <c r="E32" s="3">
        <v>176</v>
      </c>
      <c r="F32" s="3" t="s">
        <v>260</v>
      </c>
      <c r="G32" s="3" t="s">
        <v>142</v>
      </c>
      <c r="H32" s="3" t="s">
        <v>763</v>
      </c>
      <c r="I32" s="4">
        <v>120380301</v>
      </c>
      <c r="J32" s="4" t="s">
        <v>753</v>
      </c>
      <c r="K32" s="4">
        <v>38</v>
      </c>
      <c r="L32" s="4" t="s">
        <v>754</v>
      </c>
      <c r="M32" s="4">
        <v>12</v>
      </c>
      <c r="N32" s="3" t="s">
        <v>176</v>
      </c>
      <c r="O32" s="3">
        <v>40880</v>
      </c>
      <c r="P32" s="3" t="s">
        <v>260</v>
      </c>
      <c r="Q32" s="3" t="s">
        <v>764</v>
      </c>
      <c r="R32" s="7" t="s">
        <v>765</v>
      </c>
      <c r="S32" s="4" t="s">
        <v>757</v>
      </c>
    </row>
    <row r="33" spans="1:19" x14ac:dyDescent="0.25">
      <c r="A33" s="4">
        <v>30</v>
      </c>
      <c r="B33" s="3" t="s">
        <v>761</v>
      </c>
      <c r="C33" s="3" t="s">
        <v>136</v>
      </c>
      <c r="D33" s="3" t="s">
        <v>762</v>
      </c>
      <c r="E33" s="3">
        <v>176</v>
      </c>
      <c r="F33" s="3" t="s">
        <v>260</v>
      </c>
      <c r="G33" s="3" t="s">
        <v>142</v>
      </c>
      <c r="H33" s="3" t="s">
        <v>763</v>
      </c>
      <c r="I33" s="4">
        <v>120380301</v>
      </c>
      <c r="J33" s="4" t="s">
        <v>753</v>
      </c>
      <c r="K33" s="4">
        <v>38</v>
      </c>
      <c r="L33" s="4" t="s">
        <v>754</v>
      </c>
      <c r="M33" s="4">
        <v>12</v>
      </c>
      <c r="N33" s="3" t="s">
        <v>176</v>
      </c>
      <c r="O33" s="3">
        <v>40880</v>
      </c>
      <c r="P33" s="3" t="s">
        <v>260</v>
      </c>
      <c r="Q33" s="3" t="s">
        <v>764</v>
      </c>
      <c r="R33" s="7" t="s">
        <v>765</v>
      </c>
      <c r="S33" s="4" t="s">
        <v>757</v>
      </c>
    </row>
    <row r="34" spans="1:19" x14ac:dyDescent="0.25">
      <c r="A34" s="4">
        <v>31</v>
      </c>
      <c r="B34" s="3" t="s">
        <v>761</v>
      </c>
      <c r="C34" s="3" t="s">
        <v>136</v>
      </c>
      <c r="D34" s="3" t="s">
        <v>762</v>
      </c>
      <c r="E34" s="3">
        <v>176</v>
      </c>
      <c r="F34" s="3" t="s">
        <v>260</v>
      </c>
      <c r="G34" s="3" t="s">
        <v>142</v>
      </c>
      <c r="H34" s="3" t="s">
        <v>763</v>
      </c>
      <c r="I34" s="4">
        <v>120380301</v>
      </c>
      <c r="J34" s="4" t="s">
        <v>753</v>
      </c>
      <c r="K34" s="4">
        <v>38</v>
      </c>
      <c r="L34" s="4" t="s">
        <v>754</v>
      </c>
      <c r="M34" s="4">
        <v>12</v>
      </c>
      <c r="N34" s="3" t="s">
        <v>176</v>
      </c>
      <c r="O34" s="3">
        <v>40880</v>
      </c>
      <c r="P34" s="3" t="s">
        <v>260</v>
      </c>
      <c r="Q34" s="3" t="s">
        <v>764</v>
      </c>
      <c r="R34" s="7" t="s">
        <v>765</v>
      </c>
      <c r="S34" s="4" t="s">
        <v>757</v>
      </c>
    </row>
    <row r="35" spans="1:19" x14ac:dyDescent="0.25">
      <c r="A35" s="4">
        <v>32</v>
      </c>
      <c r="B35" s="3" t="s">
        <v>761</v>
      </c>
      <c r="C35" s="3" t="s">
        <v>136</v>
      </c>
      <c r="D35" s="3" t="s">
        <v>762</v>
      </c>
      <c r="E35" s="3">
        <v>176</v>
      </c>
      <c r="F35" s="3" t="s">
        <v>260</v>
      </c>
      <c r="G35" s="3" t="s">
        <v>142</v>
      </c>
      <c r="H35" s="3" t="s">
        <v>763</v>
      </c>
      <c r="I35" s="4">
        <v>120380301</v>
      </c>
      <c r="J35" s="4" t="s">
        <v>753</v>
      </c>
      <c r="K35" s="4">
        <v>38</v>
      </c>
      <c r="L35" s="4" t="s">
        <v>754</v>
      </c>
      <c r="M35" s="4">
        <v>12</v>
      </c>
      <c r="N35" s="3" t="s">
        <v>176</v>
      </c>
      <c r="O35" s="3">
        <v>40880</v>
      </c>
      <c r="P35" s="3" t="s">
        <v>260</v>
      </c>
      <c r="Q35" s="3" t="s">
        <v>764</v>
      </c>
      <c r="R35" s="7" t="s">
        <v>765</v>
      </c>
      <c r="S35" s="4" t="s">
        <v>757</v>
      </c>
    </row>
    <row r="36" spans="1:19" x14ac:dyDescent="0.25">
      <c r="A36" s="4">
        <v>33</v>
      </c>
      <c r="B36" s="3" t="s">
        <v>761</v>
      </c>
      <c r="C36" s="3" t="s">
        <v>136</v>
      </c>
      <c r="D36" s="3" t="s">
        <v>762</v>
      </c>
      <c r="E36" s="3">
        <v>176</v>
      </c>
      <c r="F36" s="3" t="s">
        <v>260</v>
      </c>
      <c r="G36" s="3" t="s">
        <v>142</v>
      </c>
      <c r="H36" s="3" t="s">
        <v>763</v>
      </c>
      <c r="I36" s="4">
        <v>120380301</v>
      </c>
      <c r="J36" s="4" t="s">
        <v>753</v>
      </c>
      <c r="K36" s="4">
        <v>38</v>
      </c>
      <c r="L36" s="4" t="s">
        <v>754</v>
      </c>
      <c r="M36" s="4">
        <v>12</v>
      </c>
      <c r="N36" s="3" t="s">
        <v>176</v>
      </c>
      <c r="O36" s="3">
        <v>40880</v>
      </c>
      <c r="P36" s="3" t="s">
        <v>260</v>
      </c>
      <c r="Q36" s="3" t="s">
        <v>764</v>
      </c>
      <c r="R36" s="7" t="s">
        <v>765</v>
      </c>
      <c r="S36" s="4" t="s">
        <v>757</v>
      </c>
    </row>
    <row r="37" spans="1:19" x14ac:dyDescent="0.25">
      <c r="A37" s="4">
        <v>34</v>
      </c>
      <c r="B37" s="3" t="s">
        <v>761</v>
      </c>
      <c r="C37" s="3" t="s">
        <v>136</v>
      </c>
      <c r="D37" s="3" t="s">
        <v>762</v>
      </c>
      <c r="E37" s="3">
        <v>176</v>
      </c>
      <c r="F37" s="3" t="s">
        <v>260</v>
      </c>
      <c r="G37" s="3" t="s">
        <v>142</v>
      </c>
      <c r="H37" s="3" t="s">
        <v>763</v>
      </c>
      <c r="I37" s="4">
        <v>120380301</v>
      </c>
      <c r="J37" s="4" t="s">
        <v>753</v>
      </c>
      <c r="K37" s="4">
        <v>38</v>
      </c>
      <c r="L37" s="4" t="s">
        <v>754</v>
      </c>
      <c r="M37" s="4">
        <v>12</v>
      </c>
      <c r="N37" s="3" t="s">
        <v>176</v>
      </c>
      <c r="O37" s="3">
        <v>40880</v>
      </c>
      <c r="P37" s="3" t="s">
        <v>260</v>
      </c>
      <c r="Q37" s="3" t="s">
        <v>764</v>
      </c>
      <c r="R37" s="7" t="s">
        <v>765</v>
      </c>
      <c r="S37" s="4" t="s">
        <v>757</v>
      </c>
    </row>
    <row r="38" spans="1:19" x14ac:dyDescent="0.25">
      <c r="A38" s="4">
        <v>35</v>
      </c>
      <c r="B38" s="3" t="s">
        <v>761</v>
      </c>
      <c r="C38" s="3" t="s">
        <v>136</v>
      </c>
      <c r="D38" s="3" t="s">
        <v>762</v>
      </c>
      <c r="E38" s="3">
        <v>176</v>
      </c>
      <c r="F38" s="3" t="s">
        <v>260</v>
      </c>
      <c r="G38" s="3" t="s">
        <v>142</v>
      </c>
      <c r="H38" s="3" t="s">
        <v>763</v>
      </c>
      <c r="I38" s="4">
        <v>120380301</v>
      </c>
      <c r="J38" s="4" t="s">
        <v>753</v>
      </c>
      <c r="K38" s="4">
        <v>38</v>
      </c>
      <c r="L38" s="4" t="s">
        <v>754</v>
      </c>
      <c r="M38" s="4">
        <v>12</v>
      </c>
      <c r="N38" s="3" t="s">
        <v>176</v>
      </c>
      <c r="O38" s="3">
        <v>40880</v>
      </c>
      <c r="P38" s="3" t="s">
        <v>260</v>
      </c>
      <c r="Q38" s="3" t="s">
        <v>764</v>
      </c>
      <c r="R38" s="7" t="s">
        <v>765</v>
      </c>
      <c r="S38" s="4" t="s">
        <v>757</v>
      </c>
    </row>
    <row r="39" spans="1:19" x14ac:dyDescent="0.25">
      <c r="A39" s="4">
        <v>36</v>
      </c>
      <c r="B39" s="3" t="s">
        <v>761</v>
      </c>
      <c r="C39" s="3" t="s">
        <v>136</v>
      </c>
      <c r="D39" s="3" t="s">
        <v>762</v>
      </c>
      <c r="E39" s="3">
        <v>176</v>
      </c>
      <c r="F39" s="3" t="s">
        <v>260</v>
      </c>
      <c r="G39" s="3" t="s">
        <v>142</v>
      </c>
      <c r="H39" s="3" t="s">
        <v>763</v>
      </c>
      <c r="I39" s="4">
        <v>120380301</v>
      </c>
      <c r="J39" s="4" t="s">
        <v>753</v>
      </c>
      <c r="K39" s="4">
        <v>38</v>
      </c>
      <c r="L39" s="4" t="s">
        <v>754</v>
      </c>
      <c r="M39" s="4">
        <v>12</v>
      </c>
      <c r="N39" s="3" t="s">
        <v>176</v>
      </c>
      <c r="O39" s="3">
        <v>40880</v>
      </c>
      <c r="P39" s="3" t="s">
        <v>260</v>
      </c>
      <c r="Q39" s="3" t="s">
        <v>764</v>
      </c>
      <c r="R39" s="7" t="s">
        <v>765</v>
      </c>
      <c r="S39" s="4" t="s">
        <v>757</v>
      </c>
    </row>
    <row r="40" spans="1:19" x14ac:dyDescent="0.25">
      <c r="A40" s="4">
        <v>37</v>
      </c>
      <c r="B40" s="3" t="s">
        <v>761</v>
      </c>
      <c r="C40" s="3" t="s">
        <v>136</v>
      </c>
      <c r="D40" s="3" t="s">
        <v>762</v>
      </c>
      <c r="E40" s="3">
        <v>176</v>
      </c>
      <c r="F40" s="3" t="s">
        <v>260</v>
      </c>
      <c r="G40" s="3" t="s">
        <v>142</v>
      </c>
      <c r="H40" s="3" t="s">
        <v>763</v>
      </c>
      <c r="I40" s="4">
        <v>120380301</v>
      </c>
      <c r="J40" s="4" t="s">
        <v>753</v>
      </c>
      <c r="K40" s="4">
        <v>38</v>
      </c>
      <c r="L40" s="4" t="s">
        <v>754</v>
      </c>
      <c r="M40" s="4">
        <v>12</v>
      </c>
      <c r="N40" s="3" t="s">
        <v>176</v>
      </c>
      <c r="O40" s="3">
        <v>40880</v>
      </c>
      <c r="P40" s="3" t="s">
        <v>260</v>
      </c>
      <c r="Q40" s="3" t="s">
        <v>764</v>
      </c>
      <c r="R40" s="7" t="s">
        <v>765</v>
      </c>
      <c r="S40" s="4" t="s">
        <v>757</v>
      </c>
    </row>
    <row r="41" spans="1:19" x14ac:dyDescent="0.25">
      <c r="A41" s="4">
        <v>38</v>
      </c>
      <c r="B41" s="3" t="s">
        <v>761</v>
      </c>
      <c r="C41" s="3" t="s">
        <v>136</v>
      </c>
      <c r="D41" s="3" t="s">
        <v>762</v>
      </c>
      <c r="E41" s="3">
        <v>176</v>
      </c>
      <c r="F41" s="3" t="s">
        <v>260</v>
      </c>
      <c r="G41" s="3" t="s">
        <v>142</v>
      </c>
      <c r="H41" s="3" t="s">
        <v>763</v>
      </c>
      <c r="I41" s="4">
        <v>120380301</v>
      </c>
      <c r="J41" s="4" t="s">
        <v>753</v>
      </c>
      <c r="K41" s="4">
        <v>38</v>
      </c>
      <c r="L41" s="4" t="s">
        <v>754</v>
      </c>
      <c r="M41" s="4">
        <v>12</v>
      </c>
      <c r="N41" s="3" t="s">
        <v>176</v>
      </c>
      <c r="O41" s="3">
        <v>40880</v>
      </c>
      <c r="P41" s="3" t="s">
        <v>260</v>
      </c>
      <c r="Q41" s="3" t="s">
        <v>764</v>
      </c>
      <c r="R41" s="7" t="s">
        <v>765</v>
      </c>
      <c r="S41" s="4" t="s">
        <v>757</v>
      </c>
    </row>
    <row r="42" spans="1:19" x14ac:dyDescent="0.25">
      <c r="A42" s="4">
        <v>39</v>
      </c>
      <c r="B42" s="3" t="s">
        <v>761</v>
      </c>
      <c r="C42" s="3" t="s">
        <v>136</v>
      </c>
      <c r="D42" s="3" t="s">
        <v>762</v>
      </c>
      <c r="E42" s="3">
        <v>176</v>
      </c>
      <c r="F42" s="3" t="s">
        <v>260</v>
      </c>
      <c r="G42" s="3" t="s">
        <v>142</v>
      </c>
      <c r="H42" s="3" t="s">
        <v>763</v>
      </c>
      <c r="I42" s="4">
        <v>120380301</v>
      </c>
      <c r="J42" s="4" t="s">
        <v>753</v>
      </c>
      <c r="K42" s="4">
        <v>38</v>
      </c>
      <c r="L42" s="4" t="s">
        <v>754</v>
      </c>
      <c r="M42" s="4">
        <v>12</v>
      </c>
      <c r="N42" s="3" t="s">
        <v>176</v>
      </c>
      <c r="O42" s="3">
        <v>40880</v>
      </c>
      <c r="P42" s="3" t="s">
        <v>260</v>
      </c>
      <c r="Q42" s="3" t="s">
        <v>766</v>
      </c>
      <c r="R42" s="7" t="s">
        <v>765</v>
      </c>
      <c r="S42" s="4" t="s">
        <v>767</v>
      </c>
    </row>
    <row r="43" spans="1:19" x14ac:dyDescent="0.25">
      <c r="A43" s="4">
        <v>40</v>
      </c>
      <c r="B43" s="3" t="s">
        <v>768</v>
      </c>
      <c r="C43" s="3" t="s">
        <v>136</v>
      </c>
      <c r="D43" s="3" t="s">
        <v>769</v>
      </c>
      <c r="E43" s="8" t="s">
        <v>770</v>
      </c>
      <c r="F43" s="3" t="s">
        <v>260</v>
      </c>
      <c r="G43" s="3" t="s">
        <v>142</v>
      </c>
      <c r="H43" s="3" t="s">
        <v>771</v>
      </c>
      <c r="I43" s="4">
        <v>120380301</v>
      </c>
      <c r="J43" s="4" t="s">
        <v>753</v>
      </c>
      <c r="K43" s="4">
        <v>38</v>
      </c>
      <c r="L43" s="4" t="s">
        <v>754</v>
      </c>
      <c r="M43" s="4">
        <v>12</v>
      </c>
      <c r="N43" s="3" t="s">
        <v>176</v>
      </c>
      <c r="O43" s="3">
        <v>40880</v>
      </c>
      <c r="P43" s="3" t="s">
        <v>260</v>
      </c>
      <c r="Q43" s="3" t="s">
        <v>772</v>
      </c>
      <c r="R43" s="7" t="s">
        <v>773</v>
      </c>
      <c r="S43" s="4" t="s">
        <v>757</v>
      </c>
    </row>
    <row r="44" spans="1:19" x14ac:dyDescent="0.25">
      <c r="A44" s="4">
        <v>41</v>
      </c>
      <c r="B44" s="3" t="s">
        <v>768</v>
      </c>
      <c r="C44" s="3" t="s">
        <v>136</v>
      </c>
      <c r="D44" s="3" t="s">
        <v>769</v>
      </c>
      <c r="E44" s="8" t="s">
        <v>770</v>
      </c>
      <c r="F44" s="3" t="s">
        <v>260</v>
      </c>
      <c r="G44" s="3" t="s">
        <v>142</v>
      </c>
      <c r="H44" s="3" t="s">
        <v>771</v>
      </c>
      <c r="I44" s="4">
        <v>120380301</v>
      </c>
      <c r="J44" s="4" t="s">
        <v>753</v>
      </c>
      <c r="K44" s="4">
        <v>38</v>
      </c>
      <c r="L44" s="4" t="s">
        <v>754</v>
      </c>
      <c r="M44" s="4">
        <v>12</v>
      </c>
      <c r="N44" s="3" t="s">
        <v>176</v>
      </c>
      <c r="O44" s="3">
        <v>40880</v>
      </c>
      <c r="P44" s="3" t="s">
        <v>260</v>
      </c>
      <c r="Q44" s="3" t="s">
        <v>772</v>
      </c>
      <c r="R44" s="7" t="s">
        <v>773</v>
      </c>
      <c r="S44" s="4" t="s">
        <v>757</v>
      </c>
    </row>
    <row r="45" spans="1:19" x14ac:dyDescent="0.25">
      <c r="A45" s="4">
        <v>42</v>
      </c>
      <c r="B45" s="3" t="s">
        <v>768</v>
      </c>
      <c r="C45" s="3" t="s">
        <v>136</v>
      </c>
      <c r="D45" s="3" t="s">
        <v>769</v>
      </c>
      <c r="E45" s="8" t="s">
        <v>770</v>
      </c>
      <c r="F45" s="3" t="s">
        <v>260</v>
      </c>
      <c r="G45" s="3" t="s">
        <v>142</v>
      </c>
      <c r="H45" s="3" t="s">
        <v>771</v>
      </c>
      <c r="I45" s="4">
        <v>120380301</v>
      </c>
      <c r="J45" s="4" t="s">
        <v>753</v>
      </c>
      <c r="K45" s="4">
        <v>38</v>
      </c>
      <c r="L45" s="4" t="s">
        <v>754</v>
      </c>
      <c r="M45" s="4">
        <v>12</v>
      </c>
      <c r="N45" s="3" t="s">
        <v>176</v>
      </c>
      <c r="O45" s="3">
        <v>40880</v>
      </c>
      <c r="P45" s="3" t="s">
        <v>260</v>
      </c>
      <c r="Q45" s="3" t="s">
        <v>772</v>
      </c>
      <c r="R45" s="7" t="s">
        <v>773</v>
      </c>
      <c r="S45" s="4" t="s">
        <v>757</v>
      </c>
    </row>
    <row r="46" spans="1:19" x14ac:dyDescent="0.25">
      <c r="A46" s="4">
        <v>43</v>
      </c>
      <c r="B46" s="3" t="s">
        <v>768</v>
      </c>
      <c r="C46" s="3" t="s">
        <v>136</v>
      </c>
      <c r="D46" s="3" t="s">
        <v>769</v>
      </c>
      <c r="E46" s="8" t="s">
        <v>770</v>
      </c>
      <c r="F46" s="3" t="s">
        <v>260</v>
      </c>
      <c r="G46" s="3" t="s">
        <v>142</v>
      </c>
      <c r="H46" s="3" t="s">
        <v>771</v>
      </c>
      <c r="I46" s="4">
        <v>120380301</v>
      </c>
      <c r="J46" s="4" t="s">
        <v>753</v>
      </c>
      <c r="K46" s="4">
        <v>38</v>
      </c>
      <c r="L46" s="4" t="s">
        <v>754</v>
      </c>
      <c r="M46" s="4">
        <v>12</v>
      </c>
      <c r="N46" s="3" t="s">
        <v>176</v>
      </c>
      <c r="O46" s="3">
        <v>40880</v>
      </c>
      <c r="P46" s="3" t="s">
        <v>260</v>
      </c>
      <c r="Q46" s="3" t="s">
        <v>772</v>
      </c>
      <c r="R46" s="7" t="s">
        <v>773</v>
      </c>
      <c r="S46" s="4" t="s">
        <v>757</v>
      </c>
    </row>
    <row r="47" spans="1:19" x14ac:dyDescent="0.25">
      <c r="A47" s="4">
        <v>44</v>
      </c>
      <c r="B47" s="3" t="s">
        <v>768</v>
      </c>
      <c r="C47" s="3" t="s">
        <v>136</v>
      </c>
      <c r="D47" s="3" t="s">
        <v>769</v>
      </c>
      <c r="E47" s="8" t="s">
        <v>770</v>
      </c>
      <c r="F47" s="3" t="s">
        <v>260</v>
      </c>
      <c r="G47" s="3" t="s">
        <v>142</v>
      </c>
      <c r="H47" s="3" t="s">
        <v>771</v>
      </c>
      <c r="I47" s="4">
        <v>120380301</v>
      </c>
      <c r="J47" s="4" t="s">
        <v>753</v>
      </c>
      <c r="K47" s="4">
        <v>38</v>
      </c>
      <c r="L47" s="4" t="s">
        <v>754</v>
      </c>
      <c r="M47" s="4">
        <v>12</v>
      </c>
      <c r="N47" s="3" t="s">
        <v>176</v>
      </c>
      <c r="O47" s="3">
        <v>40880</v>
      </c>
      <c r="P47" s="3" t="s">
        <v>260</v>
      </c>
      <c r="Q47" s="3" t="s">
        <v>772</v>
      </c>
      <c r="R47" s="7" t="s">
        <v>773</v>
      </c>
      <c r="S47" s="4" t="s">
        <v>757</v>
      </c>
    </row>
    <row r="48" spans="1:19" x14ac:dyDescent="0.25">
      <c r="A48" s="4">
        <v>45</v>
      </c>
      <c r="B48" s="3" t="s">
        <v>768</v>
      </c>
      <c r="C48" s="3" t="s">
        <v>136</v>
      </c>
      <c r="D48" s="3" t="s">
        <v>769</v>
      </c>
      <c r="E48" s="8" t="s">
        <v>770</v>
      </c>
      <c r="F48" s="3" t="s">
        <v>260</v>
      </c>
      <c r="G48" s="3" t="s">
        <v>142</v>
      </c>
      <c r="H48" s="3" t="s">
        <v>771</v>
      </c>
      <c r="I48" s="4">
        <v>120380301</v>
      </c>
      <c r="J48" s="4" t="s">
        <v>753</v>
      </c>
      <c r="K48" s="4">
        <v>38</v>
      </c>
      <c r="L48" s="4" t="s">
        <v>754</v>
      </c>
      <c r="M48" s="4">
        <v>12</v>
      </c>
      <c r="N48" s="3" t="s">
        <v>176</v>
      </c>
      <c r="O48" s="3">
        <v>40880</v>
      </c>
      <c r="P48" s="3" t="s">
        <v>260</v>
      </c>
      <c r="Q48" s="3" t="s">
        <v>772</v>
      </c>
      <c r="R48" s="7" t="s">
        <v>773</v>
      </c>
      <c r="S48" s="4" t="s">
        <v>757</v>
      </c>
    </row>
    <row r="49" spans="1:19" x14ac:dyDescent="0.25">
      <c r="A49" s="4">
        <v>46</v>
      </c>
      <c r="B49" s="3" t="s">
        <v>768</v>
      </c>
      <c r="C49" s="3" t="s">
        <v>136</v>
      </c>
      <c r="D49" s="3" t="s">
        <v>769</v>
      </c>
      <c r="E49" s="8" t="s">
        <v>770</v>
      </c>
      <c r="F49" s="3" t="s">
        <v>260</v>
      </c>
      <c r="G49" s="3" t="s">
        <v>142</v>
      </c>
      <c r="H49" s="3" t="s">
        <v>771</v>
      </c>
      <c r="I49" s="4">
        <v>120380301</v>
      </c>
      <c r="J49" s="4" t="s">
        <v>753</v>
      </c>
      <c r="K49" s="4">
        <v>38</v>
      </c>
      <c r="L49" s="4" t="s">
        <v>754</v>
      </c>
      <c r="M49" s="4">
        <v>12</v>
      </c>
      <c r="N49" s="3" t="s">
        <v>176</v>
      </c>
      <c r="O49" s="3">
        <v>40880</v>
      </c>
      <c r="P49" s="3" t="s">
        <v>260</v>
      </c>
      <c r="Q49" s="3" t="s">
        <v>772</v>
      </c>
      <c r="R49" s="7" t="s">
        <v>773</v>
      </c>
      <c r="S49" s="4" t="s">
        <v>757</v>
      </c>
    </row>
    <row r="50" spans="1:19" x14ac:dyDescent="0.25">
      <c r="A50" s="4">
        <v>47</v>
      </c>
      <c r="B50" s="3" t="s">
        <v>768</v>
      </c>
      <c r="C50" s="3" t="s">
        <v>136</v>
      </c>
      <c r="D50" s="3" t="s">
        <v>769</v>
      </c>
      <c r="E50" s="8" t="s">
        <v>770</v>
      </c>
      <c r="F50" s="3" t="s">
        <v>260</v>
      </c>
      <c r="G50" s="3" t="s">
        <v>142</v>
      </c>
      <c r="H50" s="3" t="s">
        <v>771</v>
      </c>
      <c r="I50" s="4">
        <v>120380301</v>
      </c>
      <c r="J50" s="4" t="s">
        <v>753</v>
      </c>
      <c r="K50" s="4">
        <v>38</v>
      </c>
      <c r="L50" s="4" t="s">
        <v>754</v>
      </c>
      <c r="M50" s="4">
        <v>12</v>
      </c>
      <c r="N50" s="3" t="s">
        <v>176</v>
      </c>
      <c r="O50" s="3">
        <v>40880</v>
      </c>
      <c r="P50" s="3" t="s">
        <v>260</v>
      </c>
      <c r="Q50" s="3" t="s">
        <v>772</v>
      </c>
      <c r="R50" s="7" t="s">
        <v>773</v>
      </c>
      <c r="S50" s="4" t="s">
        <v>757</v>
      </c>
    </row>
    <row r="51" spans="1:19" x14ac:dyDescent="0.25">
      <c r="A51" s="4">
        <v>48</v>
      </c>
      <c r="B51" s="3" t="s">
        <v>768</v>
      </c>
      <c r="C51" s="3" t="s">
        <v>136</v>
      </c>
      <c r="D51" s="3" t="s">
        <v>769</v>
      </c>
      <c r="E51" s="8" t="s">
        <v>770</v>
      </c>
      <c r="F51" s="3" t="s">
        <v>260</v>
      </c>
      <c r="G51" s="3" t="s">
        <v>142</v>
      </c>
      <c r="H51" s="3" t="s">
        <v>771</v>
      </c>
      <c r="I51" s="4">
        <v>120380301</v>
      </c>
      <c r="J51" s="4" t="s">
        <v>753</v>
      </c>
      <c r="K51" s="4">
        <v>38</v>
      </c>
      <c r="L51" s="4" t="s">
        <v>754</v>
      </c>
      <c r="M51" s="4">
        <v>12</v>
      </c>
      <c r="N51" s="3" t="s">
        <v>176</v>
      </c>
      <c r="O51" s="3">
        <v>40880</v>
      </c>
      <c r="P51" s="3" t="s">
        <v>260</v>
      </c>
      <c r="Q51" s="3" t="s">
        <v>772</v>
      </c>
      <c r="R51" s="7" t="s">
        <v>773</v>
      </c>
      <c r="S51" s="4" t="s">
        <v>757</v>
      </c>
    </row>
    <row r="52" spans="1:19" x14ac:dyDescent="0.25">
      <c r="A52" s="4">
        <v>49</v>
      </c>
      <c r="B52" s="3" t="s">
        <v>768</v>
      </c>
      <c r="C52" s="3" t="s">
        <v>136</v>
      </c>
      <c r="D52" s="3" t="s">
        <v>769</v>
      </c>
      <c r="E52" s="8" t="s">
        <v>770</v>
      </c>
      <c r="F52" s="3" t="s">
        <v>260</v>
      </c>
      <c r="G52" s="3" t="s">
        <v>142</v>
      </c>
      <c r="H52" s="3" t="s">
        <v>771</v>
      </c>
      <c r="I52" s="4">
        <v>120380301</v>
      </c>
      <c r="J52" s="4" t="s">
        <v>753</v>
      </c>
      <c r="K52" s="4">
        <v>38</v>
      </c>
      <c r="L52" s="4" t="s">
        <v>754</v>
      </c>
      <c r="M52" s="4">
        <v>12</v>
      </c>
      <c r="N52" s="3" t="s">
        <v>176</v>
      </c>
      <c r="O52" s="3">
        <v>40880</v>
      </c>
      <c r="P52" s="3" t="s">
        <v>260</v>
      </c>
      <c r="Q52" s="3" t="s">
        <v>772</v>
      </c>
      <c r="R52" s="7" t="s">
        <v>773</v>
      </c>
      <c r="S52" s="4" t="s">
        <v>757</v>
      </c>
    </row>
    <row r="53" spans="1:19" x14ac:dyDescent="0.25">
      <c r="A53" s="4">
        <v>50</v>
      </c>
      <c r="B53" s="3" t="s">
        <v>768</v>
      </c>
      <c r="C53" s="3" t="s">
        <v>136</v>
      </c>
      <c r="D53" s="3" t="s">
        <v>769</v>
      </c>
      <c r="E53" s="8" t="s">
        <v>770</v>
      </c>
      <c r="F53" s="3" t="s">
        <v>260</v>
      </c>
      <c r="G53" s="3" t="s">
        <v>142</v>
      </c>
      <c r="H53" s="3" t="s">
        <v>771</v>
      </c>
      <c r="I53" s="4">
        <v>120380301</v>
      </c>
      <c r="J53" s="4" t="s">
        <v>753</v>
      </c>
      <c r="K53" s="4">
        <v>38</v>
      </c>
      <c r="L53" s="4" t="s">
        <v>754</v>
      </c>
      <c r="M53" s="4">
        <v>12</v>
      </c>
      <c r="N53" s="3" t="s">
        <v>176</v>
      </c>
      <c r="O53" s="3">
        <v>40880</v>
      </c>
      <c r="P53" s="3" t="s">
        <v>260</v>
      </c>
      <c r="Q53" s="3" t="s">
        <v>772</v>
      </c>
      <c r="R53" s="7" t="s">
        <v>773</v>
      </c>
      <c r="S53" s="4" t="s">
        <v>757</v>
      </c>
    </row>
    <row r="54" spans="1:19" x14ac:dyDescent="0.25">
      <c r="A54" s="4">
        <v>51</v>
      </c>
      <c r="B54" s="3" t="s">
        <v>768</v>
      </c>
      <c r="C54" s="3" t="s">
        <v>136</v>
      </c>
      <c r="D54" s="3" t="s">
        <v>769</v>
      </c>
      <c r="E54" s="8" t="s">
        <v>770</v>
      </c>
      <c r="F54" s="3" t="s">
        <v>260</v>
      </c>
      <c r="G54" s="3" t="s">
        <v>142</v>
      </c>
      <c r="H54" s="3" t="s">
        <v>771</v>
      </c>
      <c r="I54" s="4">
        <v>120380301</v>
      </c>
      <c r="J54" s="4" t="s">
        <v>753</v>
      </c>
      <c r="K54" s="4">
        <v>38</v>
      </c>
      <c r="L54" s="4" t="s">
        <v>754</v>
      </c>
      <c r="M54" s="4">
        <v>12</v>
      </c>
      <c r="N54" s="3" t="s">
        <v>176</v>
      </c>
      <c r="O54" s="3">
        <v>40880</v>
      </c>
      <c r="P54" s="3" t="s">
        <v>260</v>
      </c>
      <c r="Q54" s="3" t="s">
        <v>772</v>
      </c>
      <c r="R54" s="7" t="s">
        <v>773</v>
      </c>
      <c r="S54" s="4" t="s">
        <v>757</v>
      </c>
    </row>
    <row r="55" spans="1:19" x14ac:dyDescent="0.25">
      <c r="A55" s="4">
        <v>52</v>
      </c>
      <c r="B55" s="3" t="s">
        <v>768</v>
      </c>
      <c r="C55" s="3" t="s">
        <v>136</v>
      </c>
      <c r="D55" s="3" t="s">
        <v>769</v>
      </c>
      <c r="E55" s="8" t="s">
        <v>770</v>
      </c>
      <c r="F55" s="3" t="s">
        <v>260</v>
      </c>
      <c r="G55" s="3" t="s">
        <v>142</v>
      </c>
      <c r="H55" s="3" t="s">
        <v>771</v>
      </c>
      <c r="I55" s="4">
        <v>120380301</v>
      </c>
      <c r="J55" s="4" t="s">
        <v>753</v>
      </c>
      <c r="K55" s="4">
        <v>38</v>
      </c>
      <c r="L55" s="4" t="s">
        <v>754</v>
      </c>
      <c r="M55" s="4">
        <v>12</v>
      </c>
      <c r="N55" s="3" t="s">
        <v>176</v>
      </c>
      <c r="O55" s="3">
        <v>40880</v>
      </c>
      <c r="P55" s="3" t="s">
        <v>260</v>
      </c>
      <c r="Q55" s="3" t="s">
        <v>772</v>
      </c>
      <c r="R55" s="7" t="s">
        <v>773</v>
      </c>
      <c r="S55" s="4" t="s">
        <v>757</v>
      </c>
    </row>
    <row r="56" spans="1:19" x14ac:dyDescent="0.25">
      <c r="A56" s="4">
        <v>53</v>
      </c>
      <c r="B56" s="3" t="s">
        <v>768</v>
      </c>
      <c r="C56" s="3" t="s">
        <v>136</v>
      </c>
      <c r="D56" s="3" t="s">
        <v>769</v>
      </c>
      <c r="E56" s="8" t="s">
        <v>770</v>
      </c>
      <c r="F56" s="3" t="s">
        <v>260</v>
      </c>
      <c r="G56" s="3" t="s">
        <v>142</v>
      </c>
      <c r="H56" s="3" t="s">
        <v>771</v>
      </c>
      <c r="I56" s="4">
        <v>120380301</v>
      </c>
      <c r="J56" s="4" t="s">
        <v>753</v>
      </c>
      <c r="K56" s="4">
        <v>38</v>
      </c>
      <c r="L56" s="4" t="s">
        <v>754</v>
      </c>
      <c r="M56" s="4">
        <v>12</v>
      </c>
      <c r="N56" s="3" t="s">
        <v>176</v>
      </c>
      <c r="O56" s="3">
        <v>40880</v>
      </c>
      <c r="P56" s="3" t="s">
        <v>260</v>
      </c>
      <c r="Q56" s="3" t="s">
        <v>774</v>
      </c>
      <c r="R56" s="7" t="s">
        <v>773</v>
      </c>
      <c r="S56" s="4" t="s">
        <v>767</v>
      </c>
    </row>
    <row r="57" spans="1:19" x14ac:dyDescent="0.25">
      <c r="A57" s="4">
        <v>54</v>
      </c>
      <c r="B57" s="3" t="s">
        <v>768</v>
      </c>
      <c r="C57" s="3" t="s">
        <v>136</v>
      </c>
      <c r="D57" s="3" t="s">
        <v>769</v>
      </c>
      <c r="E57" s="8" t="s">
        <v>770</v>
      </c>
      <c r="F57" s="3" t="s">
        <v>260</v>
      </c>
      <c r="G57" s="3" t="s">
        <v>142</v>
      </c>
      <c r="H57" s="3" t="s">
        <v>771</v>
      </c>
      <c r="I57" s="4">
        <v>120380301</v>
      </c>
      <c r="J57" s="4" t="s">
        <v>753</v>
      </c>
      <c r="K57" s="4">
        <v>38</v>
      </c>
      <c r="L57" s="4" t="s">
        <v>754</v>
      </c>
      <c r="M57" s="4">
        <v>12</v>
      </c>
      <c r="N57" s="3" t="s">
        <v>176</v>
      </c>
      <c r="O57" s="3">
        <v>40880</v>
      </c>
      <c r="P57" s="3" t="s">
        <v>260</v>
      </c>
      <c r="Q57" s="3" t="s">
        <v>772</v>
      </c>
      <c r="R57" s="7" t="s">
        <v>773</v>
      </c>
      <c r="S57" s="4" t="s">
        <v>757</v>
      </c>
    </row>
    <row r="58" spans="1:19" x14ac:dyDescent="0.25">
      <c r="A58" s="4">
        <v>55</v>
      </c>
      <c r="B58" s="3" t="s">
        <v>768</v>
      </c>
      <c r="C58" s="3" t="s">
        <v>136</v>
      </c>
      <c r="D58" s="3" t="s">
        <v>769</v>
      </c>
      <c r="E58" s="8" t="s">
        <v>770</v>
      </c>
      <c r="F58" s="3" t="s">
        <v>260</v>
      </c>
      <c r="G58" s="3" t="s">
        <v>142</v>
      </c>
      <c r="H58" s="3" t="s">
        <v>771</v>
      </c>
      <c r="I58" s="4">
        <v>120380301</v>
      </c>
      <c r="J58" s="4" t="s">
        <v>753</v>
      </c>
      <c r="K58" s="4">
        <v>38</v>
      </c>
      <c r="L58" s="4" t="s">
        <v>754</v>
      </c>
      <c r="M58" s="4">
        <v>12</v>
      </c>
      <c r="N58" s="3" t="s">
        <v>176</v>
      </c>
      <c r="O58" s="3">
        <v>40880</v>
      </c>
      <c r="P58" s="3" t="s">
        <v>260</v>
      </c>
      <c r="Q58" s="3" t="s">
        <v>772</v>
      </c>
      <c r="R58" s="7" t="s">
        <v>773</v>
      </c>
      <c r="S58" s="4" t="s">
        <v>757</v>
      </c>
    </row>
    <row r="59" spans="1:19" x14ac:dyDescent="0.25">
      <c r="A59" s="4">
        <v>56</v>
      </c>
      <c r="B59" s="3" t="s">
        <v>768</v>
      </c>
      <c r="C59" s="3" t="s">
        <v>136</v>
      </c>
      <c r="D59" s="3" t="s">
        <v>769</v>
      </c>
      <c r="E59" s="8" t="s">
        <v>770</v>
      </c>
      <c r="F59" s="3" t="s">
        <v>260</v>
      </c>
      <c r="G59" s="3" t="s">
        <v>142</v>
      </c>
      <c r="H59" s="3" t="s">
        <v>771</v>
      </c>
      <c r="I59" s="4">
        <v>120380301</v>
      </c>
      <c r="J59" s="4" t="s">
        <v>753</v>
      </c>
      <c r="K59" s="4">
        <v>38</v>
      </c>
      <c r="L59" s="4" t="s">
        <v>754</v>
      </c>
      <c r="M59" s="4">
        <v>12</v>
      </c>
      <c r="N59" s="3" t="s">
        <v>176</v>
      </c>
      <c r="O59" s="3">
        <v>40880</v>
      </c>
      <c r="P59" s="3" t="s">
        <v>260</v>
      </c>
      <c r="Q59" s="3" t="s">
        <v>772</v>
      </c>
      <c r="R59" s="7" t="s">
        <v>773</v>
      </c>
      <c r="S59" s="4" t="s">
        <v>757</v>
      </c>
    </row>
    <row r="60" spans="1:19" x14ac:dyDescent="0.25">
      <c r="A60" s="4">
        <v>57</v>
      </c>
      <c r="B60" s="3" t="s">
        <v>775</v>
      </c>
      <c r="C60" s="3" t="s">
        <v>136</v>
      </c>
      <c r="D60" s="3" t="s">
        <v>751</v>
      </c>
      <c r="E60" s="8">
        <v>21</v>
      </c>
      <c r="F60" s="3" t="s">
        <v>260</v>
      </c>
      <c r="G60" s="3" t="s">
        <v>142</v>
      </c>
      <c r="H60" s="3" t="s">
        <v>752</v>
      </c>
      <c r="I60" s="4">
        <v>120380301</v>
      </c>
      <c r="J60" s="4" t="s">
        <v>753</v>
      </c>
      <c r="K60" s="4">
        <v>38</v>
      </c>
      <c r="L60" s="4" t="s">
        <v>754</v>
      </c>
      <c r="M60" s="4">
        <v>12</v>
      </c>
      <c r="N60" s="3" t="s">
        <v>176</v>
      </c>
      <c r="O60" s="3">
        <v>40880</v>
      </c>
      <c r="P60" s="3" t="s">
        <v>260</v>
      </c>
      <c r="Q60" s="3" t="s">
        <v>776</v>
      </c>
      <c r="R60" s="7" t="s">
        <v>777</v>
      </c>
      <c r="S60" s="4" t="s">
        <v>757</v>
      </c>
    </row>
    <row r="61" spans="1:19" x14ac:dyDescent="0.25">
      <c r="A61" s="4">
        <v>58</v>
      </c>
      <c r="B61" s="3" t="s">
        <v>775</v>
      </c>
      <c r="C61" s="3" t="s">
        <v>136</v>
      </c>
      <c r="D61" s="3" t="s">
        <v>751</v>
      </c>
      <c r="E61" s="3">
        <v>21</v>
      </c>
      <c r="F61" s="3" t="s">
        <v>260</v>
      </c>
      <c r="G61" s="3" t="s">
        <v>142</v>
      </c>
      <c r="H61" s="3" t="s">
        <v>752</v>
      </c>
      <c r="I61" s="4">
        <v>120380301</v>
      </c>
      <c r="J61" s="4" t="s">
        <v>753</v>
      </c>
      <c r="K61" s="4">
        <v>38</v>
      </c>
      <c r="L61" s="4" t="s">
        <v>754</v>
      </c>
      <c r="M61" s="4">
        <v>12</v>
      </c>
      <c r="N61" s="3" t="s">
        <v>176</v>
      </c>
      <c r="O61" s="3">
        <v>40880</v>
      </c>
      <c r="P61" s="3" t="s">
        <v>260</v>
      </c>
      <c r="Q61" s="3" t="s">
        <v>776</v>
      </c>
      <c r="R61" s="7" t="s">
        <v>777</v>
      </c>
      <c r="S61" s="4" t="s">
        <v>757</v>
      </c>
    </row>
    <row r="62" spans="1:19" x14ac:dyDescent="0.25">
      <c r="A62" s="4">
        <v>59</v>
      </c>
      <c r="B62" s="3" t="s">
        <v>775</v>
      </c>
      <c r="C62" s="3" t="s">
        <v>136</v>
      </c>
      <c r="D62" s="3" t="s">
        <v>751</v>
      </c>
      <c r="E62" s="3">
        <v>21</v>
      </c>
      <c r="F62" s="3" t="s">
        <v>260</v>
      </c>
      <c r="G62" s="3" t="s">
        <v>142</v>
      </c>
      <c r="H62" s="3" t="s">
        <v>752</v>
      </c>
      <c r="I62" s="4">
        <v>120380301</v>
      </c>
      <c r="J62" s="4" t="s">
        <v>753</v>
      </c>
      <c r="K62" s="4">
        <v>38</v>
      </c>
      <c r="L62" s="4" t="s">
        <v>754</v>
      </c>
      <c r="M62" s="4">
        <v>12</v>
      </c>
      <c r="N62" s="3" t="s">
        <v>176</v>
      </c>
      <c r="O62" s="3">
        <v>40880</v>
      </c>
      <c r="P62" s="3" t="s">
        <v>260</v>
      </c>
      <c r="Q62" s="3" t="s">
        <v>776</v>
      </c>
      <c r="R62" s="7" t="s">
        <v>777</v>
      </c>
      <c r="S62" s="4" t="s">
        <v>757</v>
      </c>
    </row>
    <row r="63" spans="1:19" x14ac:dyDescent="0.25">
      <c r="A63" s="4">
        <v>60</v>
      </c>
      <c r="B63" s="3" t="s">
        <v>775</v>
      </c>
      <c r="C63" s="3" t="s">
        <v>136</v>
      </c>
      <c r="D63" s="3" t="s">
        <v>751</v>
      </c>
      <c r="E63" s="3">
        <v>21</v>
      </c>
      <c r="F63" s="3" t="s">
        <v>260</v>
      </c>
      <c r="G63" s="3" t="s">
        <v>142</v>
      </c>
      <c r="H63" s="3" t="s">
        <v>752</v>
      </c>
      <c r="I63" s="4">
        <v>120380301</v>
      </c>
      <c r="J63" s="4" t="s">
        <v>753</v>
      </c>
      <c r="K63" s="4">
        <v>38</v>
      </c>
      <c r="L63" s="4" t="s">
        <v>754</v>
      </c>
      <c r="M63" s="4">
        <v>12</v>
      </c>
      <c r="N63" s="3" t="s">
        <v>176</v>
      </c>
      <c r="O63" s="3">
        <v>40880</v>
      </c>
      <c r="P63" s="3" t="s">
        <v>260</v>
      </c>
      <c r="Q63" s="3" t="s">
        <v>776</v>
      </c>
      <c r="R63" s="7" t="s">
        <v>777</v>
      </c>
      <c r="S63" s="4" t="s">
        <v>757</v>
      </c>
    </row>
    <row r="64" spans="1:19" x14ac:dyDescent="0.25">
      <c r="A64" s="4">
        <v>61</v>
      </c>
      <c r="B64" s="3" t="s">
        <v>775</v>
      </c>
      <c r="C64" s="3" t="s">
        <v>136</v>
      </c>
      <c r="D64" s="3" t="s">
        <v>751</v>
      </c>
      <c r="E64" s="3">
        <v>21</v>
      </c>
      <c r="F64" s="3" t="s">
        <v>260</v>
      </c>
      <c r="G64" s="3" t="s">
        <v>142</v>
      </c>
      <c r="H64" s="3" t="s">
        <v>752</v>
      </c>
      <c r="I64" s="4">
        <v>120380301</v>
      </c>
      <c r="J64" s="4" t="s">
        <v>753</v>
      </c>
      <c r="K64" s="4">
        <v>38</v>
      </c>
      <c r="L64" s="4" t="s">
        <v>754</v>
      </c>
      <c r="M64" s="4">
        <v>12</v>
      </c>
      <c r="N64" s="3" t="s">
        <v>176</v>
      </c>
      <c r="O64" s="3">
        <v>40880</v>
      </c>
      <c r="P64" s="3" t="s">
        <v>260</v>
      </c>
      <c r="Q64" s="3" t="s">
        <v>776</v>
      </c>
      <c r="R64" s="7" t="s">
        <v>777</v>
      </c>
      <c r="S64" s="4" t="s">
        <v>757</v>
      </c>
    </row>
    <row r="65" spans="1:19" x14ac:dyDescent="0.25">
      <c r="A65" s="4">
        <v>62</v>
      </c>
      <c r="B65" s="3" t="s">
        <v>775</v>
      </c>
      <c r="C65" s="3" t="s">
        <v>136</v>
      </c>
      <c r="D65" s="3" t="s">
        <v>751</v>
      </c>
      <c r="E65" s="3">
        <v>21</v>
      </c>
      <c r="F65" s="3" t="s">
        <v>260</v>
      </c>
      <c r="G65" s="3" t="s">
        <v>142</v>
      </c>
      <c r="H65" s="3" t="s">
        <v>752</v>
      </c>
      <c r="I65" s="4">
        <v>120380301</v>
      </c>
      <c r="J65" s="4" t="s">
        <v>753</v>
      </c>
      <c r="K65" s="4">
        <v>38</v>
      </c>
      <c r="L65" s="4" t="s">
        <v>754</v>
      </c>
      <c r="M65" s="4">
        <v>12</v>
      </c>
      <c r="N65" s="3" t="s">
        <v>176</v>
      </c>
      <c r="O65" s="3">
        <v>40880</v>
      </c>
      <c r="P65" s="3" t="s">
        <v>260</v>
      </c>
      <c r="Q65" s="3" t="s">
        <v>776</v>
      </c>
      <c r="R65" s="7" t="s">
        <v>777</v>
      </c>
      <c r="S65" s="4" t="s">
        <v>757</v>
      </c>
    </row>
    <row r="66" spans="1:19" x14ac:dyDescent="0.25">
      <c r="A66" s="4">
        <v>63</v>
      </c>
      <c r="B66" s="3" t="s">
        <v>775</v>
      </c>
      <c r="C66" s="3" t="s">
        <v>136</v>
      </c>
      <c r="D66" s="3" t="s">
        <v>751</v>
      </c>
      <c r="E66" s="3">
        <v>21</v>
      </c>
      <c r="F66" s="3" t="s">
        <v>260</v>
      </c>
      <c r="G66" s="3" t="s">
        <v>142</v>
      </c>
      <c r="H66" s="3" t="s">
        <v>752</v>
      </c>
      <c r="I66" s="4">
        <v>120380301</v>
      </c>
      <c r="J66" s="4" t="s">
        <v>753</v>
      </c>
      <c r="K66" s="4">
        <v>38</v>
      </c>
      <c r="L66" s="4" t="s">
        <v>754</v>
      </c>
      <c r="M66" s="4">
        <v>12</v>
      </c>
      <c r="N66" s="3" t="s">
        <v>176</v>
      </c>
      <c r="O66" s="3">
        <v>40880</v>
      </c>
      <c r="P66" s="3" t="s">
        <v>260</v>
      </c>
      <c r="Q66" s="3" t="s">
        <v>776</v>
      </c>
      <c r="R66" s="7" t="s">
        <v>777</v>
      </c>
      <c r="S66" s="4" t="s">
        <v>757</v>
      </c>
    </row>
    <row r="67" spans="1:19" x14ac:dyDescent="0.25">
      <c r="A67" s="4">
        <v>64</v>
      </c>
      <c r="B67" s="3" t="s">
        <v>775</v>
      </c>
      <c r="C67" s="3" t="s">
        <v>136</v>
      </c>
      <c r="D67" s="3" t="s">
        <v>751</v>
      </c>
      <c r="E67" s="3">
        <v>21</v>
      </c>
      <c r="F67" s="3" t="s">
        <v>260</v>
      </c>
      <c r="G67" s="3" t="s">
        <v>142</v>
      </c>
      <c r="H67" s="3" t="s">
        <v>752</v>
      </c>
      <c r="I67" s="4">
        <v>120380301</v>
      </c>
      <c r="J67" s="4" t="s">
        <v>753</v>
      </c>
      <c r="K67" s="4">
        <v>38</v>
      </c>
      <c r="L67" s="4" t="s">
        <v>754</v>
      </c>
      <c r="M67" s="4">
        <v>12</v>
      </c>
      <c r="N67" s="3" t="s">
        <v>176</v>
      </c>
      <c r="O67" s="3">
        <v>40880</v>
      </c>
      <c r="P67" s="3" t="s">
        <v>260</v>
      </c>
      <c r="Q67" s="3" t="s">
        <v>776</v>
      </c>
      <c r="R67" s="7" t="s">
        <v>777</v>
      </c>
      <c r="S67" s="4" t="s">
        <v>757</v>
      </c>
    </row>
    <row r="68" spans="1:19" x14ac:dyDescent="0.25">
      <c r="A68" s="4">
        <v>65</v>
      </c>
      <c r="B68" s="3" t="s">
        <v>778</v>
      </c>
      <c r="C68" s="3" t="s">
        <v>136</v>
      </c>
      <c r="D68" s="3" t="s">
        <v>751</v>
      </c>
      <c r="E68" s="3">
        <v>21</v>
      </c>
      <c r="F68" s="3" t="s">
        <v>260</v>
      </c>
      <c r="G68" s="3" t="s">
        <v>142</v>
      </c>
      <c r="H68" s="3" t="s">
        <v>752</v>
      </c>
      <c r="I68" s="4">
        <v>120380301</v>
      </c>
      <c r="J68" s="4" t="s">
        <v>753</v>
      </c>
      <c r="K68" s="4">
        <v>38</v>
      </c>
      <c r="L68" s="4" t="s">
        <v>754</v>
      </c>
      <c r="M68" s="4">
        <v>12</v>
      </c>
      <c r="N68" s="3" t="s">
        <v>176</v>
      </c>
      <c r="O68" s="3">
        <v>40880</v>
      </c>
      <c r="P68" s="3" t="s">
        <v>260</v>
      </c>
      <c r="Q68" s="3" t="s">
        <v>776</v>
      </c>
      <c r="R68" s="7" t="s">
        <v>779</v>
      </c>
      <c r="S68" s="4" t="s">
        <v>757</v>
      </c>
    </row>
    <row r="69" spans="1:19" x14ac:dyDescent="0.25">
      <c r="A69" s="4">
        <v>66</v>
      </c>
      <c r="B69" s="3" t="s">
        <v>778</v>
      </c>
      <c r="C69" s="3" t="s">
        <v>136</v>
      </c>
      <c r="D69" s="3" t="s">
        <v>751</v>
      </c>
      <c r="E69" s="3">
        <v>21</v>
      </c>
      <c r="F69" s="3" t="s">
        <v>260</v>
      </c>
      <c r="G69" s="3" t="s">
        <v>142</v>
      </c>
      <c r="H69" s="3" t="s">
        <v>752</v>
      </c>
      <c r="I69" s="4">
        <v>120380301</v>
      </c>
      <c r="J69" s="4" t="s">
        <v>753</v>
      </c>
      <c r="K69" s="4">
        <v>38</v>
      </c>
      <c r="L69" s="4" t="s">
        <v>754</v>
      </c>
      <c r="M69" s="4">
        <v>12</v>
      </c>
      <c r="N69" s="3" t="s">
        <v>176</v>
      </c>
      <c r="O69" s="3">
        <v>40880</v>
      </c>
      <c r="P69" s="3" t="s">
        <v>260</v>
      </c>
      <c r="Q69" s="3" t="s">
        <v>776</v>
      </c>
      <c r="R69" s="7" t="s">
        <v>779</v>
      </c>
      <c r="S69" s="4" t="s">
        <v>757</v>
      </c>
    </row>
    <row r="70" spans="1:19" x14ac:dyDescent="0.25">
      <c r="A70" s="4">
        <v>67</v>
      </c>
      <c r="B70" s="3" t="s">
        <v>778</v>
      </c>
      <c r="C70" s="3" t="s">
        <v>136</v>
      </c>
      <c r="D70" s="3" t="s">
        <v>751</v>
      </c>
      <c r="E70" s="3">
        <v>21</v>
      </c>
      <c r="F70" s="3" t="s">
        <v>260</v>
      </c>
      <c r="G70" s="3" t="s">
        <v>142</v>
      </c>
      <c r="H70" s="3" t="s">
        <v>752</v>
      </c>
      <c r="I70" s="4">
        <v>120380301</v>
      </c>
      <c r="J70" s="4" t="s">
        <v>753</v>
      </c>
      <c r="K70" s="4">
        <v>38</v>
      </c>
      <c r="L70" s="4" t="s">
        <v>754</v>
      </c>
      <c r="M70" s="4">
        <v>12</v>
      </c>
      <c r="N70" s="3" t="s">
        <v>176</v>
      </c>
      <c r="O70" s="3">
        <v>40880</v>
      </c>
      <c r="P70" s="3" t="s">
        <v>260</v>
      </c>
      <c r="Q70" s="3" t="s">
        <v>776</v>
      </c>
      <c r="R70" s="7" t="s">
        <v>779</v>
      </c>
      <c r="S70" s="4" t="s">
        <v>757</v>
      </c>
    </row>
    <row r="71" spans="1:19" x14ac:dyDescent="0.25">
      <c r="A71" s="4">
        <v>68</v>
      </c>
      <c r="B71" s="3" t="s">
        <v>780</v>
      </c>
      <c r="C71" s="3" t="s">
        <v>136</v>
      </c>
      <c r="D71" s="3" t="s">
        <v>751</v>
      </c>
      <c r="E71" s="3">
        <v>21</v>
      </c>
      <c r="F71" s="3" t="s">
        <v>260</v>
      </c>
      <c r="G71" s="3" t="s">
        <v>142</v>
      </c>
      <c r="H71" s="3" t="s">
        <v>752</v>
      </c>
      <c r="I71" s="4">
        <v>120380301</v>
      </c>
      <c r="J71" s="4" t="s">
        <v>753</v>
      </c>
      <c r="K71" s="4">
        <v>38</v>
      </c>
      <c r="L71" s="4" t="s">
        <v>754</v>
      </c>
      <c r="M71" s="4">
        <v>12</v>
      </c>
      <c r="N71" s="3" t="s">
        <v>176</v>
      </c>
      <c r="O71" s="3">
        <v>40880</v>
      </c>
      <c r="P71" s="3" t="s">
        <v>260</v>
      </c>
      <c r="Q71" s="3" t="s">
        <v>781</v>
      </c>
      <c r="R71" s="7" t="s">
        <v>782</v>
      </c>
      <c r="S71" s="4" t="s">
        <v>757</v>
      </c>
    </row>
    <row r="72" spans="1:19" x14ac:dyDescent="0.25">
      <c r="A72" s="4">
        <v>69</v>
      </c>
      <c r="B72" s="3" t="s">
        <v>780</v>
      </c>
      <c r="C72" s="3" t="s">
        <v>136</v>
      </c>
      <c r="D72" s="3" t="s">
        <v>751</v>
      </c>
      <c r="E72" s="3">
        <v>21</v>
      </c>
      <c r="F72" s="3" t="s">
        <v>260</v>
      </c>
      <c r="G72" s="3" t="s">
        <v>142</v>
      </c>
      <c r="H72" s="3" t="s">
        <v>752</v>
      </c>
      <c r="I72" s="4">
        <v>120380301</v>
      </c>
      <c r="J72" s="4" t="s">
        <v>753</v>
      </c>
      <c r="K72" s="4">
        <v>38</v>
      </c>
      <c r="L72" s="4" t="s">
        <v>754</v>
      </c>
      <c r="M72" s="4">
        <v>12</v>
      </c>
      <c r="N72" s="3" t="s">
        <v>176</v>
      </c>
      <c r="O72" s="3">
        <v>40880</v>
      </c>
      <c r="P72" s="3" t="s">
        <v>260</v>
      </c>
      <c r="Q72" s="3" t="s">
        <v>781</v>
      </c>
      <c r="R72" s="7" t="s">
        <v>782</v>
      </c>
      <c r="S72" s="4" t="s">
        <v>757</v>
      </c>
    </row>
    <row r="73" spans="1:19" x14ac:dyDescent="0.25">
      <c r="A73" s="4">
        <v>70</v>
      </c>
      <c r="B73" s="3" t="s">
        <v>780</v>
      </c>
      <c r="C73" s="3" t="s">
        <v>136</v>
      </c>
      <c r="D73" s="3" t="s">
        <v>751</v>
      </c>
      <c r="E73" s="3">
        <v>21</v>
      </c>
      <c r="F73" s="3" t="s">
        <v>260</v>
      </c>
      <c r="G73" s="3" t="s">
        <v>142</v>
      </c>
      <c r="H73" s="3" t="s">
        <v>752</v>
      </c>
      <c r="I73" s="4">
        <v>120380301</v>
      </c>
      <c r="J73" s="4" t="s">
        <v>753</v>
      </c>
      <c r="K73" s="4">
        <v>38</v>
      </c>
      <c r="L73" s="4" t="s">
        <v>754</v>
      </c>
      <c r="M73" s="4">
        <v>12</v>
      </c>
      <c r="N73" s="3" t="s">
        <v>176</v>
      </c>
      <c r="O73" s="3">
        <v>40880</v>
      </c>
      <c r="P73" s="3" t="s">
        <v>260</v>
      </c>
      <c r="Q73" s="3" t="s">
        <v>781</v>
      </c>
      <c r="R73" s="7" t="s">
        <v>782</v>
      </c>
      <c r="S73" s="4" t="s">
        <v>757</v>
      </c>
    </row>
    <row r="74" spans="1:19" x14ac:dyDescent="0.25">
      <c r="A74" s="4">
        <v>71</v>
      </c>
      <c r="B74" s="3" t="s">
        <v>780</v>
      </c>
      <c r="C74" s="3" t="s">
        <v>136</v>
      </c>
      <c r="D74" s="3" t="s">
        <v>751</v>
      </c>
      <c r="E74" s="3">
        <v>21</v>
      </c>
      <c r="F74" s="3" t="s">
        <v>260</v>
      </c>
      <c r="G74" s="3" t="s">
        <v>142</v>
      </c>
      <c r="H74" s="3" t="s">
        <v>752</v>
      </c>
      <c r="I74" s="4">
        <v>120380301</v>
      </c>
      <c r="J74" s="4" t="s">
        <v>753</v>
      </c>
      <c r="K74" s="4">
        <v>38</v>
      </c>
      <c r="L74" s="4" t="s">
        <v>754</v>
      </c>
      <c r="M74" s="4">
        <v>12</v>
      </c>
      <c r="N74" s="3" t="s">
        <v>176</v>
      </c>
      <c r="O74" s="3">
        <v>40880</v>
      </c>
      <c r="P74" s="3" t="s">
        <v>260</v>
      </c>
      <c r="Q74" s="3" t="s">
        <v>781</v>
      </c>
      <c r="R74" s="7" t="s">
        <v>782</v>
      </c>
      <c r="S74" s="4" t="s">
        <v>757</v>
      </c>
    </row>
    <row r="75" spans="1:19" x14ac:dyDescent="0.25">
      <c r="A75" s="4">
        <v>72</v>
      </c>
      <c r="B75" s="3" t="s">
        <v>780</v>
      </c>
      <c r="C75" s="3" t="s">
        <v>136</v>
      </c>
      <c r="D75" s="3" t="s">
        <v>751</v>
      </c>
      <c r="E75" s="3">
        <v>21</v>
      </c>
      <c r="F75" s="3" t="s">
        <v>260</v>
      </c>
      <c r="G75" s="3" t="s">
        <v>142</v>
      </c>
      <c r="H75" s="3" t="s">
        <v>752</v>
      </c>
      <c r="I75" s="4">
        <v>120380301</v>
      </c>
      <c r="J75" s="4" t="s">
        <v>753</v>
      </c>
      <c r="K75" s="4">
        <v>38</v>
      </c>
      <c r="L75" s="4" t="s">
        <v>754</v>
      </c>
      <c r="M75" s="4">
        <v>12</v>
      </c>
      <c r="N75" s="3" t="s">
        <v>176</v>
      </c>
      <c r="O75" s="3">
        <v>40880</v>
      </c>
      <c r="P75" s="3" t="s">
        <v>260</v>
      </c>
      <c r="Q75" s="3" t="s">
        <v>781</v>
      </c>
      <c r="R75" s="7" t="s">
        <v>782</v>
      </c>
      <c r="S75" s="4" t="s">
        <v>757</v>
      </c>
    </row>
    <row r="76" spans="1:19" x14ac:dyDescent="0.25">
      <c r="A76" s="4">
        <v>73</v>
      </c>
      <c r="B76" s="3" t="s">
        <v>780</v>
      </c>
      <c r="C76" s="3" t="s">
        <v>136</v>
      </c>
      <c r="D76" s="3" t="s">
        <v>751</v>
      </c>
      <c r="E76" s="3">
        <v>21</v>
      </c>
      <c r="F76" s="3" t="s">
        <v>260</v>
      </c>
      <c r="G76" s="3" t="s">
        <v>142</v>
      </c>
      <c r="H76" s="3" t="s">
        <v>752</v>
      </c>
      <c r="I76" s="4">
        <v>120380301</v>
      </c>
      <c r="J76" s="4" t="s">
        <v>753</v>
      </c>
      <c r="K76" s="4">
        <v>38</v>
      </c>
      <c r="L76" s="4" t="s">
        <v>754</v>
      </c>
      <c r="M76" s="4">
        <v>12</v>
      </c>
      <c r="N76" s="3" t="s">
        <v>176</v>
      </c>
      <c r="O76" s="3">
        <v>40880</v>
      </c>
      <c r="P76" s="3" t="s">
        <v>260</v>
      </c>
      <c r="Q76" s="3" t="s">
        <v>781</v>
      </c>
      <c r="R76" s="7" t="s">
        <v>782</v>
      </c>
      <c r="S76" s="4" t="s">
        <v>757</v>
      </c>
    </row>
    <row r="77" spans="1:19" x14ac:dyDescent="0.25">
      <c r="A77" s="4">
        <v>74</v>
      </c>
      <c r="B77" s="3" t="s">
        <v>780</v>
      </c>
      <c r="C77" s="3" t="s">
        <v>136</v>
      </c>
      <c r="D77" s="3" t="s">
        <v>751</v>
      </c>
      <c r="E77" s="3">
        <v>21</v>
      </c>
      <c r="F77" s="3" t="s">
        <v>260</v>
      </c>
      <c r="G77" s="3" t="s">
        <v>142</v>
      </c>
      <c r="H77" s="3" t="s">
        <v>752</v>
      </c>
      <c r="I77" s="4">
        <v>120380301</v>
      </c>
      <c r="J77" s="4" t="s">
        <v>753</v>
      </c>
      <c r="K77" s="4">
        <v>38</v>
      </c>
      <c r="L77" s="4" t="s">
        <v>754</v>
      </c>
      <c r="M77" s="4">
        <v>12</v>
      </c>
      <c r="N77" s="3" t="s">
        <v>176</v>
      </c>
      <c r="O77" s="3">
        <v>40880</v>
      </c>
      <c r="P77" s="3" t="s">
        <v>260</v>
      </c>
      <c r="Q77" s="3" t="s">
        <v>781</v>
      </c>
      <c r="R77" s="7" t="s">
        <v>782</v>
      </c>
      <c r="S77" s="4" t="s">
        <v>757</v>
      </c>
    </row>
    <row r="78" spans="1:19" x14ac:dyDescent="0.25">
      <c r="A78" s="4">
        <v>75</v>
      </c>
      <c r="B78" s="3" t="s">
        <v>780</v>
      </c>
      <c r="C78" s="3" t="s">
        <v>136</v>
      </c>
      <c r="D78" s="3" t="s">
        <v>751</v>
      </c>
      <c r="E78" s="3">
        <v>21</v>
      </c>
      <c r="F78" s="3" t="s">
        <v>260</v>
      </c>
      <c r="G78" s="3" t="s">
        <v>142</v>
      </c>
      <c r="H78" s="3" t="s">
        <v>752</v>
      </c>
      <c r="I78" s="4">
        <v>120380301</v>
      </c>
      <c r="J78" s="4" t="s">
        <v>753</v>
      </c>
      <c r="K78" s="4">
        <v>38</v>
      </c>
      <c r="L78" s="4" t="s">
        <v>754</v>
      </c>
      <c r="M78" s="4">
        <v>12</v>
      </c>
      <c r="N78" s="3" t="s">
        <v>176</v>
      </c>
      <c r="O78" s="3">
        <v>40880</v>
      </c>
      <c r="P78" s="3" t="s">
        <v>260</v>
      </c>
      <c r="Q78" s="3" t="s">
        <v>781</v>
      </c>
      <c r="R78" s="7" t="s">
        <v>782</v>
      </c>
      <c r="S78" s="4" t="s">
        <v>757</v>
      </c>
    </row>
    <row r="79" spans="1:19" x14ac:dyDescent="0.25">
      <c r="A79" s="4">
        <v>76</v>
      </c>
      <c r="B79" s="3" t="s">
        <v>780</v>
      </c>
      <c r="C79" s="3" t="s">
        <v>136</v>
      </c>
      <c r="D79" s="3" t="s">
        <v>751</v>
      </c>
      <c r="E79" s="3">
        <v>21</v>
      </c>
      <c r="F79" s="3" t="s">
        <v>260</v>
      </c>
      <c r="G79" s="3" t="s">
        <v>142</v>
      </c>
      <c r="H79" s="3" t="s">
        <v>752</v>
      </c>
      <c r="I79" s="4">
        <v>120380301</v>
      </c>
      <c r="J79" s="4" t="s">
        <v>753</v>
      </c>
      <c r="K79" s="4">
        <v>38</v>
      </c>
      <c r="L79" s="4" t="s">
        <v>754</v>
      </c>
      <c r="M79" s="4">
        <v>12</v>
      </c>
      <c r="N79" s="3" t="s">
        <v>176</v>
      </c>
      <c r="O79" s="3">
        <v>40880</v>
      </c>
      <c r="P79" s="3" t="s">
        <v>260</v>
      </c>
      <c r="Q79" s="3" t="s">
        <v>781</v>
      </c>
      <c r="R79" s="7" t="s">
        <v>782</v>
      </c>
      <c r="S79" s="4" t="s">
        <v>757</v>
      </c>
    </row>
    <row r="80" spans="1:19" x14ac:dyDescent="0.25">
      <c r="A80" s="4">
        <v>77</v>
      </c>
      <c r="B80" s="3" t="s">
        <v>780</v>
      </c>
      <c r="C80" s="3" t="s">
        <v>136</v>
      </c>
      <c r="D80" s="3" t="s">
        <v>751</v>
      </c>
      <c r="E80" s="3">
        <v>21</v>
      </c>
      <c r="F80" s="3" t="s">
        <v>260</v>
      </c>
      <c r="G80" s="3" t="s">
        <v>142</v>
      </c>
      <c r="H80" s="3" t="s">
        <v>752</v>
      </c>
      <c r="I80" s="4">
        <v>120380301</v>
      </c>
      <c r="J80" s="4" t="s">
        <v>753</v>
      </c>
      <c r="K80" s="4">
        <v>38</v>
      </c>
      <c r="L80" s="4" t="s">
        <v>754</v>
      </c>
      <c r="M80" s="4">
        <v>12</v>
      </c>
      <c r="N80" s="3" t="s">
        <v>176</v>
      </c>
      <c r="O80" s="3">
        <v>40880</v>
      </c>
      <c r="P80" s="3" t="s">
        <v>260</v>
      </c>
      <c r="Q80" s="3" t="s">
        <v>781</v>
      </c>
      <c r="R80" s="7" t="s">
        <v>782</v>
      </c>
      <c r="S80" s="4" t="s">
        <v>757</v>
      </c>
    </row>
    <row r="81" spans="1:19" x14ac:dyDescent="0.25">
      <c r="A81" s="4">
        <v>78</v>
      </c>
      <c r="B81" s="3" t="s">
        <v>780</v>
      </c>
      <c r="C81" s="3" t="s">
        <v>136</v>
      </c>
      <c r="D81" s="3" t="s">
        <v>751</v>
      </c>
      <c r="E81" s="3">
        <v>21</v>
      </c>
      <c r="F81" s="3" t="s">
        <v>260</v>
      </c>
      <c r="G81" s="3" t="s">
        <v>142</v>
      </c>
      <c r="H81" s="3" t="s">
        <v>752</v>
      </c>
      <c r="I81" s="4">
        <v>120380301</v>
      </c>
      <c r="J81" s="4" t="s">
        <v>753</v>
      </c>
      <c r="K81" s="4">
        <v>38</v>
      </c>
      <c r="L81" s="4" t="s">
        <v>754</v>
      </c>
      <c r="M81" s="4">
        <v>12</v>
      </c>
      <c r="N81" s="3" t="s">
        <v>176</v>
      </c>
      <c r="O81" s="3">
        <v>40880</v>
      </c>
      <c r="P81" s="3" t="s">
        <v>260</v>
      </c>
      <c r="Q81" s="3" t="s">
        <v>781</v>
      </c>
      <c r="R81" s="7" t="s">
        <v>782</v>
      </c>
      <c r="S81" s="4" t="s">
        <v>757</v>
      </c>
    </row>
    <row r="82" spans="1:19" x14ac:dyDescent="0.25">
      <c r="A82" s="4">
        <v>79</v>
      </c>
      <c r="B82" s="3" t="s">
        <v>783</v>
      </c>
      <c r="C82" s="3" t="s">
        <v>136</v>
      </c>
      <c r="D82" s="3" t="s">
        <v>751</v>
      </c>
      <c r="E82" s="3">
        <v>21</v>
      </c>
      <c r="F82" s="3" t="s">
        <v>260</v>
      </c>
      <c r="G82" s="3" t="s">
        <v>142</v>
      </c>
      <c r="H82" s="3" t="s">
        <v>752</v>
      </c>
      <c r="I82" s="4">
        <v>120380301</v>
      </c>
      <c r="J82" s="4" t="s">
        <v>753</v>
      </c>
      <c r="K82" s="4">
        <v>38</v>
      </c>
      <c r="L82" s="4" t="s">
        <v>754</v>
      </c>
      <c r="M82" s="4">
        <v>12</v>
      </c>
      <c r="N82" s="3" t="s">
        <v>176</v>
      </c>
      <c r="O82" s="3">
        <v>40880</v>
      </c>
      <c r="P82" s="3" t="s">
        <v>260</v>
      </c>
      <c r="Q82" s="3" t="s">
        <v>784</v>
      </c>
      <c r="R82" s="7" t="s">
        <v>785</v>
      </c>
      <c r="S82" s="4" t="s">
        <v>757</v>
      </c>
    </row>
    <row r="83" spans="1:19" x14ac:dyDescent="0.25">
      <c r="A83" s="4">
        <v>80</v>
      </c>
      <c r="B83" s="3" t="s">
        <v>783</v>
      </c>
      <c r="C83" s="3" t="s">
        <v>136</v>
      </c>
      <c r="D83" s="3" t="s">
        <v>751</v>
      </c>
      <c r="E83" s="3">
        <v>21</v>
      </c>
      <c r="F83" s="3" t="s">
        <v>260</v>
      </c>
      <c r="G83" s="3" t="s">
        <v>142</v>
      </c>
      <c r="H83" s="3" t="s">
        <v>752</v>
      </c>
      <c r="I83" s="4">
        <v>120380301</v>
      </c>
      <c r="J83" s="4" t="s">
        <v>753</v>
      </c>
      <c r="K83" s="4">
        <v>38</v>
      </c>
      <c r="L83" s="4" t="s">
        <v>754</v>
      </c>
      <c r="M83" s="4">
        <v>12</v>
      </c>
      <c r="N83" s="3" t="s">
        <v>176</v>
      </c>
      <c r="O83" s="3">
        <v>40880</v>
      </c>
      <c r="P83" s="3" t="s">
        <v>260</v>
      </c>
      <c r="Q83" s="3" t="s">
        <v>784</v>
      </c>
      <c r="R83" s="7" t="s">
        <v>785</v>
      </c>
      <c r="S83" s="4" t="s">
        <v>757</v>
      </c>
    </row>
    <row r="84" spans="1:19" x14ac:dyDescent="0.25">
      <c r="A84" s="4">
        <v>81</v>
      </c>
      <c r="B84" s="3" t="s">
        <v>783</v>
      </c>
      <c r="C84" s="3" t="s">
        <v>136</v>
      </c>
      <c r="D84" s="3" t="s">
        <v>751</v>
      </c>
      <c r="E84" s="3">
        <v>21</v>
      </c>
      <c r="F84" s="3" t="s">
        <v>260</v>
      </c>
      <c r="G84" s="3" t="s">
        <v>142</v>
      </c>
      <c r="H84" s="3" t="s">
        <v>752</v>
      </c>
      <c r="I84" s="4">
        <v>120380301</v>
      </c>
      <c r="J84" s="4" t="s">
        <v>753</v>
      </c>
      <c r="K84" s="4">
        <v>38</v>
      </c>
      <c r="L84" s="4" t="s">
        <v>754</v>
      </c>
      <c r="M84" s="4">
        <v>12</v>
      </c>
      <c r="N84" s="3" t="s">
        <v>176</v>
      </c>
      <c r="O84" s="3">
        <v>40880</v>
      </c>
      <c r="P84" s="3" t="s">
        <v>260</v>
      </c>
      <c r="Q84" s="3" t="s">
        <v>784</v>
      </c>
      <c r="R84" s="7" t="s">
        <v>785</v>
      </c>
      <c r="S84" s="4" t="s">
        <v>757</v>
      </c>
    </row>
    <row r="85" spans="1:19" x14ac:dyDescent="0.25">
      <c r="A85" s="4">
        <v>82</v>
      </c>
      <c r="B85" s="3" t="s">
        <v>783</v>
      </c>
      <c r="C85" s="3" t="s">
        <v>136</v>
      </c>
      <c r="D85" s="3" t="s">
        <v>751</v>
      </c>
      <c r="E85" s="3">
        <v>21</v>
      </c>
      <c r="F85" s="3" t="s">
        <v>260</v>
      </c>
      <c r="G85" s="3" t="s">
        <v>142</v>
      </c>
      <c r="H85" s="3" t="s">
        <v>752</v>
      </c>
      <c r="I85" s="4">
        <v>120380301</v>
      </c>
      <c r="J85" s="4" t="s">
        <v>753</v>
      </c>
      <c r="K85" s="4">
        <v>38</v>
      </c>
      <c r="L85" s="4" t="s">
        <v>754</v>
      </c>
      <c r="M85" s="4">
        <v>12</v>
      </c>
      <c r="N85" s="3" t="s">
        <v>176</v>
      </c>
      <c r="O85" s="3">
        <v>40880</v>
      </c>
      <c r="P85" s="3" t="s">
        <v>260</v>
      </c>
      <c r="Q85" s="3" t="s">
        <v>784</v>
      </c>
      <c r="R85" s="7" t="s">
        <v>785</v>
      </c>
      <c r="S85" s="4" t="s">
        <v>757</v>
      </c>
    </row>
    <row r="86" spans="1:19" x14ac:dyDescent="0.25">
      <c r="A86" s="4">
        <v>83</v>
      </c>
      <c r="B86" s="3" t="s">
        <v>783</v>
      </c>
      <c r="C86" s="3" t="s">
        <v>136</v>
      </c>
      <c r="D86" s="3" t="s">
        <v>751</v>
      </c>
      <c r="E86" s="3">
        <v>21</v>
      </c>
      <c r="F86" s="3" t="s">
        <v>260</v>
      </c>
      <c r="G86" s="3" t="s">
        <v>142</v>
      </c>
      <c r="H86" s="3" t="s">
        <v>752</v>
      </c>
      <c r="I86" s="4">
        <v>120380301</v>
      </c>
      <c r="J86" s="4" t="s">
        <v>753</v>
      </c>
      <c r="K86" s="4">
        <v>38</v>
      </c>
      <c r="L86" s="4" t="s">
        <v>754</v>
      </c>
      <c r="M86" s="4">
        <v>12</v>
      </c>
      <c r="N86" s="3" t="s">
        <v>176</v>
      </c>
      <c r="O86" s="3">
        <v>40880</v>
      </c>
      <c r="P86" s="3" t="s">
        <v>260</v>
      </c>
      <c r="Q86" s="3" t="s">
        <v>784</v>
      </c>
      <c r="R86" s="7" t="s">
        <v>785</v>
      </c>
      <c r="S86" s="4" t="s">
        <v>757</v>
      </c>
    </row>
    <row r="87" spans="1:19" x14ac:dyDescent="0.25">
      <c r="A87" s="4">
        <v>84</v>
      </c>
      <c r="B87" s="3" t="s">
        <v>783</v>
      </c>
      <c r="C87" s="3" t="s">
        <v>136</v>
      </c>
      <c r="D87" s="3" t="s">
        <v>751</v>
      </c>
      <c r="E87" s="3">
        <v>21</v>
      </c>
      <c r="F87" s="3" t="s">
        <v>260</v>
      </c>
      <c r="G87" s="3" t="s">
        <v>142</v>
      </c>
      <c r="H87" s="3" t="s">
        <v>752</v>
      </c>
      <c r="I87" s="4">
        <v>120380301</v>
      </c>
      <c r="J87" s="4" t="s">
        <v>753</v>
      </c>
      <c r="K87" s="4">
        <v>38</v>
      </c>
      <c r="L87" s="4" t="s">
        <v>754</v>
      </c>
      <c r="M87" s="4">
        <v>12</v>
      </c>
      <c r="N87" s="3" t="s">
        <v>176</v>
      </c>
      <c r="O87" s="3">
        <v>40880</v>
      </c>
      <c r="P87" s="3" t="s">
        <v>260</v>
      </c>
      <c r="Q87" s="3" t="s">
        <v>784</v>
      </c>
      <c r="R87" s="7" t="s">
        <v>785</v>
      </c>
      <c r="S87" s="4" t="s">
        <v>757</v>
      </c>
    </row>
    <row r="88" spans="1:19" x14ac:dyDescent="0.25">
      <c r="A88" s="4">
        <v>85</v>
      </c>
      <c r="B88" s="3" t="s">
        <v>783</v>
      </c>
      <c r="C88" s="3" t="s">
        <v>136</v>
      </c>
      <c r="D88" s="3" t="s">
        <v>751</v>
      </c>
      <c r="E88" s="3">
        <v>21</v>
      </c>
      <c r="F88" s="3" t="s">
        <v>260</v>
      </c>
      <c r="G88" s="3" t="s">
        <v>142</v>
      </c>
      <c r="H88" s="3" t="s">
        <v>752</v>
      </c>
      <c r="I88" s="4">
        <v>120380301</v>
      </c>
      <c r="J88" s="4" t="s">
        <v>753</v>
      </c>
      <c r="K88" s="4">
        <v>38</v>
      </c>
      <c r="L88" s="4" t="s">
        <v>754</v>
      </c>
      <c r="M88" s="4">
        <v>12</v>
      </c>
      <c r="N88" s="3" t="s">
        <v>176</v>
      </c>
      <c r="O88" s="3">
        <v>40880</v>
      </c>
      <c r="P88" s="3" t="s">
        <v>260</v>
      </c>
      <c r="Q88" s="3" t="s">
        <v>784</v>
      </c>
      <c r="R88" s="7" t="s">
        <v>785</v>
      </c>
      <c r="S88" s="4" t="s">
        <v>757</v>
      </c>
    </row>
    <row r="89" spans="1:19" x14ac:dyDescent="0.25">
      <c r="A89" s="4">
        <v>86</v>
      </c>
      <c r="B89" s="3" t="s">
        <v>783</v>
      </c>
      <c r="C89" s="3" t="s">
        <v>136</v>
      </c>
      <c r="D89" s="3" t="s">
        <v>751</v>
      </c>
      <c r="E89" s="3">
        <v>21</v>
      </c>
      <c r="F89" s="3" t="s">
        <v>260</v>
      </c>
      <c r="G89" s="3" t="s">
        <v>142</v>
      </c>
      <c r="H89" s="3" t="s">
        <v>752</v>
      </c>
      <c r="I89" s="4">
        <v>120380301</v>
      </c>
      <c r="J89" s="4" t="s">
        <v>753</v>
      </c>
      <c r="K89" s="4">
        <v>38</v>
      </c>
      <c r="L89" s="4" t="s">
        <v>754</v>
      </c>
      <c r="M89" s="4">
        <v>12</v>
      </c>
      <c r="N89" s="3" t="s">
        <v>176</v>
      </c>
      <c r="O89" s="3">
        <v>40880</v>
      </c>
      <c r="P89" s="3" t="s">
        <v>260</v>
      </c>
      <c r="Q89" s="3" t="s">
        <v>784</v>
      </c>
      <c r="R89" s="7" t="s">
        <v>785</v>
      </c>
      <c r="S89" s="4" t="s">
        <v>757</v>
      </c>
    </row>
    <row r="90" spans="1:19" x14ac:dyDescent="0.25">
      <c r="A90" s="4">
        <v>87</v>
      </c>
      <c r="B90" s="3" t="s">
        <v>783</v>
      </c>
      <c r="C90" s="3" t="s">
        <v>136</v>
      </c>
      <c r="D90" s="3" t="s">
        <v>751</v>
      </c>
      <c r="E90" s="3">
        <v>21</v>
      </c>
      <c r="F90" s="3" t="s">
        <v>260</v>
      </c>
      <c r="G90" s="3" t="s">
        <v>142</v>
      </c>
      <c r="H90" s="3" t="s">
        <v>752</v>
      </c>
      <c r="I90" s="4">
        <v>120380301</v>
      </c>
      <c r="J90" s="4" t="s">
        <v>753</v>
      </c>
      <c r="K90" s="4">
        <v>38</v>
      </c>
      <c r="L90" s="4" t="s">
        <v>754</v>
      </c>
      <c r="M90" s="4">
        <v>12</v>
      </c>
      <c r="N90" s="3" t="s">
        <v>176</v>
      </c>
      <c r="O90" s="3">
        <v>40880</v>
      </c>
      <c r="P90" s="3" t="s">
        <v>260</v>
      </c>
      <c r="Q90" s="3" t="s">
        <v>784</v>
      </c>
      <c r="R90" s="7" t="s">
        <v>785</v>
      </c>
      <c r="S90" s="4" t="s">
        <v>757</v>
      </c>
    </row>
    <row r="91" spans="1:19" x14ac:dyDescent="0.25">
      <c r="A91" s="4">
        <v>88</v>
      </c>
      <c r="B91" s="3" t="s">
        <v>783</v>
      </c>
      <c r="C91" s="3" t="s">
        <v>136</v>
      </c>
      <c r="D91" s="3" t="s">
        <v>751</v>
      </c>
      <c r="E91" s="3">
        <v>21</v>
      </c>
      <c r="F91" s="3" t="s">
        <v>260</v>
      </c>
      <c r="G91" s="3" t="s">
        <v>142</v>
      </c>
      <c r="H91" s="3" t="s">
        <v>752</v>
      </c>
      <c r="I91" s="4">
        <v>120380301</v>
      </c>
      <c r="J91" s="4" t="s">
        <v>753</v>
      </c>
      <c r="K91" s="4">
        <v>38</v>
      </c>
      <c r="L91" s="4" t="s">
        <v>754</v>
      </c>
      <c r="M91" s="4">
        <v>12</v>
      </c>
      <c r="N91" s="3" t="s">
        <v>176</v>
      </c>
      <c r="O91" s="3">
        <v>40880</v>
      </c>
      <c r="P91" s="3" t="s">
        <v>260</v>
      </c>
      <c r="Q91" s="3" t="s">
        <v>784</v>
      </c>
      <c r="R91" s="7" t="s">
        <v>785</v>
      </c>
      <c r="S91" s="4" t="s">
        <v>757</v>
      </c>
    </row>
    <row r="92" spans="1:19" x14ac:dyDescent="0.25">
      <c r="A92" s="4">
        <v>89</v>
      </c>
      <c r="B92" s="3" t="s">
        <v>786</v>
      </c>
      <c r="C92" s="3" t="s">
        <v>136</v>
      </c>
      <c r="D92" s="3" t="s">
        <v>787</v>
      </c>
      <c r="E92" s="3" t="s">
        <v>770</v>
      </c>
      <c r="F92" s="3" t="s">
        <v>260</v>
      </c>
      <c r="G92" s="3" t="s">
        <v>142</v>
      </c>
      <c r="H92" s="3" t="s">
        <v>788</v>
      </c>
      <c r="I92" s="4">
        <v>120380301</v>
      </c>
      <c r="J92" s="4" t="s">
        <v>753</v>
      </c>
      <c r="K92" s="4">
        <v>38</v>
      </c>
      <c r="L92" s="4" t="s">
        <v>754</v>
      </c>
      <c r="M92" s="4">
        <v>12</v>
      </c>
      <c r="N92" s="3" t="s">
        <v>176</v>
      </c>
      <c r="O92" s="3">
        <v>40880</v>
      </c>
      <c r="P92" s="3" t="s">
        <v>260</v>
      </c>
      <c r="Q92" s="3" t="s">
        <v>789</v>
      </c>
      <c r="R92" s="7" t="s">
        <v>790</v>
      </c>
      <c r="S92" s="4" t="s">
        <v>757</v>
      </c>
    </row>
    <row r="93" spans="1:19" x14ac:dyDescent="0.25">
      <c r="A93" s="4">
        <v>90</v>
      </c>
      <c r="B93" s="3" t="s">
        <v>786</v>
      </c>
      <c r="C93" s="3" t="s">
        <v>136</v>
      </c>
      <c r="D93" s="3" t="s">
        <v>787</v>
      </c>
      <c r="E93" s="3" t="s">
        <v>770</v>
      </c>
      <c r="F93" s="3" t="s">
        <v>260</v>
      </c>
      <c r="G93" s="3" t="s">
        <v>142</v>
      </c>
      <c r="H93" s="3" t="s">
        <v>788</v>
      </c>
      <c r="I93" s="4">
        <v>120380301</v>
      </c>
      <c r="J93" s="4" t="s">
        <v>753</v>
      </c>
      <c r="K93" s="4">
        <v>38</v>
      </c>
      <c r="L93" s="4" t="s">
        <v>754</v>
      </c>
      <c r="M93" s="4">
        <v>12</v>
      </c>
      <c r="N93" s="3" t="s">
        <v>176</v>
      </c>
      <c r="O93" s="3">
        <v>40880</v>
      </c>
      <c r="P93" s="3" t="s">
        <v>260</v>
      </c>
      <c r="Q93" s="3" t="s">
        <v>789</v>
      </c>
      <c r="R93" s="7" t="s">
        <v>790</v>
      </c>
      <c r="S93" s="4" t="s">
        <v>757</v>
      </c>
    </row>
    <row r="94" spans="1:19" x14ac:dyDescent="0.25">
      <c r="A94" s="4">
        <v>91</v>
      </c>
      <c r="B94" s="3" t="s">
        <v>786</v>
      </c>
      <c r="C94" s="3" t="s">
        <v>136</v>
      </c>
      <c r="D94" s="3" t="s">
        <v>787</v>
      </c>
      <c r="E94" s="3" t="s">
        <v>770</v>
      </c>
      <c r="F94" s="3" t="s">
        <v>260</v>
      </c>
      <c r="G94" s="3" t="s">
        <v>142</v>
      </c>
      <c r="H94" s="3" t="s">
        <v>788</v>
      </c>
      <c r="I94" s="4">
        <v>120380301</v>
      </c>
      <c r="J94" s="4" t="s">
        <v>753</v>
      </c>
      <c r="K94" s="4">
        <v>38</v>
      </c>
      <c r="L94" s="4" t="s">
        <v>754</v>
      </c>
      <c r="M94" s="4">
        <v>12</v>
      </c>
      <c r="N94" s="3" t="s">
        <v>176</v>
      </c>
      <c r="O94" s="3">
        <v>40880</v>
      </c>
      <c r="P94" s="3" t="s">
        <v>260</v>
      </c>
      <c r="Q94" s="3" t="s">
        <v>789</v>
      </c>
      <c r="R94" s="7" t="s">
        <v>790</v>
      </c>
      <c r="S94" s="4" t="s">
        <v>757</v>
      </c>
    </row>
    <row r="95" spans="1:19" x14ac:dyDescent="0.25">
      <c r="A95" s="4">
        <v>92</v>
      </c>
      <c r="B95" s="3" t="s">
        <v>786</v>
      </c>
      <c r="C95" s="3" t="s">
        <v>136</v>
      </c>
      <c r="D95" s="3" t="s">
        <v>787</v>
      </c>
      <c r="E95" s="3" t="s">
        <v>770</v>
      </c>
      <c r="F95" s="3" t="s">
        <v>260</v>
      </c>
      <c r="G95" s="3" t="s">
        <v>142</v>
      </c>
      <c r="H95" s="3" t="s">
        <v>788</v>
      </c>
      <c r="I95" s="4">
        <v>120380301</v>
      </c>
      <c r="J95" s="4" t="s">
        <v>753</v>
      </c>
      <c r="K95" s="4">
        <v>38</v>
      </c>
      <c r="L95" s="4" t="s">
        <v>754</v>
      </c>
      <c r="M95" s="4">
        <v>12</v>
      </c>
      <c r="N95" s="3" t="s">
        <v>176</v>
      </c>
      <c r="O95" s="3">
        <v>40880</v>
      </c>
      <c r="P95" s="3" t="s">
        <v>260</v>
      </c>
      <c r="Q95" s="3" t="s">
        <v>789</v>
      </c>
      <c r="R95" s="7" t="s">
        <v>790</v>
      </c>
      <c r="S95" s="4" t="s">
        <v>757</v>
      </c>
    </row>
    <row r="96" spans="1:19" x14ac:dyDescent="0.25">
      <c r="A96" s="4">
        <v>93</v>
      </c>
      <c r="B96" s="3" t="s">
        <v>786</v>
      </c>
      <c r="C96" s="3" t="s">
        <v>136</v>
      </c>
      <c r="D96" s="3" t="s">
        <v>787</v>
      </c>
      <c r="E96" s="3" t="s">
        <v>770</v>
      </c>
      <c r="F96" s="3" t="s">
        <v>260</v>
      </c>
      <c r="G96" s="3" t="s">
        <v>142</v>
      </c>
      <c r="H96" s="3" t="s">
        <v>788</v>
      </c>
      <c r="I96" s="4">
        <v>120380301</v>
      </c>
      <c r="J96" s="4" t="s">
        <v>753</v>
      </c>
      <c r="K96" s="4">
        <v>38</v>
      </c>
      <c r="L96" s="4" t="s">
        <v>754</v>
      </c>
      <c r="M96" s="4">
        <v>12</v>
      </c>
      <c r="N96" s="3" t="s">
        <v>176</v>
      </c>
      <c r="O96" s="3">
        <v>40880</v>
      </c>
      <c r="P96" s="3" t="s">
        <v>260</v>
      </c>
      <c r="Q96" s="3" t="s">
        <v>789</v>
      </c>
      <c r="R96" s="7" t="s">
        <v>790</v>
      </c>
      <c r="S96" s="4" t="s">
        <v>757</v>
      </c>
    </row>
    <row r="97" spans="1:19" x14ac:dyDescent="0.25">
      <c r="A97" s="4">
        <v>94</v>
      </c>
      <c r="B97" s="3" t="s">
        <v>791</v>
      </c>
      <c r="C97" s="3" t="s">
        <v>136</v>
      </c>
      <c r="D97" s="3" t="s">
        <v>751</v>
      </c>
      <c r="E97" s="3">
        <v>21</v>
      </c>
      <c r="F97" s="3" t="s">
        <v>260</v>
      </c>
      <c r="G97" s="3" t="s">
        <v>142</v>
      </c>
      <c r="H97" s="3" t="s">
        <v>752</v>
      </c>
      <c r="I97" s="4">
        <v>120380301</v>
      </c>
      <c r="J97" s="4" t="s">
        <v>753</v>
      </c>
      <c r="K97" s="4">
        <v>38</v>
      </c>
      <c r="L97" s="4" t="s">
        <v>754</v>
      </c>
      <c r="M97" s="4">
        <v>12</v>
      </c>
      <c r="N97" s="3" t="s">
        <v>176</v>
      </c>
      <c r="O97" s="3">
        <v>40880</v>
      </c>
      <c r="P97" s="3" t="s">
        <v>260</v>
      </c>
      <c r="Q97" s="3" t="s">
        <v>764</v>
      </c>
      <c r="R97" s="7" t="s">
        <v>792</v>
      </c>
      <c r="S97" s="4" t="s">
        <v>757</v>
      </c>
    </row>
    <row r="98" spans="1:19" x14ac:dyDescent="0.25">
      <c r="A98" s="4">
        <v>95</v>
      </c>
      <c r="B98" s="3" t="s">
        <v>791</v>
      </c>
      <c r="C98" s="3" t="s">
        <v>136</v>
      </c>
      <c r="D98" s="3" t="s">
        <v>751</v>
      </c>
      <c r="E98" s="3">
        <v>21</v>
      </c>
      <c r="F98" s="3" t="s">
        <v>260</v>
      </c>
      <c r="G98" s="3" t="s">
        <v>142</v>
      </c>
      <c r="H98" s="3" t="s">
        <v>752</v>
      </c>
      <c r="I98" s="4">
        <v>120380301</v>
      </c>
      <c r="J98" s="4" t="s">
        <v>753</v>
      </c>
      <c r="K98" s="4">
        <v>38</v>
      </c>
      <c r="L98" s="4" t="s">
        <v>754</v>
      </c>
      <c r="M98" s="4">
        <v>12</v>
      </c>
      <c r="N98" s="3" t="s">
        <v>176</v>
      </c>
      <c r="O98" s="3">
        <v>40880</v>
      </c>
      <c r="P98" s="3" t="s">
        <v>260</v>
      </c>
      <c r="Q98" s="3" t="s">
        <v>764</v>
      </c>
      <c r="R98" s="7" t="s">
        <v>792</v>
      </c>
      <c r="S98" s="4" t="s">
        <v>757</v>
      </c>
    </row>
    <row r="99" spans="1:19" x14ac:dyDescent="0.25">
      <c r="A99" s="4">
        <v>96</v>
      </c>
      <c r="B99" s="3" t="s">
        <v>791</v>
      </c>
      <c r="C99" s="3" t="s">
        <v>136</v>
      </c>
      <c r="D99" s="3" t="s">
        <v>751</v>
      </c>
      <c r="E99" s="3">
        <v>21</v>
      </c>
      <c r="F99" s="3" t="s">
        <v>260</v>
      </c>
      <c r="G99" s="3" t="s">
        <v>142</v>
      </c>
      <c r="H99" s="3" t="s">
        <v>752</v>
      </c>
      <c r="I99" s="4">
        <v>120380301</v>
      </c>
      <c r="J99" s="4" t="s">
        <v>753</v>
      </c>
      <c r="K99" s="4">
        <v>38</v>
      </c>
      <c r="L99" s="4" t="s">
        <v>754</v>
      </c>
      <c r="M99" s="4">
        <v>12</v>
      </c>
      <c r="N99" s="3" t="s">
        <v>176</v>
      </c>
      <c r="O99" s="3">
        <v>40880</v>
      </c>
      <c r="P99" s="3" t="s">
        <v>260</v>
      </c>
      <c r="Q99" s="3" t="s">
        <v>764</v>
      </c>
      <c r="R99" s="7" t="s">
        <v>792</v>
      </c>
      <c r="S99" s="4" t="s">
        <v>757</v>
      </c>
    </row>
    <row r="100" spans="1:19" x14ac:dyDescent="0.25">
      <c r="A100" s="4">
        <v>97</v>
      </c>
      <c r="B100" s="3" t="s">
        <v>791</v>
      </c>
      <c r="C100" s="3" t="s">
        <v>136</v>
      </c>
      <c r="D100" s="3" t="s">
        <v>751</v>
      </c>
      <c r="E100" s="3">
        <v>21</v>
      </c>
      <c r="F100" s="3" t="s">
        <v>260</v>
      </c>
      <c r="G100" s="3" t="s">
        <v>142</v>
      </c>
      <c r="H100" s="3" t="s">
        <v>752</v>
      </c>
      <c r="I100" s="4">
        <v>120380301</v>
      </c>
      <c r="J100" s="4" t="s">
        <v>753</v>
      </c>
      <c r="K100" s="4">
        <v>38</v>
      </c>
      <c r="L100" s="4" t="s">
        <v>754</v>
      </c>
      <c r="M100" s="4">
        <v>12</v>
      </c>
      <c r="N100" s="3" t="s">
        <v>176</v>
      </c>
      <c r="O100" s="3">
        <v>40880</v>
      </c>
      <c r="P100" s="3" t="s">
        <v>260</v>
      </c>
      <c r="Q100" s="3" t="s">
        <v>764</v>
      </c>
      <c r="R100" s="7" t="s">
        <v>792</v>
      </c>
      <c r="S100" s="4" t="s">
        <v>757</v>
      </c>
    </row>
    <row r="101" spans="1:19" x14ac:dyDescent="0.25">
      <c r="A101" s="4">
        <v>98</v>
      </c>
      <c r="B101" s="3" t="s">
        <v>791</v>
      </c>
      <c r="C101" s="3" t="s">
        <v>136</v>
      </c>
      <c r="D101" s="3" t="s">
        <v>751</v>
      </c>
      <c r="E101" s="3">
        <v>21</v>
      </c>
      <c r="F101" s="3" t="s">
        <v>260</v>
      </c>
      <c r="G101" s="3" t="s">
        <v>142</v>
      </c>
      <c r="H101" s="3" t="s">
        <v>752</v>
      </c>
      <c r="I101" s="4">
        <v>120380301</v>
      </c>
      <c r="J101" s="4" t="s">
        <v>753</v>
      </c>
      <c r="K101" s="4">
        <v>38</v>
      </c>
      <c r="L101" s="4" t="s">
        <v>754</v>
      </c>
      <c r="M101" s="4">
        <v>12</v>
      </c>
      <c r="N101" s="3" t="s">
        <v>176</v>
      </c>
      <c r="O101" s="3">
        <v>40880</v>
      </c>
      <c r="P101" s="3" t="s">
        <v>260</v>
      </c>
      <c r="Q101" s="3" t="s">
        <v>764</v>
      </c>
      <c r="R101" s="7" t="s">
        <v>792</v>
      </c>
      <c r="S101" s="4" t="s">
        <v>757</v>
      </c>
    </row>
    <row r="102" spans="1:19" x14ac:dyDescent="0.25">
      <c r="A102" s="4">
        <v>99</v>
      </c>
      <c r="B102" s="3" t="s">
        <v>791</v>
      </c>
      <c r="C102" s="3" t="s">
        <v>136</v>
      </c>
      <c r="D102" s="3" t="s">
        <v>751</v>
      </c>
      <c r="E102" s="3">
        <v>21</v>
      </c>
      <c r="F102" s="3" t="s">
        <v>260</v>
      </c>
      <c r="G102" s="3" t="s">
        <v>142</v>
      </c>
      <c r="H102" s="3" t="s">
        <v>752</v>
      </c>
      <c r="I102" s="4">
        <v>120380301</v>
      </c>
      <c r="J102" s="4" t="s">
        <v>753</v>
      </c>
      <c r="K102" s="4">
        <v>38</v>
      </c>
      <c r="L102" s="4" t="s">
        <v>754</v>
      </c>
      <c r="M102" s="4">
        <v>12</v>
      </c>
      <c r="N102" s="3" t="s">
        <v>176</v>
      </c>
      <c r="O102" s="3">
        <v>40880</v>
      </c>
      <c r="P102" s="3" t="s">
        <v>260</v>
      </c>
      <c r="Q102" s="3" t="s">
        <v>764</v>
      </c>
      <c r="R102" s="7" t="s">
        <v>792</v>
      </c>
      <c r="S102" s="4" t="s">
        <v>757</v>
      </c>
    </row>
    <row r="103" spans="1:19" x14ac:dyDescent="0.25">
      <c r="A103" s="4">
        <v>100</v>
      </c>
      <c r="B103" s="3" t="s">
        <v>791</v>
      </c>
      <c r="C103" s="3" t="s">
        <v>136</v>
      </c>
      <c r="D103" s="3" t="s">
        <v>751</v>
      </c>
      <c r="E103" s="3">
        <v>21</v>
      </c>
      <c r="F103" s="3" t="s">
        <v>260</v>
      </c>
      <c r="G103" s="3" t="s">
        <v>142</v>
      </c>
      <c r="H103" s="3" t="s">
        <v>752</v>
      </c>
      <c r="I103" s="4">
        <v>120380301</v>
      </c>
      <c r="J103" s="4" t="s">
        <v>753</v>
      </c>
      <c r="K103" s="4">
        <v>38</v>
      </c>
      <c r="L103" s="4" t="s">
        <v>754</v>
      </c>
      <c r="M103" s="4">
        <v>12</v>
      </c>
      <c r="N103" s="3" t="s">
        <v>176</v>
      </c>
      <c r="O103" s="3">
        <v>40880</v>
      </c>
      <c r="P103" s="3" t="s">
        <v>260</v>
      </c>
      <c r="Q103" s="3" t="s">
        <v>764</v>
      </c>
      <c r="R103" s="7" t="s">
        <v>792</v>
      </c>
      <c r="S103" s="4" t="s">
        <v>757</v>
      </c>
    </row>
    <row r="104" spans="1:19" x14ac:dyDescent="0.25">
      <c r="A104" s="4">
        <v>101</v>
      </c>
      <c r="B104" s="3" t="s">
        <v>791</v>
      </c>
      <c r="C104" s="3" t="s">
        <v>136</v>
      </c>
      <c r="D104" s="3" t="s">
        <v>751</v>
      </c>
      <c r="E104" s="3">
        <v>21</v>
      </c>
      <c r="F104" s="3" t="s">
        <v>260</v>
      </c>
      <c r="G104" s="3" t="s">
        <v>142</v>
      </c>
      <c r="H104" s="3" t="s">
        <v>752</v>
      </c>
      <c r="I104" s="4">
        <v>120380301</v>
      </c>
      <c r="J104" s="4" t="s">
        <v>753</v>
      </c>
      <c r="K104" s="4">
        <v>38</v>
      </c>
      <c r="L104" s="4" t="s">
        <v>754</v>
      </c>
      <c r="M104" s="4">
        <v>12</v>
      </c>
      <c r="N104" s="3" t="s">
        <v>176</v>
      </c>
      <c r="O104" s="3">
        <v>40880</v>
      </c>
      <c r="P104" s="3" t="s">
        <v>260</v>
      </c>
      <c r="Q104" s="3" t="s">
        <v>764</v>
      </c>
      <c r="R104" s="7" t="s">
        <v>792</v>
      </c>
      <c r="S104" s="4" t="s">
        <v>757</v>
      </c>
    </row>
    <row r="105" spans="1:19" x14ac:dyDescent="0.25">
      <c r="A105" s="4">
        <v>102</v>
      </c>
      <c r="B105" s="3" t="s">
        <v>793</v>
      </c>
      <c r="C105" s="3" t="s">
        <v>136</v>
      </c>
      <c r="D105" s="3" t="s">
        <v>751</v>
      </c>
      <c r="E105" s="3">
        <v>21</v>
      </c>
      <c r="F105" s="3" t="s">
        <v>260</v>
      </c>
      <c r="G105" s="3" t="s">
        <v>142</v>
      </c>
      <c r="H105" s="3" t="s">
        <v>752</v>
      </c>
      <c r="I105" s="4">
        <v>120380301</v>
      </c>
      <c r="J105" s="4" t="s">
        <v>753</v>
      </c>
      <c r="K105" s="4">
        <v>38</v>
      </c>
      <c r="L105" s="4" t="s">
        <v>754</v>
      </c>
      <c r="M105" s="4">
        <v>12</v>
      </c>
      <c r="N105" s="3" t="s">
        <v>176</v>
      </c>
      <c r="O105" s="3">
        <v>40880</v>
      </c>
      <c r="P105" s="3" t="s">
        <v>260</v>
      </c>
      <c r="Q105" s="3" t="s">
        <v>794</v>
      </c>
      <c r="R105" s="7" t="s">
        <v>795</v>
      </c>
      <c r="S105" s="4" t="s">
        <v>757</v>
      </c>
    </row>
    <row r="106" spans="1:19" x14ac:dyDescent="0.25">
      <c r="A106" s="4">
        <v>103</v>
      </c>
      <c r="B106" s="3" t="s">
        <v>793</v>
      </c>
      <c r="C106" s="3" t="s">
        <v>136</v>
      </c>
      <c r="D106" s="3" t="s">
        <v>751</v>
      </c>
      <c r="E106" s="3">
        <v>21</v>
      </c>
      <c r="F106" s="3" t="s">
        <v>260</v>
      </c>
      <c r="G106" s="3" t="s">
        <v>142</v>
      </c>
      <c r="H106" s="3" t="s">
        <v>752</v>
      </c>
      <c r="I106" s="4">
        <v>120380301</v>
      </c>
      <c r="J106" s="4" t="s">
        <v>753</v>
      </c>
      <c r="K106" s="4">
        <v>38</v>
      </c>
      <c r="L106" s="4" t="s">
        <v>754</v>
      </c>
      <c r="M106" s="4">
        <v>12</v>
      </c>
      <c r="N106" s="3" t="s">
        <v>176</v>
      </c>
      <c r="O106" s="3">
        <v>40880</v>
      </c>
      <c r="P106" s="3" t="s">
        <v>260</v>
      </c>
      <c r="Q106" s="3" t="s">
        <v>794</v>
      </c>
      <c r="R106" s="7" t="s">
        <v>795</v>
      </c>
      <c r="S106" s="4" t="s">
        <v>757</v>
      </c>
    </row>
    <row r="107" spans="1:19" x14ac:dyDescent="0.25">
      <c r="A107" s="4">
        <v>104</v>
      </c>
      <c r="B107" s="3" t="s">
        <v>793</v>
      </c>
      <c r="C107" s="3" t="s">
        <v>136</v>
      </c>
      <c r="D107" s="3" t="s">
        <v>751</v>
      </c>
      <c r="E107" s="3">
        <v>21</v>
      </c>
      <c r="F107" s="3" t="s">
        <v>260</v>
      </c>
      <c r="G107" s="3" t="s">
        <v>142</v>
      </c>
      <c r="H107" s="3" t="s">
        <v>752</v>
      </c>
      <c r="I107" s="4">
        <v>120380301</v>
      </c>
      <c r="J107" s="4" t="s">
        <v>753</v>
      </c>
      <c r="K107" s="4">
        <v>38</v>
      </c>
      <c r="L107" s="4" t="s">
        <v>754</v>
      </c>
      <c r="M107" s="4">
        <v>12</v>
      </c>
      <c r="N107" s="3" t="s">
        <v>176</v>
      </c>
      <c r="O107" s="3">
        <v>40880</v>
      </c>
      <c r="P107" s="3" t="s">
        <v>260</v>
      </c>
      <c r="Q107" s="3" t="s">
        <v>794</v>
      </c>
      <c r="R107" s="7" t="s">
        <v>795</v>
      </c>
      <c r="S107" s="4" t="s">
        <v>757</v>
      </c>
    </row>
    <row r="108" spans="1:19" x14ac:dyDescent="0.25">
      <c r="A108" s="4">
        <v>105</v>
      </c>
      <c r="B108" s="3" t="s">
        <v>793</v>
      </c>
      <c r="C108" s="3" t="s">
        <v>136</v>
      </c>
      <c r="D108" s="3" t="s">
        <v>751</v>
      </c>
      <c r="E108" s="3">
        <v>21</v>
      </c>
      <c r="F108" s="3" t="s">
        <v>260</v>
      </c>
      <c r="G108" s="3" t="s">
        <v>142</v>
      </c>
      <c r="H108" s="3" t="s">
        <v>752</v>
      </c>
      <c r="I108" s="4">
        <v>120380301</v>
      </c>
      <c r="J108" s="4" t="s">
        <v>753</v>
      </c>
      <c r="K108" s="4">
        <v>38</v>
      </c>
      <c r="L108" s="4" t="s">
        <v>754</v>
      </c>
      <c r="M108" s="4">
        <v>12</v>
      </c>
      <c r="N108" s="3" t="s">
        <v>176</v>
      </c>
      <c r="O108" s="3">
        <v>40880</v>
      </c>
      <c r="P108" s="3" t="s">
        <v>260</v>
      </c>
      <c r="Q108" s="3" t="s">
        <v>794</v>
      </c>
      <c r="R108" s="7" t="s">
        <v>795</v>
      </c>
      <c r="S108" s="4" t="s">
        <v>757</v>
      </c>
    </row>
    <row r="109" spans="1:19" x14ac:dyDescent="0.25">
      <c r="A109" s="4">
        <v>106</v>
      </c>
      <c r="B109" s="3" t="s">
        <v>793</v>
      </c>
      <c r="C109" s="3" t="s">
        <v>136</v>
      </c>
      <c r="D109" s="3" t="s">
        <v>751</v>
      </c>
      <c r="E109" s="3">
        <v>21</v>
      </c>
      <c r="F109" s="3" t="s">
        <v>260</v>
      </c>
      <c r="G109" s="3" t="s">
        <v>142</v>
      </c>
      <c r="H109" s="3" t="s">
        <v>752</v>
      </c>
      <c r="I109" s="4">
        <v>120380301</v>
      </c>
      <c r="J109" s="4" t="s">
        <v>753</v>
      </c>
      <c r="K109" s="4">
        <v>38</v>
      </c>
      <c r="L109" s="4" t="s">
        <v>754</v>
      </c>
      <c r="M109" s="4">
        <v>12</v>
      </c>
      <c r="N109" s="3" t="s">
        <v>176</v>
      </c>
      <c r="O109" s="3">
        <v>40880</v>
      </c>
      <c r="P109" s="3" t="s">
        <v>260</v>
      </c>
      <c r="Q109" s="3" t="s">
        <v>794</v>
      </c>
      <c r="R109" s="7" t="s">
        <v>795</v>
      </c>
      <c r="S109" s="4" t="s">
        <v>757</v>
      </c>
    </row>
    <row r="110" spans="1:19" x14ac:dyDescent="0.25">
      <c r="A110" s="4">
        <v>107</v>
      </c>
      <c r="B110" s="3" t="s">
        <v>793</v>
      </c>
      <c r="C110" s="3" t="s">
        <v>136</v>
      </c>
      <c r="D110" s="3" t="s">
        <v>751</v>
      </c>
      <c r="E110" s="3">
        <v>21</v>
      </c>
      <c r="F110" s="3" t="s">
        <v>260</v>
      </c>
      <c r="G110" s="3" t="s">
        <v>142</v>
      </c>
      <c r="H110" s="3" t="s">
        <v>752</v>
      </c>
      <c r="I110" s="4">
        <v>120380301</v>
      </c>
      <c r="J110" s="4" t="s">
        <v>753</v>
      </c>
      <c r="K110" s="4">
        <v>38</v>
      </c>
      <c r="L110" s="4" t="s">
        <v>754</v>
      </c>
      <c r="M110" s="4">
        <v>12</v>
      </c>
      <c r="N110" s="3" t="s">
        <v>176</v>
      </c>
      <c r="O110" s="3">
        <v>40880</v>
      </c>
      <c r="P110" s="3" t="s">
        <v>260</v>
      </c>
      <c r="Q110" s="3" t="s">
        <v>794</v>
      </c>
      <c r="R110" s="7" t="s">
        <v>795</v>
      </c>
      <c r="S110" s="4" t="s">
        <v>757</v>
      </c>
    </row>
    <row r="111" spans="1:19" x14ac:dyDescent="0.25">
      <c r="A111" s="4">
        <v>108</v>
      </c>
      <c r="B111" s="3" t="s">
        <v>793</v>
      </c>
      <c r="C111" s="3" t="s">
        <v>136</v>
      </c>
      <c r="D111" s="3" t="s">
        <v>751</v>
      </c>
      <c r="E111" s="3">
        <v>21</v>
      </c>
      <c r="F111" s="3" t="s">
        <v>260</v>
      </c>
      <c r="G111" s="3" t="s">
        <v>142</v>
      </c>
      <c r="H111" s="3" t="s">
        <v>752</v>
      </c>
      <c r="I111" s="4">
        <v>120380301</v>
      </c>
      <c r="J111" s="4" t="s">
        <v>753</v>
      </c>
      <c r="K111" s="4">
        <v>38</v>
      </c>
      <c r="L111" s="4" t="s">
        <v>754</v>
      </c>
      <c r="M111" s="4">
        <v>12</v>
      </c>
      <c r="N111" s="3" t="s">
        <v>176</v>
      </c>
      <c r="O111" s="3">
        <v>40880</v>
      </c>
      <c r="P111" s="3" t="s">
        <v>260</v>
      </c>
      <c r="Q111" s="3" t="s">
        <v>794</v>
      </c>
      <c r="R111" s="7" t="s">
        <v>795</v>
      </c>
      <c r="S111" s="4" t="s">
        <v>757</v>
      </c>
    </row>
    <row r="112" spans="1:19" x14ac:dyDescent="0.25">
      <c r="A112" s="4">
        <v>109</v>
      </c>
      <c r="B112" s="3" t="s">
        <v>793</v>
      </c>
      <c r="C112" s="3" t="s">
        <v>136</v>
      </c>
      <c r="D112" s="3" t="s">
        <v>751</v>
      </c>
      <c r="E112" s="3">
        <v>21</v>
      </c>
      <c r="F112" s="3" t="s">
        <v>260</v>
      </c>
      <c r="G112" s="3" t="s">
        <v>142</v>
      </c>
      <c r="H112" s="3" t="s">
        <v>752</v>
      </c>
      <c r="I112" s="4">
        <v>120380301</v>
      </c>
      <c r="J112" s="4" t="s">
        <v>753</v>
      </c>
      <c r="K112" s="4">
        <v>38</v>
      </c>
      <c r="L112" s="4" t="s">
        <v>754</v>
      </c>
      <c r="M112" s="4">
        <v>12</v>
      </c>
      <c r="N112" s="3" t="s">
        <v>176</v>
      </c>
      <c r="O112" s="3">
        <v>40880</v>
      </c>
      <c r="P112" s="3" t="s">
        <v>260</v>
      </c>
      <c r="Q112" s="3" t="s">
        <v>794</v>
      </c>
      <c r="R112" s="7" t="s">
        <v>795</v>
      </c>
      <c r="S112" s="4" t="s">
        <v>757</v>
      </c>
    </row>
    <row r="113" spans="1:19" x14ac:dyDescent="0.25">
      <c r="A113" s="4">
        <v>110</v>
      </c>
      <c r="B113" s="3" t="s">
        <v>793</v>
      </c>
      <c r="C113" s="3" t="s">
        <v>136</v>
      </c>
      <c r="D113" s="3" t="s">
        <v>751</v>
      </c>
      <c r="E113" s="3">
        <v>21</v>
      </c>
      <c r="F113" s="3" t="s">
        <v>260</v>
      </c>
      <c r="G113" s="3" t="s">
        <v>142</v>
      </c>
      <c r="H113" s="3" t="s">
        <v>752</v>
      </c>
      <c r="I113" s="4">
        <v>120380301</v>
      </c>
      <c r="J113" s="4" t="s">
        <v>753</v>
      </c>
      <c r="K113" s="4">
        <v>38</v>
      </c>
      <c r="L113" s="4" t="s">
        <v>754</v>
      </c>
      <c r="M113" s="4">
        <v>12</v>
      </c>
      <c r="N113" s="3" t="s">
        <v>176</v>
      </c>
      <c r="O113" s="3">
        <v>40880</v>
      </c>
      <c r="P113" s="3" t="s">
        <v>260</v>
      </c>
      <c r="Q113" s="3" t="s">
        <v>794</v>
      </c>
      <c r="R113" s="7" t="s">
        <v>795</v>
      </c>
      <c r="S113" s="4" t="s">
        <v>757</v>
      </c>
    </row>
    <row r="114" spans="1:19" x14ac:dyDescent="0.25">
      <c r="A114" s="4">
        <v>111</v>
      </c>
      <c r="B114" s="3" t="s">
        <v>796</v>
      </c>
      <c r="C114" s="3" t="s">
        <v>136</v>
      </c>
      <c r="D114" s="3" t="s">
        <v>797</v>
      </c>
      <c r="E114" s="8" t="s">
        <v>770</v>
      </c>
      <c r="F114" s="3" t="s">
        <v>260</v>
      </c>
      <c r="G114" s="3" t="s">
        <v>142</v>
      </c>
      <c r="H114" s="3" t="s">
        <v>798</v>
      </c>
      <c r="I114" s="4">
        <v>120380301</v>
      </c>
      <c r="J114" s="4" t="s">
        <v>753</v>
      </c>
      <c r="K114" s="4">
        <v>38</v>
      </c>
      <c r="L114" s="4" t="s">
        <v>754</v>
      </c>
      <c r="M114" s="4">
        <v>12</v>
      </c>
      <c r="N114" s="3" t="s">
        <v>176</v>
      </c>
      <c r="O114" s="3">
        <v>40880</v>
      </c>
      <c r="P114" s="3" t="s">
        <v>260</v>
      </c>
      <c r="Q114" s="3" t="s">
        <v>799</v>
      </c>
      <c r="R114" s="7" t="s">
        <v>800</v>
      </c>
      <c r="S114" s="4" t="s">
        <v>757</v>
      </c>
    </row>
    <row r="115" spans="1:19" x14ac:dyDescent="0.25">
      <c r="A115" s="4">
        <v>112</v>
      </c>
      <c r="B115" s="3" t="s">
        <v>796</v>
      </c>
      <c r="C115" s="3" t="s">
        <v>136</v>
      </c>
      <c r="D115" s="3" t="s">
        <v>797</v>
      </c>
      <c r="E115" s="8" t="s">
        <v>770</v>
      </c>
      <c r="F115" s="3" t="s">
        <v>260</v>
      </c>
      <c r="G115" s="3" t="s">
        <v>142</v>
      </c>
      <c r="H115" s="3" t="s">
        <v>798</v>
      </c>
      <c r="I115" s="4">
        <v>120380301</v>
      </c>
      <c r="J115" s="4" t="s">
        <v>753</v>
      </c>
      <c r="K115" s="4">
        <v>38</v>
      </c>
      <c r="L115" s="4" t="s">
        <v>754</v>
      </c>
      <c r="M115" s="4">
        <v>12</v>
      </c>
      <c r="N115" s="3" t="s">
        <v>176</v>
      </c>
      <c r="O115" s="3">
        <v>40880</v>
      </c>
      <c r="P115" s="3" t="s">
        <v>260</v>
      </c>
      <c r="Q115" s="3" t="s">
        <v>799</v>
      </c>
      <c r="R115" s="7" t="s">
        <v>800</v>
      </c>
      <c r="S115" s="4" t="s">
        <v>757</v>
      </c>
    </row>
    <row r="116" spans="1:19" x14ac:dyDescent="0.25">
      <c r="A116" s="4">
        <v>113</v>
      </c>
      <c r="B116" s="3" t="s">
        <v>796</v>
      </c>
      <c r="C116" s="3" t="s">
        <v>136</v>
      </c>
      <c r="D116" s="3" t="s">
        <v>797</v>
      </c>
      <c r="E116" s="8" t="s">
        <v>770</v>
      </c>
      <c r="F116" s="3" t="s">
        <v>260</v>
      </c>
      <c r="G116" s="3" t="s">
        <v>142</v>
      </c>
      <c r="H116" s="3" t="s">
        <v>798</v>
      </c>
      <c r="I116" s="4">
        <v>120380301</v>
      </c>
      <c r="J116" s="4" t="s">
        <v>753</v>
      </c>
      <c r="K116" s="4">
        <v>38</v>
      </c>
      <c r="L116" s="4" t="s">
        <v>754</v>
      </c>
      <c r="M116" s="4">
        <v>12</v>
      </c>
      <c r="N116" s="3" t="s">
        <v>176</v>
      </c>
      <c r="O116" s="3">
        <v>40880</v>
      </c>
      <c r="P116" s="3" t="s">
        <v>260</v>
      </c>
      <c r="Q116" s="3" t="s">
        <v>799</v>
      </c>
      <c r="R116" s="7" t="s">
        <v>800</v>
      </c>
      <c r="S116" s="4" t="s">
        <v>757</v>
      </c>
    </row>
    <row r="117" spans="1:19" x14ac:dyDescent="0.25">
      <c r="A117" s="4">
        <v>114</v>
      </c>
      <c r="B117" s="3" t="s">
        <v>796</v>
      </c>
      <c r="C117" s="3" t="s">
        <v>136</v>
      </c>
      <c r="D117" s="3" t="s">
        <v>797</v>
      </c>
      <c r="E117" s="8" t="s">
        <v>770</v>
      </c>
      <c r="F117" s="3" t="s">
        <v>260</v>
      </c>
      <c r="G117" s="3" t="s">
        <v>142</v>
      </c>
      <c r="H117" s="3" t="s">
        <v>798</v>
      </c>
      <c r="I117" s="4">
        <v>120380301</v>
      </c>
      <c r="J117" s="4" t="s">
        <v>753</v>
      </c>
      <c r="K117" s="4">
        <v>38</v>
      </c>
      <c r="L117" s="4" t="s">
        <v>754</v>
      </c>
      <c r="M117" s="4">
        <v>12</v>
      </c>
      <c r="N117" s="3" t="s">
        <v>176</v>
      </c>
      <c r="O117" s="3">
        <v>40880</v>
      </c>
      <c r="P117" s="3" t="s">
        <v>260</v>
      </c>
      <c r="Q117" s="3" t="s">
        <v>799</v>
      </c>
      <c r="R117" s="7" t="s">
        <v>800</v>
      </c>
      <c r="S117" s="4" t="s">
        <v>757</v>
      </c>
    </row>
    <row r="118" spans="1:19" x14ac:dyDescent="0.25">
      <c r="A118" s="4">
        <v>115</v>
      </c>
      <c r="B118" s="3" t="s">
        <v>796</v>
      </c>
      <c r="C118" s="3" t="s">
        <v>136</v>
      </c>
      <c r="D118" s="3" t="s">
        <v>797</v>
      </c>
      <c r="E118" s="8" t="s">
        <v>770</v>
      </c>
      <c r="F118" s="3" t="s">
        <v>260</v>
      </c>
      <c r="G118" s="3" t="s">
        <v>142</v>
      </c>
      <c r="H118" s="3" t="s">
        <v>798</v>
      </c>
      <c r="I118" s="4">
        <v>120380301</v>
      </c>
      <c r="J118" s="4" t="s">
        <v>753</v>
      </c>
      <c r="K118" s="4">
        <v>38</v>
      </c>
      <c r="L118" s="4" t="s">
        <v>754</v>
      </c>
      <c r="M118" s="4">
        <v>12</v>
      </c>
      <c r="N118" s="3" t="s">
        <v>176</v>
      </c>
      <c r="O118" s="3">
        <v>40880</v>
      </c>
      <c r="P118" s="3" t="s">
        <v>260</v>
      </c>
      <c r="Q118" s="3" t="s">
        <v>799</v>
      </c>
      <c r="R118" s="7" t="s">
        <v>800</v>
      </c>
      <c r="S118" s="4" t="s">
        <v>757</v>
      </c>
    </row>
    <row r="119" spans="1:19" x14ac:dyDescent="0.25">
      <c r="A119" s="4">
        <v>116</v>
      </c>
      <c r="B119" s="3" t="s">
        <v>796</v>
      </c>
      <c r="C119" s="3" t="s">
        <v>136</v>
      </c>
      <c r="D119" s="3" t="s">
        <v>797</v>
      </c>
      <c r="E119" s="8" t="s">
        <v>770</v>
      </c>
      <c r="F119" s="3" t="s">
        <v>260</v>
      </c>
      <c r="G119" s="3" t="s">
        <v>142</v>
      </c>
      <c r="H119" s="3" t="s">
        <v>798</v>
      </c>
      <c r="I119" s="4">
        <v>120380301</v>
      </c>
      <c r="J119" s="4" t="s">
        <v>753</v>
      </c>
      <c r="K119" s="4">
        <v>38</v>
      </c>
      <c r="L119" s="4" t="s">
        <v>754</v>
      </c>
      <c r="M119" s="4">
        <v>12</v>
      </c>
      <c r="N119" s="3" t="s">
        <v>176</v>
      </c>
      <c r="O119" s="3">
        <v>40880</v>
      </c>
      <c r="P119" s="3" t="s">
        <v>260</v>
      </c>
      <c r="Q119" s="3" t="s">
        <v>799</v>
      </c>
      <c r="R119" s="7" t="s">
        <v>800</v>
      </c>
      <c r="S119" s="4" t="s">
        <v>757</v>
      </c>
    </row>
    <row r="120" spans="1:19" x14ac:dyDescent="0.25">
      <c r="A120" s="4">
        <v>117</v>
      </c>
      <c r="B120" s="3" t="s">
        <v>801</v>
      </c>
      <c r="C120" s="3" t="s">
        <v>136</v>
      </c>
      <c r="D120" s="3" t="s">
        <v>802</v>
      </c>
      <c r="E120" s="8" t="s">
        <v>770</v>
      </c>
      <c r="F120" s="3" t="s">
        <v>260</v>
      </c>
      <c r="G120" s="3" t="s">
        <v>142</v>
      </c>
      <c r="H120" s="3" t="s">
        <v>763</v>
      </c>
      <c r="I120" s="4">
        <v>120380301</v>
      </c>
      <c r="J120" s="4" t="s">
        <v>753</v>
      </c>
      <c r="K120" s="4">
        <v>38</v>
      </c>
      <c r="L120" s="4" t="s">
        <v>754</v>
      </c>
      <c r="M120" s="4">
        <v>12</v>
      </c>
      <c r="N120" s="3" t="s">
        <v>176</v>
      </c>
      <c r="O120" s="3">
        <v>40880</v>
      </c>
      <c r="P120" s="3" t="s">
        <v>260</v>
      </c>
      <c r="Q120" s="5">
        <v>5547171</v>
      </c>
      <c r="R120" s="7" t="s">
        <v>803</v>
      </c>
      <c r="S120" s="4" t="s">
        <v>757</v>
      </c>
    </row>
    <row r="121" spans="1:19" x14ac:dyDescent="0.25">
      <c r="A121" s="4">
        <v>118</v>
      </c>
      <c r="B121" s="3" t="s">
        <v>801</v>
      </c>
      <c r="C121" s="3" t="s">
        <v>136</v>
      </c>
      <c r="D121" s="3" t="s">
        <v>802</v>
      </c>
      <c r="E121" s="8" t="s">
        <v>770</v>
      </c>
      <c r="F121" s="3" t="s">
        <v>260</v>
      </c>
      <c r="G121" s="3" t="s">
        <v>142</v>
      </c>
      <c r="H121" s="3" t="s">
        <v>763</v>
      </c>
      <c r="I121" s="4">
        <v>120380301</v>
      </c>
      <c r="J121" s="4" t="s">
        <v>753</v>
      </c>
      <c r="K121" s="4">
        <v>38</v>
      </c>
      <c r="L121" s="4" t="s">
        <v>754</v>
      </c>
      <c r="M121" s="4">
        <v>12</v>
      </c>
      <c r="N121" s="3" t="s">
        <v>176</v>
      </c>
      <c r="O121" s="3">
        <v>40880</v>
      </c>
      <c r="P121" s="3" t="s">
        <v>260</v>
      </c>
      <c r="Q121" s="5">
        <v>5547171</v>
      </c>
      <c r="R121" s="7" t="s">
        <v>803</v>
      </c>
      <c r="S121" s="4" t="s">
        <v>757</v>
      </c>
    </row>
    <row r="122" spans="1:19" x14ac:dyDescent="0.25">
      <c r="A122" s="4">
        <v>119</v>
      </c>
      <c r="B122" s="3" t="s">
        <v>801</v>
      </c>
      <c r="C122" s="3" t="s">
        <v>136</v>
      </c>
      <c r="D122" s="3" t="s">
        <v>802</v>
      </c>
      <c r="E122" s="8" t="s">
        <v>770</v>
      </c>
      <c r="F122" s="3" t="s">
        <v>260</v>
      </c>
      <c r="G122" s="3" t="s">
        <v>142</v>
      </c>
      <c r="H122" s="3" t="s">
        <v>763</v>
      </c>
      <c r="I122" s="4">
        <v>120380301</v>
      </c>
      <c r="J122" s="4" t="s">
        <v>753</v>
      </c>
      <c r="K122" s="4">
        <v>38</v>
      </c>
      <c r="L122" s="4" t="s">
        <v>754</v>
      </c>
      <c r="M122" s="4">
        <v>12</v>
      </c>
      <c r="N122" s="3" t="s">
        <v>176</v>
      </c>
      <c r="O122" s="3">
        <v>40880</v>
      </c>
      <c r="P122" s="3" t="s">
        <v>260</v>
      </c>
      <c r="Q122" s="5">
        <v>5547171</v>
      </c>
      <c r="R122" s="7" t="s">
        <v>803</v>
      </c>
      <c r="S122" s="4" t="s">
        <v>757</v>
      </c>
    </row>
    <row r="123" spans="1:19" x14ac:dyDescent="0.25">
      <c r="A123" s="4">
        <v>120</v>
      </c>
      <c r="B123" s="3" t="s">
        <v>801</v>
      </c>
      <c r="C123" s="3" t="s">
        <v>136</v>
      </c>
      <c r="D123" s="3" t="s">
        <v>802</v>
      </c>
      <c r="E123" s="8" t="s">
        <v>770</v>
      </c>
      <c r="F123" s="3" t="s">
        <v>260</v>
      </c>
      <c r="G123" s="3" t="s">
        <v>142</v>
      </c>
      <c r="H123" s="3" t="s">
        <v>763</v>
      </c>
      <c r="I123" s="4">
        <v>120380301</v>
      </c>
      <c r="J123" s="4" t="s">
        <v>753</v>
      </c>
      <c r="K123" s="4">
        <v>38</v>
      </c>
      <c r="L123" s="4" t="s">
        <v>754</v>
      </c>
      <c r="M123" s="4">
        <v>12</v>
      </c>
      <c r="N123" s="3" t="s">
        <v>176</v>
      </c>
      <c r="O123" s="3">
        <v>40880</v>
      </c>
      <c r="P123" s="3" t="s">
        <v>260</v>
      </c>
      <c r="Q123" s="5">
        <v>5547171</v>
      </c>
      <c r="R123" s="7" t="s">
        <v>803</v>
      </c>
      <c r="S123" s="4" t="s">
        <v>757</v>
      </c>
    </row>
    <row r="124" spans="1:19" x14ac:dyDescent="0.25">
      <c r="A124" s="4">
        <v>121</v>
      </c>
      <c r="B124" s="3" t="s">
        <v>801</v>
      </c>
      <c r="C124" s="3" t="s">
        <v>136</v>
      </c>
      <c r="D124" s="3" t="s">
        <v>802</v>
      </c>
      <c r="E124" s="8" t="s">
        <v>770</v>
      </c>
      <c r="F124" s="3" t="s">
        <v>260</v>
      </c>
      <c r="G124" s="3" t="s">
        <v>142</v>
      </c>
      <c r="H124" s="3" t="s">
        <v>763</v>
      </c>
      <c r="I124" s="4">
        <v>120380301</v>
      </c>
      <c r="J124" s="4" t="s">
        <v>753</v>
      </c>
      <c r="K124" s="4">
        <v>38</v>
      </c>
      <c r="L124" s="4" t="s">
        <v>754</v>
      </c>
      <c r="M124" s="4">
        <v>12</v>
      </c>
      <c r="N124" s="3" t="s">
        <v>176</v>
      </c>
      <c r="O124" s="3">
        <v>40880</v>
      </c>
      <c r="P124" s="3" t="s">
        <v>260</v>
      </c>
      <c r="Q124" s="5">
        <v>5547171</v>
      </c>
      <c r="R124" s="7" t="s">
        <v>803</v>
      </c>
      <c r="S124" s="4" t="s">
        <v>757</v>
      </c>
    </row>
    <row r="125" spans="1:19" x14ac:dyDescent="0.25">
      <c r="A125" s="4">
        <v>122</v>
      </c>
      <c r="B125" s="3" t="s">
        <v>804</v>
      </c>
      <c r="C125" s="3" t="s">
        <v>136</v>
      </c>
      <c r="D125" s="3" t="s">
        <v>751</v>
      </c>
      <c r="E125" s="3">
        <v>21</v>
      </c>
      <c r="F125" s="3" t="s">
        <v>260</v>
      </c>
      <c r="G125" s="3" t="s">
        <v>142</v>
      </c>
      <c r="H125" s="3" t="s">
        <v>752</v>
      </c>
      <c r="I125" s="4">
        <v>120380301</v>
      </c>
      <c r="J125" s="4" t="s">
        <v>753</v>
      </c>
      <c r="K125" s="4">
        <v>38</v>
      </c>
      <c r="L125" s="4" t="s">
        <v>754</v>
      </c>
      <c r="M125" s="4">
        <v>12</v>
      </c>
      <c r="N125" s="3" t="s">
        <v>176</v>
      </c>
      <c r="O125" s="3">
        <v>40880</v>
      </c>
      <c r="P125" s="3" t="s">
        <v>260</v>
      </c>
      <c r="Q125" s="3" t="s">
        <v>794</v>
      </c>
      <c r="R125" s="7" t="s">
        <v>805</v>
      </c>
      <c r="S125" s="4" t="s">
        <v>757</v>
      </c>
    </row>
    <row r="126" spans="1:19" x14ac:dyDescent="0.25">
      <c r="A126" s="4">
        <v>123</v>
      </c>
      <c r="B126" s="3" t="s">
        <v>806</v>
      </c>
      <c r="C126" s="3" t="s">
        <v>136</v>
      </c>
      <c r="D126" s="3" t="s">
        <v>751</v>
      </c>
      <c r="E126" s="3">
        <v>21</v>
      </c>
      <c r="F126" s="3" t="s">
        <v>260</v>
      </c>
      <c r="G126" s="3" t="s">
        <v>142</v>
      </c>
      <c r="H126" s="3" t="s">
        <v>752</v>
      </c>
      <c r="I126" s="4">
        <v>120380301</v>
      </c>
      <c r="J126" s="4" t="s">
        <v>753</v>
      </c>
      <c r="K126" s="4">
        <v>38</v>
      </c>
      <c r="L126" s="4" t="s">
        <v>754</v>
      </c>
      <c r="M126" s="4">
        <v>12</v>
      </c>
      <c r="N126" s="3" t="s">
        <v>176</v>
      </c>
      <c r="O126" s="3">
        <v>40880</v>
      </c>
      <c r="P126" s="3" t="s">
        <v>260</v>
      </c>
      <c r="Q126" s="5">
        <v>7555550070</v>
      </c>
      <c r="R126" s="3" t="s">
        <v>807</v>
      </c>
      <c r="S126" s="4" t="s">
        <v>767</v>
      </c>
    </row>
    <row r="127" spans="1:19" x14ac:dyDescent="0.25">
      <c r="A127" s="4">
        <v>124</v>
      </c>
      <c r="B127" s="3" t="s">
        <v>806</v>
      </c>
      <c r="C127" s="3" t="s">
        <v>136</v>
      </c>
      <c r="D127" s="3" t="s">
        <v>751</v>
      </c>
      <c r="E127" s="3">
        <v>21</v>
      </c>
      <c r="F127" s="3" t="s">
        <v>260</v>
      </c>
      <c r="G127" s="3" t="s">
        <v>142</v>
      </c>
      <c r="H127" s="3" t="s">
        <v>752</v>
      </c>
      <c r="I127" s="4">
        <v>120380301</v>
      </c>
      <c r="J127" s="4" t="s">
        <v>753</v>
      </c>
      <c r="K127" s="4">
        <v>38</v>
      </c>
      <c r="L127" s="4" t="s">
        <v>754</v>
      </c>
      <c r="M127" s="4">
        <v>12</v>
      </c>
      <c r="N127" s="3" t="s">
        <v>176</v>
      </c>
      <c r="O127" s="3">
        <v>40880</v>
      </c>
      <c r="P127" s="3" t="s">
        <v>260</v>
      </c>
      <c r="Q127" s="5">
        <v>7555550070</v>
      </c>
      <c r="R127" s="3" t="s">
        <v>807</v>
      </c>
      <c r="S127" s="4" t="s">
        <v>767</v>
      </c>
    </row>
    <row r="128" spans="1:19" x14ac:dyDescent="0.25">
      <c r="A128" s="4">
        <v>125</v>
      </c>
      <c r="B128" s="3" t="s">
        <v>808</v>
      </c>
      <c r="C128" s="3" t="s">
        <v>136</v>
      </c>
      <c r="D128" s="3" t="s">
        <v>751</v>
      </c>
      <c r="E128" s="3">
        <v>21</v>
      </c>
      <c r="F128" s="3" t="s">
        <v>260</v>
      </c>
      <c r="G128" s="3" t="s">
        <v>142</v>
      </c>
      <c r="H128" s="3" t="s">
        <v>752</v>
      </c>
      <c r="I128" s="4">
        <v>120380302</v>
      </c>
      <c r="J128" s="4" t="s">
        <v>753</v>
      </c>
      <c r="K128" s="4">
        <v>38</v>
      </c>
      <c r="L128" s="4" t="s">
        <v>754</v>
      </c>
      <c r="M128" s="4">
        <v>13</v>
      </c>
      <c r="N128" s="3" t="s">
        <v>176</v>
      </c>
      <c r="O128" s="3">
        <v>40880</v>
      </c>
      <c r="P128" s="3" t="s">
        <v>260</v>
      </c>
      <c r="Q128" s="5">
        <v>7555550070</v>
      </c>
      <c r="R128" s="6" t="s">
        <v>809</v>
      </c>
      <c r="S128" s="4" t="s">
        <v>810</v>
      </c>
    </row>
    <row r="129" spans="1:19" x14ac:dyDescent="0.25">
      <c r="A129" s="4">
        <v>126</v>
      </c>
      <c r="B129" s="3" t="s">
        <v>808</v>
      </c>
      <c r="C129" s="3" t="s">
        <v>136</v>
      </c>
      <c r="D129" s="3" t="s">
        <v>751</v>
      </c>
      <c r="E129" s="3">
        <v>21</v>
      </c>
      <c r="F129" s="3" t="s">
        <v>260</v>
      </c>
      <c r="G129" s="3" t="s">
        <v>142</v>
      </c>
      <c r="H129" s="3" t="s">
        <v>752</v>
      </c>
      <c r="I129" s="4">
        <v>120380303</v>
      </c>
      <c r="J129" s="4" t="s">
        <v>753</v>
      </c>
      <c r="K129" s="4">
        <v>38</v>
      </c>
      <c r="L129" s="4" t="s">
        <v>754</v>
      </c>
      <c r="M129" s="4">
        <v>14</v>
      </c>
      <c r="N129" s="3" t="s">
        <v>176</v>
      </c>
      <c r="O129" s="3">
        <v>40880</v>
      </c>
      <c r="P129" s="3" t="s">
        <v>260</v>
      </c>
      <c r="Q129" s="5">
        <v>7555550070</v>
      </c>
      <c r="R129" s="6" t="s">
        <v>809</v>
      </c>
      <c r="S129" s="4" t="s">
        <v>811</v>
      </c>
    </row>
  </sheetData>
  <dataValidations count="3">
    <dataValidation type="list" allowBlank="1" showErrorMessage="1" sqref="C130:C173 C4:C129">
      <formula1>Hidden_1_Tabla_4706802</formula1>
    </dataValidation>
    <dataValidation type="list" allowBlank="1" showErrorMessage="1" sqref="G130:G173 G4:G129">
      <formula1>Hidden_2_Tabla_4706806</formula1>
    </dataValidation>
    <dataValidation type="list" allowBlank="1" showErrorMessage="1" sqref="N130:N173 N4:N129">
      <formula1>Hidden_3_Tabla_47068013</formula1>
    </dataValidation>
  </dataValidations>
  <hyperlinks>
    <hyperlink ref="R13" r:id="rId1"/>
    <hyperlink ref="R22" r:id="rId2"/>
    <hyperlink ref="R71" r:id="rId3"/>
    <hyperlink ref="R68" r:id="rId4"/>
    <hyperlink ref="R4" r:id="rId5"/>
    <hyperlink ref="R5:R12" r:id="rId6" display="tesoreria@zihuatanejodeazueta.gob.mx"/>
    <hyperlink ref="R14:R21" r:id="rId7" display="ecologia@zihuatanejodeazueta.gob.mx"/>
    <hyperlink ref="R23:R42" r:id="rId8" display="capaz@zihuatanejodeazueta.gob.mx"/>
    <hyperlink ref="R43" r:id="rId9"/>
    <hyperlink ref="R44:R59" r:id="rId10" display="pcybomberos@zihuatanejodeazueta.gob.mx"/>
    <hyperlink ref="R60" r:id="rId11"/>
    <hyperlink ref="R61:R67" r:id="rId12" display="secretariageneral@zihuatanejodeazueta.gob.mx"/>
    <hyperlink ref="R52:R59" r:id="rId13" display="pcybomberos@zihuatanejodeazueta.gob.mx"/>
    <hyperlink ref="R56:R59" r:id="rId14" display="pcybomberos@zihuatanejodeazueta.gob.mx"/>
    <hyperlink ref="R56" r:id="rId15"/>
    <hyperlink ref="R128" r:id="rId16"/>
    <hyperlink ref="R129" r:id="rId17"/>
    <hyperlink ref="R72:R81" r:id="rId18" display="registrocivil@zihuatanejodeazueta.gob.mx"/>
    <hyperlink ref="R82" r:id="rId19"/>
    <hyperlink ref="R83:R91" r:id="rId20" display="catastro@zihuatanejodeazueta.gob.mx"/>
    <hyperlink ref="R92" r:id="rId21"/>
    <hyperlink ref="R93:R96" r:id="rId22" display="pesca@zihuatanejodeazueta.gob.mx"/>
    <hyperlink ref="R105" r:id="rId23"/>
    <hyperlink ref="R106:R113" r:id="rId24" display="desarrollourbano@zihuatanejodeazueta.gob.mx"/>
    <hyperlink ref="R114" r:id="rId25"/>
    <hyperlink ref="R115:R119" r:id="rId26" display="seguridadpublica@zihuatanejodeazueta.gob.mx"/>
    <hyperlink ref="R120" r:id="rId27"/>
    <hyperlink ref="R121:R124" r:id="rId28" display="salud@zihuatanejodeazueta.gob.mx"/>
    <hyperlink ref="R69:R70" r:id="rId29" display="serviciospublicos@zihuatanejodeazueta.gob.mx"/>
    <hyperlink ref="R125" r:id="rId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105" workbookViewId="0">
      <selection activeCell="A130" sqref="A130:XFD130"/>
    </sheetView>
  </sheetViews>
  <sheetFormatPr baseColWidth="10" defaultColWidth="9.140625" defaultRowHeight="15" x14ac:dyDescent="0.25"/>
  <cols>
    <col min="1" max="1" width="5.710937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9">
        <v>1</v>
      </c>
      <c r="B4" t="s">
        <v>812</v>
      </c>
    </row>
    <row r="5" spans="1:2" x14ac:dyDescent="0.25">
      <c r="A5" s="9">
        <v>2</v>
      </c>
      <c r="B5" t="s">
        <v>812</v>
      </c>
    </row>
    <row r="6" spans="1:2" x14ac:dyDescent="0.25">
      <c r="A6" s="9">
        <v>3</v>
      </c>
      <c r="B6" t="s">
        <v>812</v>
      </c>
    </row>
    <row r="7" spans="1:2" x14ac:dyDescent="0.25">
      <c r="A7" s="9">
        <v>4</v>
      </c>
      <c r="B7" t="s">
        <v>812</v>
      </c>
    </row>
    <row r="8" spans="1:2" x14ac:dyDescent="0.25">
      <c r="A8" s="9">
        <v>5</v>
      </c>
      <c r="B8" t="s">
        <v>812</v>
      </c>
    </row>
    <row r="9" spans="1:2" x14ac:dyDescent="0.25">
      <c r="A9" s="9">
        <v>6</v>
      </c>
      <c r="B9" t="s">
        <v>812</v>
      </c>
    </row>
    <row r="10" spans="1:2" x14ac:dyDescent="0.25">
      <c r="A10" s="9">
        <v>7</v>
      </c>
      <c r="B10" t="s">
        <v>812</v>
      </c>
    </row>
    <row r="11" spans="1:2" x14ac:dyDescent="0.25">
      <c r="A11" s="9">
        <v>8</v>
      </c>
      <c r="B11" t="s">
        <v>812</v>
      </c>
    </row>
    <row r="12" spans="1:2" x14ac:dyDescent="0.25">
      <c r="A12" s="9">
        <v>9</v>
      </c>
      <c r="B12" t="s">
        <v>812</v>
      </c>
    </row>
    <row r="13" spans="1:2" x14ac:dyDescent="0.25">
      <c r="A13" s="9">
        <v>10</v>
      </c>
      <c r="B13" t="s">
        <v>812</v>
      </c>
    </row>
    <row r="14" spans="1:2" x14ac:dyDescent="0.25">
      <c r="A14" s="9">
        <v>11</v>
      </c>
      <c r="B14" t="s">
        <v>812</v>
      </c>
    </row>
    <row r="15" spans="1:2" x14ac:dyDescent="0.25">
      <c r="A15" s="9">
        <v>12</v>
      </c>
      <c r="B15" t="s">
        <v>812</v>
      </c>
    </row>
    <row r="16" spans="1:2" x14ac:dyDescent="0.25">
      <c r="A16" s="9">
        <v>13</v>
      </c>
      <c r="B16" t="s">
        <v>812</v>
      </c>
    </row>
    <row r="17" spans="1:2" x14ac:dyDescent="0.25">
      <c r="A17" s="9">
        <v>14</v>
      </c>
      <c r="B17" t="s">
        <v>812</v>
      </c>
    </row>
    <row r="18" spans="1:2" x14ac:dyDescent="0.25">
      <c r="A18" s="9">
        <v>15</v>
      </c>
      <c r="B18" t="s">
        <v>812</v>
      </c>
    </row>
    <row r="19" spans="1:2" x14ac:dyDescent="0.25">
      <c r="A19" s="9">
        <v>16</v>
      </c>
      <c r="B19" t="s">
        <v>812</v>
      </c>
    </row>
    <row r="20" spans="1:2" x14ac:dyDescent="0.25">
      <c r="A20" s="9">
        <v>17</v>
      </c>
      <c r="B20" t="s">
        <v>812</v>
      </c>
    </row>
    <row r="21" spans="1:2" x14ac:dyDescent="0.25">
      <c r="A21" s="9">
        <v>18</v>
      </c>
      <c r="B21" t="s">
        <v>812</v>
      </c>
    </row>
    <row r="22" spans="1:2" x14ac:dyDescent="0.25">
      <c r="A22" s="9">
        <v>19</v>
      </c>
      <c r="B22" t="s">
        <v>812</v>
      </c>
    </row>
    <row r="23" spans="1:2" x14ac:dyDescent="0.25">
      <c r="A23" s="9">
        <v>20</v>
      </c>
      <c r="B23" t="s">
        <v>812</v>
      </c>
    </row>
    <row r="24" spans="1:2" x14ac:dyDescent="0.25">
      <c r="A24" s="9">
        <v>21</v>
      </c>
      <c r="B24" t="s">
        <v>812</v>
      </c>
    </row>
    <row r="25" spans="1:2" x14ac:dyDescent="0.25">
      <c r="A25" s="9">
        <v>22</v>
      </c>
      <c r="B25" t="s">
        <v>812</v>
      </c>
    </row>
    <row r="26" spans="1:2" x14ac:dyDescent="0.25">
      <c r="A26" s="9">
        <v>23</v>
      </c>
      <c r="B26" t="s">
        <v>812</v>
      </c>
    </row>
    <row r="27" spans="1:2" x14ac:dyDescent="0.25">
      <c r="A27" s="9">
        <v>24</v>
      </c>
      <c r="B27" t="s">
        <v>812</v>
      </c>
    </row>
    <row r="28" spans="1:2" x14ac:dyDescent="0.25">
      <c r="A28" s="9">
        <v>25</v>
      </c>
      <c r="B28" t="s">
        <v>812</v>
      </c>
    </row>
    <row r="29" spans="1:2" x14ac:dyDescent="0.25">
      <c r="A29" s="9">
        <v>26</v>
      </c>
      <c r="B29" t="s">
        <v>812</v>
      </c>
    </row>
    <row r="30" spans="1:2" x14ac:dyDescent="0.25">
      <c r="A30" s="9">
        <v>27</v>
      </c>
      <c r="B30" t="s">
        <v>812</v>
      </c>
    </row>
    <row r="31" spans="1:2" x14ac:dyDescent="0.25">
      <c r="A31" s="9">
        <v>28</v>
      </c>
      <c r="B31" t="s">
        <v>812</v>
      </c>
    </row>
    <row r="32" spans="1:2" x14ac:dyDescent="0.25">
      <c r="A32" s="9">
        <v>29</v>
      </c>
      <c r="B32" t="s">
        <v>812</v>
      </c>
    </row>
    <row r="33" spans="1:2" x14ac:dyDescent="0.25">
      <c r="A33" s="9">
        <v>30</v>
      </c>
      <c r="B33" t="s">
        <v>812</v>
      </c>
    </row>
    <row r="34" spans="1:2" x14ac:dyDescent="0.25">
      <c r="A34" s="9">
        <v>31</v>
      </c>
      <c r="B34" t="s">
        <v>812</v>
      </c>
    </row>
    <row r="35" spans="1:2" x14ac:dyDescent="0.25">
      <c r="A35" s="9">
        <v>32</v>
      </c>
      <c r="B35" t="s">
        <v>812</v>
      </c>
    </row>
    <row r="36" spans="1:2" x14ac:dyDescent="0.25">
      <c r="A36" s="9">
        <v>33</v>
      </c>
      <c r="B36" t="s">
        <v>812</v>
      </c>
    </row>
    <row r="37" spans="1:2" x14ac:dyDescent="0.25">
      <c r="A37" s="9">
        <v>34</v>
      </c>
      <c r="B37" t="s">
        <v>812</v>
      </c>
    </row>
    <row r="38" spans="1:2" x14ac:dyDescent="0.25">
      <c r="A38" s="9">
        <v>35</v>
      </c>
      <c r="B38" t="s">
        <v>812</v>
      </c>
    </row>
    <row r="39" spans="1:2" x14ac:dyDescent="0.25">
      <c r="A39" s="9">
        <v>36</v>
      </c>
      <c r="B39" t="s">
        <v>812</v>
      </c>
    </row>
    <row r="40" spans="1:2" x14ac:dyDescent="0.25">
      <c r="A40" s="9">
        <v>37</v>
      </c>
      <c r="B40" t="s">
        <v>812</v>
      </c>
    </row>
    <row r="41" spans="1:2" x14ac:dyDescent="0.25">
      <c r="A41" s="9">
        <v>38</v>
      </c>
      <c r="B41" t="s">
        <v>812</v>
      </c>
    </row>
    <row r="42" spans="1:2" x14ac:dyDescent="0.25">
      <c r="A42" s="9">
        <v>39</v>
      </c>
      <c r="B42" t="s">
        <v>812</v>
      </c>
    </row>
    <row r="43" spans="1:2" x14ac:dyDescent="0.25">
      <c r="A43" s="9">
        <v>40</v>
      </c>
      <c r="B43" t="s">
        <v>812</v>
      </c>
    </row>
    <row r="44" spans="1:2" x14ac:dyDescent="0.25">
      <c r="A44" s="9">
        <v>41</v>
      </c>
      <c r="B44" t="s">
        <v>812</v>
      </c>
    </row>
    <row r="45" spans="1:2" x14ac:dyDescent="0.25">
      <c r="A45" s="9">
        <v>42</v>
      </c>
      <c r="B45" t="s">
        <v>812</v>
      </c>
    </row>
    <row r="46" spans="1:2" x14ac:dyDescent="0.25">
      <c r="A46" s="9">
        <v>43</v>
      </c>
      <c r="B46" t="s">
        <v>812</v>
      </c>
    </row>
    <row r="47" spans="1:2" x14ac:dyDescent="0.25">
      <c r="A47" s="9">
        <v>44</v>
      </c>
      <c r="B47" t="s">
        <v>812</v>
      </c>
    </row>
    <row r="48" spans="1:2" x14ac:dyDescent="0.25">
      <c r="A48" s="9">
        <v>45</v>
      </c>
      <c r="B48" t="s">
        <v>812</v>
      </c>
    </row>
    <row r="49" spans="1:2" x14ac:dyDescent="0.25">
      <c r="A49" s="9">
        <v>46</v>
      </c>
      <c r="B49" t="s">
        <v>812</v>
      </c>
    </row>
    <row r="50" spans="1:2" x14ac:dyDescent="0.25">
      <c r="A50" s="9">
        <v>47</v>
      </c>
      <c r="B50" t="s">
        <v>812</v>
      </c>
    </row>
    <row r="51" spans="1:2" x14ac:dyDescent="0.25">
      <c r="A51" s="9">
        <v>48</v>
      </c>
      <c r="B51" t="s">
        <v>812</v>
      </c>
    </row>
    <row r="52" spans="1:2" x14ac:dyDescent="0.25">
      <c r="A52" s="9">
        <v>49</v>
      </c>
      <c r="B52" t="s">
        <v>812</v>
      </c>
    </row>
    <row r="53" spans="1:2" x14ac:dyDescent="0.25">
      <c r="A53" s="9">
        <v>50</v>
      </c>
      <c r="B53" t="s">
        <v>812</v>
      </c>
    </row>
    <row r="54" spans="1:2" x14ac:dyDescent="0.25">
      <c r="A54" s="9">
        <v>51</v>
      </c>
      <c r="B54" t="s">
        <v>812</v>
      </c>
    </row>
    <row r="55" spans="1:2" x14ac:dyDescent="0.25">
      <c r="A55" s="9">
        <v>52</v>
      </c>
      <c r="B55" t="s">
        <v>812</v>
      </c>
    </row>
    <row r="56" spans="1:2" x14ac:dyDescent="0.25">
      <c r="A56" s="9">
        <v>53</v>
      </c>
      <c r="B56" t="s">
        <v>812</v>
      </c>
    </row>
    <row r="57" spans="1:2" x14ac:dyDescent="0.25">
      <c r="A57" s="9">
        <v>54</v>
      </c>
      <c r="B57" t="s">
        <v>812</v>
      </c>
    </row>
    <row r="58" spans="1:2" x14ac:dyDescent="0.25">
      <c r="A58" s="9">
        <v>55</v>
      </c>
      <c r="B58" t="s">
        <v>812</v>
      </c>
    </row>
    <row r="59" spans="1:2" x14ac:dyDescent="0.25">
      <c r="A59" s="9">
        <v>56</v>
      </c>
      <c r="B59" t="s">
        <v>812</v>
      </c>
    </row>
    <row r="60" spans="1:2" x14ac:dyDescent="0.25">
      <c r="A60" s="9">
        <v>57</v>
      </c>
      <c r="B60" t="s">
        <v>812</v>
      </c>
    </row>
    <row r="61" spans="1:2" x14ac:dyDescent="0.25">
      <c r="A61" s="9">
        <v>58</v>
      </c>
      <c r="B61" t="s">
        <v>812</v>
      </c>
    </row>
    <row r="62" spans="1:2" x14ac:dyDescent="0.25">
      <c r="A62" s="9">
        <v>59</v>
      </c>
      <c r="B62" t="s">
        <v>812</v>
      </c>
    </row>
    <row r="63" spans="1:2" x14ac:dyDescent="0.25">
      <c r="A63" s="9">
        <v>60</v>
      </c>
      <c r="B63" t="s">
        <v>812</v>
      </c>
    </row>
    <row r="64" spans="1:2" x14ac:dyDescent="0.25">
      <c r="A64" s="9">
        <v>61</v>
      </c>
      <c r="B64" t="s">
        <v>812</v>
      </c>
    </row>
    <row r="65" spans="1:2" x14ac:dyDescent="0.25">
      <c r="A65" s="9">
        <v>62</v>
      </c>
      <c r="B65" t="s">
        <v>812</v>
      </c>
    </row>
    <row r="66" spans="1:2" x14ac:dyDescent="0.25">
      <c r="A66" s="9">
        <v>63</v>
      </c>
      <c r="B66" t="s">
        <v>812</v>
      </c>
    </row>
    <row r="67" spans="1:2" x14ac:dyDescent="0.25">
      <c r="A67" s="9">
        <v>64</v>
      </c>
      <c r="B67" t="s">
        <v>812</v>
      </c>
    </row>
    <row r="68" spans="1:2" x14ac:dyDescent="0.25">
      <c r="A68" s="9">
        <v>65</v>
      </c>
      <c r="B68" t="s">
        <v>812</v>
      </c>
    </row>
    <row r="69" spans="1:2" x14ac:dyDescent="0.25">
      <c r="A69" s="9">
        <v>66</v>
      </c>
      <c r="B69" t="s">
        <v>812</v>
      </c>
    </row>
    <row r="70" spans="1:2" x14ac:dyDescent="0.25">
      <c r="A70" s="9">
        <v>67</v>
      </c>
      <c r="B70" t="s">
        <v>812</v>
      </c>
    </row>
    <row r="71" spans="1:2" x14ac:dyDescent="0.25">
      <c r="A71" s="9">
        <v>68</v>
      </c>
      <c r="B71" t="s">
        <v>812</v>
      </c>
    </row>
    <row r="72" spans="1:2" x14ac:dyDescent="0.25">
      <c r="A72" s="9">
        <v>69</v>
      </c>
      <c r="B72" t="s">
        <v>812</v>
      </c>
    </row>
    <row r="73" spans="1:2" x14ac:dyDescent="0.25">
      <c r="A73" s="9">
        <v>70</v>
      </c>
      <c r="B73" t="s">
        <v>812</v>
      </c>
    </row>
    <row r="74" spans="1:2" x14ac:dyDescent="0.25">
      <c r="A74" s="9">
        <v>71</v>
      </c>
      <c r="B74" t="s">
        <v>812</v>
      </c>
    </row>
    <row r="75" spans="1:2" x14ac:dyDescent="0.25">
      <c r="A75" s="9">
        <v>72</v>
      </c>
      <c r="B75" t="s">
        <v>812</v>
      </c>
    </row>
    <row r="76" spans="1:2" x14ac:dyDescent="0.25">
      <c r="A76" s="9">
        <v>73</v>
      </c>
      <c r="B76" t="s">
        <v>812</v>
      </c>
    </row>
    <row r="77" spans="1:2" x14ac:dyDescent="0.25">
      <c r="A77" s="9">
        <v>74</v>
      </c>
      <c r="B77" t="s">
        <v>812</v>
      </c>
    </row>
    <row r="78" spans="1:2" x14ac:dyDescent="0.25">
      <c r="A78" s="9">
        <v>75</v>
      </c>
      <c r="B78" t="s">
        <v>812</v>
      </c>
    </row>
    <row r="79" spans="1:2" x14ac:dyDescent="0.25">
      <c r="A79" s="9">
        <v>76</v>
      </c>
      <c r="B79" t="s">
        <v>812</v>
      </c>
    </row>
    <row r="80" spans="1:2" x14ac:dyDescent="0.25">
      <c r="A80" s="9">
        <v>77</v>
      </c>
      <c r="B80" t="s">
        <v>812</v>
      </c>
    </row>
    <row r="81" spans="1:2" x14ac:dyDescent="0.25">
      <c r="A81" s="9">
        <v>78</v>
      </c>
      <c r="B81" t="s">
        <v>812</v>
      </c>
    </row>
    <row r="82" spans="1:2" x14ac:dyDescent="0.25">
      <c r="A82" s="9">
        <v>79</v>
      </c>
      <c r="B82" t="s">
        <v>812</v>
      </c>
    </row>
    <row r="83" spans="1:2" x14ac:dyDescent="0.25">
      <c r="A83" s="9">
        <v>80</v>
      </c>
      <c r="B83" t="s">
        <v>812</v>
      </c>
    </row>
    <row r="84" spans="1:2" x14ac:dyDescent="0.25">
      <c r="A84" s="9">
        <v>81</v>
      </c>
      <c r="B84" t="s">
        <v>812</v>
      </c>
    </row>
    <row r="85" spans="1:2" x14ac:dyDescent="0.25">
      <c r="A85" s="9">
        <v>82</v>
      </c>
      <c r="B85" t="s">
        <v>812</v>
      </c>
    </row>
    <row r="86" spans="1:2" x14ac:dyDescent="0.25">
      <c r="A86" s="9">
        <v>83</v>
      </c>
      <c r="B86" t="s">
        <v>812</v>
      </c>
    </row>
    <row r="87" spans="1:2" x14ac:dyDescent="0.25">
      <c r="A87" s="9">
        <v>84</v>
      </c>
      <c r="B87" t="s">
        <v>812</v>
      </c>
    </row>
    <row r="88" spans="1:2" x14ac:dyDescent="0.25">
      <c r="A88" s="9">
        <v>85</v>
      </c>
      <c r="B88" t="s">
        <v>812</v>
      </c>
    </row>
    <row r="89" spans="1:2" x14ac:dyDescent="0.25">
      <c r="A89" s="9">
        <v>86</v>
      </c>
      <c r="B89" t="s">
        <v>812</v>
      </c>
    </row>
    <row r="90" spans="1:2" x14ac:dyDescent="0.25">
      <c r="A90" s="9">
        <v>87</v>
      </c>
      <c r="B90" t="s">
        <v>812</v>
      </c>
    </row>
    <row r="91" spans="1:2" x14ac:dyDescent="0.25">
      <c r="A91" s="9">
        <v>88</v>
      </c>
      <c r="B91" t="s">
        <v>812</v>
      </c>
    </row>
    <row r="92" spans="1:2" x14ac:dyDescent="0.25">
      <c r="A92" s="9">
        <v>89</v>
      </c>
      <c r="B92" t="s">
        <v>812</v>
      </c>
    </row>
    <row r="93" spans="1:2" x14ac:dyDescent="0.25">
      <c r="A93" s="9">
        <v>90</v>
      </c>
      <c r="B93" t="s">
        <v>812</v>
      </c>
    </row>
    <row r="94" spans="1:2" x14ac:dyDescent="0.25">
      <c r="A94" s="9">
        <v>91</v>
      </c>
      <c r="B94" t="s">
        <v>812</v>
      </c>
    </row>
    <row r="95" spans="1:2" x14ac:dyDescent="0.25">
      <c r="A95" s="9">
        <v>92</v>
      </c>
      <c r="B95" t="s">
        <v>812</v>
      </c>
    </row>
    <row r="96" spans="1:2" x14ac:dyDescent="0.25">
      <c r="A96" s="9">
        <v>93</v>
      </c>
      <c r="B96" t="s">
        <v>812</v>
      </c>
    </row>
    <row r="97" spans="1:2" x14ac:dyDescent="0.25">
      <c r="A97" s="9">
        <v>94</v>
      </c>
      <c r="B97" t="s">
        <v>812</v>
      </c>
    </row>
    <row r="98" spans="1:2" x14ac:dyDescent="0.25">
      <c r="A98" s="9">
        <v>95</v>
      </c>
      <c r="B98" t="s">
        <v>812</v>
      </c>
    </row>
    <row r="99" spans="1:2" x14ac:dyDescent="0.25">
      <c r="A99" s="9">
        <v>96</v>
      </c>
      <c r="B99" t="s">
        <v>812</v>
      </c>
    </row>
    <row r="100" spans="1:2" x14ac:dyDescent="0.25">
      <c r="A100" s="9">
        <v>97</v>
      </c>
      <c r="B100" t="s">
        <v>812</v>
      </c>
    </row>
    <row r="101" spans="1:2" x14ac:dyDescent="0.25">
      <c r="A101" s="9">
        <v>98</v>
      </c>
      <c r="B101" t="s">
        <v>812</v>
      </c>
    </row>
    <row r="102" spans="1:2" x14ac:dyDescent="0.25">
      <c r="A102" s="9">
        <v>99</v>
      </c>
      <c r="B102" t="s">
        <v>812</v>
      </c>
    </row>
    <row r="103" spans="1:2" x14ac:dyDescent="0.25">
      <c r="A103" s="9">
        <v>100</v>
      </c>
      <c r="B103" t="s">
        <v>812</v>
      </c>
    </row>
    <row r="104" spans="1:2" x14ac:dyDescent="0.25">
      <c r="A104" s="9">
        <v>101</v>
      </c>
      <c r="B104" t="s">
        <v>812</v>
      </c>
    </row>
    <row r="105" spans="1:2" x14ac:dyDescent="0.25">
      <c r="A105" s="9">
        <v>102</v>
      </c>
      <c r="B105" t="s">
        <v>812</v>
      </c>
    </row>
    <row r="106" spans="1:2" x14ac:dyDescent="0.25">
      <c r="A106" s="9">
        <v>103</v>
      </c>
      <c r="B106" t="s">
        <v>812</v>
      </c>
    </row>
    <row r="107" spans="1:2" x14ac:dyDescent="0.25">
      <c r="A107" s="9">
        <v>104</v>
      </c>
      <c r="B107" t="s">
        <v>812</v>
      </c>
    </row>
    <row r="108" spans="1:2" x14ac:dyDescent="0.25">
      <c r="A108" s="9">
        <v>105</v>
      </c>
      <c r="B108" t="s">
        <v>812</v>
      </c>
    </row>
    <row r="109" spans="1:2" x14ac:dyDescent="0.25">
      <c r="A109" s="9">
        <v>106</v>
      </c>
      <c r="B109" t="s">
        <v>812</v>
      </c>
    </row>
    <row r="110" spans="1:2" x14ac:dyDescent="0.25">
      <c r="A110" s="9">
        <v>107</v>
      </c>
      <c r="B110" t="s">
        <v>812</v>
      </c>
    </row>
    <row r="111" spans="1:2" x14ac:dyDescent="0.25">
      <c r="A111" s="9">
        <v>108</v>
      </c>
      <c r="B111" t="s">
        <v>812</v>
      </c>
    </row>
    <row r="112" spans="1:2" x14ac:dyDescent="0.25">
      <c r="A112" s="9">
        <v>109</v>
      </c>
      <c r="B112" t="s">
        <v>812</v>
      </c>
    </row>
    <row r="113" spans="1:2" x14ac:dyDescent="0.25">
      <c r="A113" s="9">
        <v>110</v>
      </c>
      <c r="B113" t="s">
        <v>812</v>
      </c>
    </row>
    <row r="114" spans="1:2" x14ac:dyDescent="0.25">
      <c r="A114" s="9">
        <v>111</v>
      </c>
      <c r="B114" t="s">
        <v>812</v>
      </c>
    </row>
    <row r="115" spans="1:2" x14ac:dyDescent="0.25">
      <c r="A115" s="9">
        <v>112</v>
      </c>
      <c r="B115" t="s">
        <v>812</v>
      </c>
    </row>
    <row r="116" spans="1:2" x14ac:dyDescent="0.25">
      <c r="A116" s="9">
        <v>113</v>
      </c>
      <c r="B116" t="s">
        <v>812</v>
      </c>
    </row>
    <row r="117" spans="1:2" x14ac:dyDescent="0.25">
      <c r="A117" s="9">
        <v>114</v>
      </c>
      <c r="B117" t="s">
        <v>812</v>
      </c>
    </row>
    <row r="118" spans="1:2" x14ac:dyDescent="0.25">
      <c r="A118" s="9">
        <v>115</v>
      </c>
      <c r="B118" t="s">
        <v>812</v>
      </c>
    </row>
    <row r="119" spans="1:2" x14ac:dyDescent="0.25">
      <c r="A119" s="9">
        <v>116</v>
      </c>
      <c r="B119" t="s">
        <v>812</v>
      </c>
    </row>
    <row r="120" spans="1:2" x14ac:dyDescent="0.25">
      <c r="A120" s="9">
        <v>117</v>
      </c>
      <c r="B120" t="s">
        <v>812</v>
      </c>
    </row>
    <row r="121" spans="1:2" x14ac:dyDescent="0.25">
      <c r="A121" s="9">
        <v>118</v>
      </c>
      <c r="B121" t="s">
        <v>812</v>
      </c>
    </row>
    <row r="122" spans="1:2" x14ac:dyDescent="0.25">
      <c r="A122" s="9">
        <v>119</v>
      </c>
      <c r="B122" t="s">
        <v>813</v>
      </c>
    </row>
    <row r="123" spans="1:2" x14ac:dyDescent="0.25">
      <c r="A123" s="9">
        <v>120</v>
      </c>
      <c r="B123" t="s">
        <v>813</v>
      </c>
    </row>
    <row r="124" spans="1:2" x14ac:dyDescent="0.25">
      <c r="A124" s="9">
        <v>121</v>
      </c>
      <c r="B124" t="s">
        <v>813</v>
      </c>
    </row>
    <row r="125" spans="1:2" x14ac:dyDescent="0.25">
      <c r="A125" s="9">
        <v>122</v>
      </c>
      <c r="B125" t="s">
        <v>813</v>
      </c>
    </row>
    <row r="126" spans="1:2" x14ac:dyDescent="0.25">
      <c r="A126" s="9">
        <v>123</v>
      </c>
      <c r="B126" t="s">
        <v>813</v>
      </c>
    </row>
    <row r="127" spans="1:2" x14ac:dyDescent="0.25">
      <c r="A127" s="9">
        <v>124</v>
      </c>
      <c r="B127" t="s">
        <v>812</v>
      </c>
    </row>
    <row r="128" spans="1:2" x14ac:dyDescent="0.25">
      <c r="A128" s="9">
        <v>125</v>
      </c>
      <c r="B128" t="s">
        <v>812</v>
      </c>
    </row>
    <row r="129" spans="1:2" x14ac:dyDescent="0.25">
      <c r="A129" s="9">
        <v>126</v>
      </c>
      <c r="B129" t="s">
        <v>812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topLeftCell="A117" workbookViewId="0">
      <selection activeCell="A130" sqref="A130:XFD130"/>
    </sheetView>
  </sheetViews>
  <sheetFormatPr baseColWidth="10" defaultColWidth="9.140625" defaultRowHeight="15" x14ac:dyDescent="0.25"/>
  <cols>
    <col min="1" max="1" width="6.1406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9">
        <v>1</v>
      </c>
      <c r="B4" s="3" t="s">
        <v>755</v>
      </c>
      <c r="C4" s="7" t="s">
        <v>756</v>
      </c>
      <c r="D4" t="s">
        <v>136</v>
      </c>
      <c r="E4" s="3" t="s">
        <v>751</v>
      </c>
      <c r="F4">
        <v>21</v>
      </c>
      <c r="G4" t="s">
        <v>260</v>
      </c>
      <c r="H4" t="s">
        <v>142</v>
      </c>
      <c r="I4" t="s">
        <v>752</v>
      </c>
      <c r="J4" s="9">
        <v>120380301</v>
      </c>
      <c r="K4" s="9" t="s">
        <v>753</v>
      </c>
      <c r="L4" s="9">
        <v>38</v>
      </c>
      <c r="M4" s="9" t="s">
        <v>754</v>
      </c>
      <c r="N4" s="9">
        <v>12</v>
      </c>
      <c r="O4" t="s">
        <v>176</v>
      </c>
      <c r="P4">
        <v>40880</v>
      </c>
    </row>
    <row r="5" spans="1:16" x14ac:dyDescent="0.25">
      <c r="A5" s="9">
        <v>2</v>
      </c>
      <c r="B5" s="3" t="s">
        <v>755</v>
      </c>
      <c r="C5" s="7" t="s">
        <v>756</v>
      </c>
      <c r="D5" t="s">
        <v>136</v>
      </c>
      <c r="E5" s="3" t="s">
        <v>751</v>
      </c>
      <c r="F5">
        <v>21</v>
      </c>
      <c r="G5" t="s">
        <v>260</v>
      </c>
      <c r="H5" t="s">
        <v>142</v>
      </c>
      <c r="I5" t="s">
        <v>752</v>
      </c>
      <c r="J5" s="9">
        <v>120380301</v>
      </c>
      <c r="K5" s="9" t="s">
        <v>753</v>
      </c>
      <c r="L5" s="9">
        <v>38</v>
      </c>
      <c r="M5" s="9" t="s">
        <v>754</v>
      </c>
      <c r="N5" s="9">
        <v>12</v>
      </c>
      <c r="O5" t="s">
        <v>176</v>
      </c>
      <c r="P5">
        <v>40880</v>
      </c>
    </row>
    <row r="6" spans="1:16" x14ac:dyDescent="0.25">
      <c r="A6" s="9">
        <v>3</v>
      </c>
      <c r="B6" s="3" t="s">
        <v>755</v>
      </c>
      <c r="C6" s="7" t="s">
        <v>756</v>
      </c>
      <c r="D6" t="s">
        <v>136</v>
      </c>
      <c r="E6" s="3" t="s">
        <v>751</v>
      </c>
      <c r="F6">
        <v>21</v>
      </c>
      <c r="G6" t="s">
        <v>260</v>
      </c>
      <c r="H6" t="s">
        <v>142</v>
      </c>
      <c r="I6" t="s">
        <v>752</v>
      </c>
      <c r="J6" s="9">
        <v>120380301</v>
      </c>
      <c r="K6" s="9" t="s">
        <v>753</v>
      </c>
      <c r="L6" s="9">
        <v>38</v>
      </c>
      <c r="M6" s="9" t="s">
        <v>754</v>
      </c>
      <c r="N6" s="9">
        <v>12</v>
      </c>
      <c r="O6" t="s">
        <v>176</v>
      </c>
      <c r="P6">
        <v>40880</v>
      </c>
    </row>
    <row r="7" spans="1:16" x14ac:dyDescent="0.25">
      <c r="A7" s="9">
        <v>4</v>
      </c>
      <c r="B7" s="3" t="s">
        <v>755</v>
      </c>
      <c r="C7" s="7" t="s">
        <v>756</v>
      </c>
      <c r="D7" t="s">
        <v>136</v>
      </c>
      <c r="E7" s="3" t="s">
        <v>751</v>
      </c>
      <c r="F7">
        <v>21</v>
      </c>
      <c r="G7" t="s">
        <v>260</v>
      </c>
      <c r="H7" t="s">
        <v>142</v>
      </c>
      <c r="I7" t="s">
        <v>752</v>
      </c>
      <c r="J7" s="9">
        <v>120380301</v>
      </c>
      <c r="K7" s="9" t="s">
        <v>753</v>
      </c>
      <c r="L7" s="9">
        <v>38</v>
      </c>
      <c r="M7" s="9" t="s">
        <v>754</v>
      </c>
      <c r="N7" s="9">
        <v>12</v>
      </c>
      <c r="O7" t="s">
        <v>176</v>
      </c>
      <c r="P7">
        <v>40880</v>
      </c>
    </row>
    <row r="8" spans="1:16" x14ac:dyDescent="0.25">
      <c r="A8" s="9">
        <v>5</v>
      </c>
      <c r="B8" s="3" t="s">
        <v>755</v>
      </c>
      <c r="C8" s="7" t="s">
        <v>756</v>
      </c>
      <c r="D8" t="s">
        <v>136</v>
      </c>
      <c r="E8" s="3" t="s">
        <v>751</v>
      </c>
      <c r="F8">
        <v>21</v>
      </c>
      <c r="G8" t="s">
        <v>260</v>
      </c>
      <c r="H8" t="s">
        <v>142</v>
      </c>
      <c r="I8" t="s">
        <v>752</v>
      </c>
      <c r="J8" s="9">
        <v>120380301</v>
      </c>
      <c r="K8" s="9" t="s">
        <v>753</v>
      </c>
      <c r="L8" s="9">
        <v>38</v>
      </c>
      <c r="M8" s="9" t="s">
        <v>754</v>
      </c>
      <c r="N8" s="9">
        <v>12</v>
      </c>
      <c r="O8" t="s">
        <v>176</v>
      </c>
      <c r="P8">
        <v>40880</v>
      </c>
    </row>
    <row r="9" spans="1:16" x14ac:dyDescent="0.25">
      <c r="A9" s="9">
        <v>6</v>
      </c>
      <c r="B9" s="3" t="s">
        <v>755</v>
      </c>
      <c r="C9" s="7" t="s">
        <v>756</v>
      </c>
      <c r="D9" t="s">
        <v>136</v>
      </c>
      <c r="E9" s="3" t="s">
        <v>751</v>
      </c>
      <c r="F9">
        <v>21</v>
      </c>
      <c r="G9" t="s">
        <v>260</v>
      </c>
      <c r="H9" t="s">
        <v>142</v>
      </c>
      <c r="I9" t="s">
        <v>752</v>
      </c>
      <c r="J9" s="9">
        <v>120380301</v>
      </c>
      <c r="K9" s="9" t="s">
        <v>753</v>
      </c>
      <c r="L9" s="9">
        <v>38</v>
      </c>
      <c r="M9" s="9" t="s">
        <v>754</v>
      </c>
      <c r="N9" s="9">
        <v>12</v>
      </c>
      <c r="O9" t="s">
        <v>176</v>
      </c>
      <c r="P9">
        <v>40880</v>
      </c>
    </row>
    <row r="10" spans="1:16" x14ac:dyDescent="0.25">
      <c r="A10" s="9">
        <v>7</v>
      </c>
      <c r="B10" s="3" t="s">
        <v>755</v>
      </c>
      <c r="C10" s="7" t="s">
        <v>756</v>
      </c>
      <c r="D10" t="s">
        <v>136</v>
      </c>
      <c r="E10" s="3" t="s">
        <v>751</v>
      </c>
      <c r="F10">
        <v>21</v>
      </c>
      <c r="G10" t="s">
        <v>260</v>
      </c>
      <c r="H10" t="s">
        <v>142</v>
      </c>
      <c r="I10" t="s">
        <v>752</v>
      </c>
      <c r="J10" s="9">
        <v>120380301</v>
      </c>
      <c r="K10" s="9" t="s">
        <v>753</v>
      </c>
      <c r="L10" s="9">
        <v>38</v>
      </c>
      <c r="M10" s="9" t="s">
        <v>754</v>
      </c>
      <c r="N10" s="9">
        <v>12</v>
      </c>
      <c r="O10" t="s">
        <v>176</v>
      </c>
      <c r="P10">
        <v>40880</v>
      </c>
    </row>
    <row r="11" spans="1:16" x14ac:dyDescent="0.25">
      <c r="A11" s="9">
        <v>8</v>
      </c>
      <c r="B11" s="3" t="s">
        <v>755</v>
      </c>
      <c r="C11" s="7" t="s">
        <v>756</v>
      </c>
      <c r="D11" t="s">
        <v>136</v>
      </c>
      <c r="E11" s="3" t="s">
        <v>751</v>
      </c>
      <c r="F11">
        <v>21</v>
      </c>
      <c r="G11" t="s">
        <v>260</v>
      </c>
      <c r="H11" t="s">
        <v>142</v>
      </c>
      <c r="I11" t="s">
        <v>752</v>
      </c>
      <c r="J11" s="9">
        <v>120380301</v>
      </c>
      <c r="K11" s="9" t="s">
        <v>753</v>
      </c>
      <c r="L11" s="9">
        <v>38</v>
      </c>
      <c r="M11" s="9" t="s">
        <v>754</v>
      </c>
      <c r="N11" s="9">
        <v>12</v>
      </c>
      <c r="O11" t="s">
        <v>176</v>
      </c>
      <c r="P11">
        <v>40880</v>
      </c>
    </row>
    <row r="12" spans="1:16" x14ac:dyDescent="0.25">
      <c r="A12" s="9">
        <v>9</v>
      </c>
      <c r="B12" s="3" t="s">
        <v>755</v>
      </c>
      <c r="C12" s="7" t="s">
        <v>756</v>
      </c>
      <c r="D12" t="s">
        <v>136</v>
      </c>
      <c r="E12" s="3" t="s">
        <v>751</v>
      </c>
      <c r="F12">
        <v>21</v>
      </c>
      <c r="G12" t="s">
        <v>260</v>
      </c>
      <c r="H12" t="s">
        <v>142</v>
      </c>
      <c r="I12" t="s">
        <v>752</v>
      </c>
      <c r="J12" s="9">
        <v>120380301</v>
      </c>
      <c r="K12" s="9" t="s">
        <v>753</v>
      </c>
      <c r="L12" s="9">
        <v>38</v>
      </c>
      <c r="M12" s="9" t="s">
        <v>754</v>
      </c>
      <c r="N12" s="9">
        <v>12</v>
      </c>
      <c r="O12" t="s">
        <v>176</v>
      </c>
      <c r="P12">
        <v>40880</v>
      </c>
    </row>
    <row r="13" spans="1:16" x14ac:dyDescent="0.25">
      <c r="A13" s="9">
        <v>10</v>
      </c>
      <c r="B13" s="3" t="s">
        <v>759</v>
      </c>
      <c r="C13" s="7" t="s">
        <v>760</v>
      </c>
      <c r="D13" t="s">
        <v>136</v>
      </c>
      <c r="E13" s="3" t="s">
        <v>751</v>
      </c>
      <c r="F13">
        <v>21</v>
      </c>
      <c r="G13" t="s">
        <v>260</v>
      </c>
      <c r="H13" t="s">
        <v>142</v>
      </c>
      <c r="I13" t="s">
        <v>752</v>
      </c>
      <c r="J13" s="9">
        <v>120380301</v>
      </c>
      <c r="K13" s="9" t="s">
        <v>753</v>
      </c>
      <c r="L13" s="9">
        <v>38</v>
      </c>
      <c r="M13" s="9" t="s">
        <v>754</v>
      </c>
      <c r="N13" s="9">
        <v>12</v>
      </c>
      <c r="O13" t="s">
        <v>176</v>
      </c>
      <c r="P13">
        <v>40880</v>
      </c>
    </row>
    <row r="14" spans="1:16" x14ac:dyDescent="0.25">
      <c r="A14" s="9">
        <v>11</v>
      </c>
      <c r="B14" s="3" t="s">
        <v>759</v>
      </c>
      <c r="C14" s="7" t="s">
        <v>760</v>
      </c>
      <c r="D14" t="s">
        <v>136</v>
      </c>
      <c r="E14" s="3" t="s">
        <v>751</v>
      </c>
      <c r="F14">
        <v>21</v>
      </c>
      <c r="G14" t="s">
        <v>260</v>
      </c>
      <c r="H14" t="s">
        <v>142</v>
      </c>
      <c r="I14" t="s">
        <v>752</v>
      </c>
      <c r="J14" s="9">
        <v>120380301</v>
      </c>
      <c r="K14" s="9" t="s">
        <v>753</v>
      </c>
      <c r="L14" s="9">
        <v>38</v>
      </c>
      <c r="M14" s="9" t="s">
        <v>754</v>
      </c>
      <c r="N14" s="9">
        <v>12</v>
      </c>
      <c r="O14" t="s">
        <v>176</v>
      </c>
      <c r="P14">
        <v>40880</v>
      </c>
    </row>
    <row r="15" spans="1:16" x14ac:dyDescent="0.25">
      <c r="A15" s="9">
        <v>12</v>
      </c>
      <c r="B15" s="3" t="s">
        <v>759</v>
      </c>
      <c r="C15" s="7" t="s">
        <v>760</v>
      </c>
      <c r="D15" t="s">
        <v>136</v>
      </c>
      <c r="E15" s="3" t="s">
        <v>751</v>
      </c>
      <c r="F15">
        <v>21</v>
      </c>
      <c r="G15" t="s">
        <v>260</v>
      </c>
      <c r="H15" t="s">
        <v>142</v>
      </c>
      <c r="I15" t="s">
        <v>752</v>
      </c>
      <c r="J15" s="9">
        <v>120380301</v>
      </c>
      <c r="K15" s="9" t="s">
        <v>753</v>
      </c>
      <c r="L15" s="9">
        <v>38</v>
      </c>
      <c r="M15" s="9" t="s">
        <v>754</v>
      </c>
      <c r="N15" s="9">
        <v>12</v>
      </c>
      <c r="O15" t="s">
        <v>176</v>
      </c>
      <c r="P15">
        <v>40880</v>
      </c>
    </row>
    <row r="16" spans="1:16" x14ac:dyDescent="0.25">
      <c r="A16" s="9">
        <v>13</v>
      </c>
      <c r="B16" s="3" t="s">
        <v>759</v>
      </c>
      <c r="C16" s="7" t="s">
        <v>760</v>
      </c>
      <c r="D16" t="s">
        <v>136</v>
      </c>
      <c r="E16" s="3" t="s">
        <v>751</v>
      </c>
      <c r="F16">
        <v>21</v>
      </c>
      <c r="G16" t="s">
        <v>260</v>
      </c>
      <c r="H16" t="s">
        <v>142</v>
      </c>
      <c r="I16" t="s">
        <v>752</v>
      </c>
      <c r="J16" s="9">
        <v>120380301</v>
      </c>
      <c r="K16" s="9" t="s">
        <v>753</v>
      </c>
      <c r="L16" s="9">
        <v>38</v>
      </c>
      <c r="M16" s="9" t="s">
        <v>754</v>
      </c>
      <c r="N16" s="9">
        <v>12</v>
      </c>
      <c r="O16" t="s">
        <v>176</v>
      </c>
      <c r="P16">
        <v>40880</v>
      </c>
    </row>
    <row r="17" spans="1:16" x14ac:dyDescent="0.25">
      <c r="A17" s="9">
        <v>14</v>
      </c>
      <c r="B17" s="3" t="s">
        <v>759</v>
      </c>
      <c r="C17" s="7" t="s">
        <v>760</v>
      </c>
      <c r="D17" t="s">
        <v>136</v>
      </c>
      <c r="E17" s="3" t="s">
        <v>751</v>
      </c>
      <c r="F17">
        <v>21</v>
      </c>
      <c r="G17" t="s">
        <v>260</v>
      </c>
      <c r="H17" t="s">
        <v>142</v>
      </c>
      <c r="I17" t="s">
        <v>752</v>
      </c>
      <c r="J17" s="9">
        <v>120380301</v>
      </c>
      <c r="K17" s="9" t="s">
        <v>753</v>
      </c>
      <c r="L17" s="9">
        <v>38</v>
      </c>
      <c r="M17" s="9" t="s">
        <v>754</v>
      </c>
      <c r="N17" s="9">
        <v>12</v>
      </c>
      <c r="O17" t="s">
        <v>176</v>
      </c>
      <c r="P17">
        <v>40880</v>
      </c>
    </row>
    <row r="18" spans="1:16" x14ac:dyDescent="0.25">
      <c r="A18" s="9">
        <v>15</v>
      </c>
      <c r="B18" s="3" t="s">
        <v>759</v>
      </c>
      <c r="C18" s="7" t="s">
        <v>760</v>
      </c>
      <c r="D18" t="s">
        <v>136</v>
      </c>
      <c r="E18" s="3" t="s">
        <v>751</v>
      </c>
      <c r="F18">
        <v>21</v>
      </c>
      <c r="G18" t="s">
        <v>260</v>
      </c>
      <c r="H18" t="s">
        <v>142</v>
      </c>
      <c r="I18" t="s">
        <v>752</v>
      </c>
      <c r="J18" s="9">
        <v>120380301</v>
      </c>
      <c r="K18" s="9" t="s">
        <v>753</v>
      </c>
      <c r="L18" s="9">
        <v>38</v>
      </c>
      <c r="M18" s="9" t="s">
        <v>754</v>
      </c>
      <c r="N18" s="9">
        <v>12</v>
      </c>
      <c r="O18" t="s">
        <v>176</v>
      </c>
      <c r="P18">
        <v>40880</v>
      </c>
    </row>
    <row r="19" spans="1:16" x14ac:dyDescent="0.25">
      <c r="A19" s="9">
        <v>16</v>
      </c>
      <c r="B19" s="3" t="s">
        <v>759</v>
      </c>
      <c r="C19" s="7" t="s">
        <v>760</v>
      </c>
      <c r="D19" t="s">
        <v>136</v>
      </c>
      <c r="E19" s="3" t="s">
        <v>751</v>
      </c>
      <c r="F19">
        <v>21</v>
      </c>
      <c r="G19" t="s">
        <v>260</v>
      </c>
      <c r="H19" t="s">
        <v>142</v>
      </c>
      <c r="I19" t="s">
        <v>752</v>
      </c>
      <c r="J19" s="9">
        <v>120380301</v>
      </c>
      <c r="K19" s="9" t="s">
        <v>753</v>
      </c>
      <c r="L19" s="9">
        <v>38</v>
      </c>
      <c r="M19" s="9" t="s">
        <v>754</v>
      </c>
      <c r="N19" s="9">
        <v>12</v>
      </c>
      <c r="O19" t="s">
        <v>176</v>
      </c>
      <c r="P19">
        <v>40880</v>
      </c>
    </row>
    <row r="20" spans="1:16" x14ac:dyDescent="0.25">
      <c r="A20" s="9">
        <v>17</v>
      </c>
      <c r="B20" s="3" t="s">
        <v>759</v>
      </c>
      <c r="C20" s="7" t="s">
        <v>760</v>
      </c>
      <c r="D20" t="s">
        <v>136</v>
      </c>
      <c r="E20" s="3" t="s">
        <v>751</v>
      </c>
      <c r="F20">
        <v>21</v>
      </c>
      <c r="G20" t="s">
        <v>260</v>
      </c>
      <c r="H20" t="s">
        <v>142</v>
      </c>
      <c r="I20" t="s">
        <v>752</v>
      </c>
      <c r="J20" s="9">
        <v>120380301</v>
      </c>
      <c r="K20" s="9" t="s">
        <v>753</v>
      </c>
      <c r="L20" s="9">
        <v>38</v>
      </c>
      <c r="M20" s="9" t="s">
        <v>754</v>
      </c>
      <c r="N20" s="9">
        <v>12</v>
      </c>
      <c r="O20" t="s">
        <v>176</v>
      </c>
      <c r="P20">
        <v>40880</v>
      </c>
    </row>
    <row r="21" spans="1:16" x14ac:dyDescent="0.25">
      <c r="A21" s="9">
        <v>18</v>
      </c>
      <c r="B21" s="3" t="s">
        <v>759</v>
      </c>
      <c r="C21" s="7" t="s">
        <v>760</v>
      </c>
      <c r="D21" t="s">
        <v>136</v>
      </c>
      <c r="E21" s="3" t="s">
        <v>751</v>
      </c>
      <c r="F21">
        <v>21</v>
      </c>
      <c r="G21" t="s">
        <v>260</v>
      </c>
      <c r="H21" t="s">
        <v>142</v>
      </c>
      <c r="I21" t="s">
        <v>752</v>
      </c>
      <c r="J21" s="9">
        <v>120380301</v>
      </c>
      <c r="K21" s="9" t="s">
        <v>753</v>
      </c>
      <c r="L21" s="9">
        <v>38</v>
      </c>
      <c r="M21" s="9" t="s">
        <v>754</v>
      </c>
      <c r="N21" s="9">
        <v>12</v>
      </c>
      <c r="O21" t="s">
        <v>176</v>
      </c>
      <c r="P21">
        <v>40880</v>
      </c>
    </row>
    <row r="22" spans="1:16" x14ac:dyDescent="0.25">
      <c r="A22" s="9">
        <v>19</v>
      </c>
      <c r="B22" s="3" t="s">
        <v>764</v>
      </c>
      <c r="C22" s="7" t="s">
        <v>765</v>
      </c>
      <c r="D22" t="s">
        <v>136</v>
      </c>
      <c r="E22" s="3" t="s">
        <v>762</v>
      </c>
      <c r="F22">
        <v>176</v>
      </c>
      <c r="G22" t="s">
        <v>260</v>
      </c>
      <c r="H22" t="s">
        <v>142</v>
      </c>
      <c r="I22" t="s">
        <v>763</v>
      </c>
      <c r="J22" s="9">
        <v>120380301</v>
      </c>
      <c r="K22" s="9" t="s">
        <v>753</v>
      </c>
      <c r="L22" s="9">
        <v>38</v>
      </c>
      <c r="M22" s="9" t="s">
        <v>754</v>
      </c>
      <c r="N22" s="9">
        <v>12</v>
      </c>
      <c r="O22" t="s">
        <v>176</v>
      </c>
      <c r="P22">
        <v>40880</v>
      </c>
    </row>
    <row r="23" spans="1:16" x14ac:dyDescent="0.25">
      <c r="A23" s="9">
        <v>20</v>
      </c>
      <c r="B23" s="3" t="s">
        <v>764</v>
      </c>
      <c r="C23" s="7" t="s">
        <v>765</v>
      </c>
      <c r="D23" t="s">
        <v>136</v>
      </c>
      <c r="E23" s="3" t="s">
        <v>762</v>
      </c>
      <c r="F23">
        <v>176</v>
      </c>
      <c r="G23" t="s">
        <v>260</v>
      </c>
      <c r="H23" t="s">
        <v>142</v>
      </c>
      <c r="I23" t="s">
        <v>763</v>
      </c>
      <c r="J23" s="9">
        <v>120380301</v>
      </c>
      <c r="K23" s="9" t="s">
        <v>753</v>
      </c>
      <c r="L23" s="9">
        <v>38</v>
      </c>
      <c r="M23" s="9" t="s">
        <v>754</v>
      </c>
      <c r="N23" s="9">
        <v>12</v>
      </c>
      <c r="O23" t="s">
        <v>176</v>
      </c>
      <c r="P23">
        <v>40880</v>
      </c>
    </row>
    <row r="24" spans="1:16" x14ac:dyDescent="0.25">
      <c r="A24" s="9">
        <v>21</v>
      </c>
      <c r="B24" s="3" t="s">
        <v>764</v>
      </c>
      <c r="C24" s="7" t="s">
        <v>765</v>
      </c>
      <c r="D24" t="s">
        <v>136</v>
      </c>
      <c r="E24" s="3" t="s">
        <v>762</v>
      </c>
      <c r="F24">
        <v>176</v>
      </c>
      <c r="G24" t="s">
        <v>260</v>
      </c>
      <c r="H24" t="s">
        <v>142</v>
      </c>
      <c r="I24" t="s">
        <v>763</v>
      </c>
      <c r="J24" s="9">
        <v>120380301</v>
      </c>
      <c r="K24" s="9" t="s">
        <v>753</v>
      </c>
      <c r="L24" s="9">
        <v>38</v>
      </c>
      <c r="M24" s="9" t="s">
        <v>754</v>
      </c>
      <c r="N24" s="9">
        <v>12</v>
      </c>
      <c r="O24" t="s">
        <v>176</v>
      </c>
      <c r="P24">
        <v>40880</v>
      </c>
    </row>
    <row r="25" spans="1:16" x14ac:dyDescent="0.25">
      <c r="A25" s="9">
        <v>22</v>
      </c>
      <c r="B25" s="3" t="s">
        <v>764</v>
      </c>
      <c r="C25" s="7" t="s">
        <v>765</v>
      </c>
      <c r="D25" t="s">
        <v>136</v>
      </c>
      <c r="E25" s="3" t="s">
        <v>762</v>
      </c>
      <c r="F25">
        <v>176</v>
      </c>
      <c r="G25" t="s">
        <v>260</v>
      </c>
      <c r="H25" t="s">
        <v>142</v>
      </c>
      <c r="I25" t="s">
        <v>763</v>
      </c>
      <c r="J25" s="9">
        <v>120380301</v>
      </c>
      <c r="K25" s="9" t="s">
        <v>753</v>
      </c>
      <c r="L25" s="9">
        <v>38</v>
      </c>
      <c r="M25" s="9" t="s">
        <v>754</v>
      </c>
      <c r="N25" s="9">
        <v>12</v>
      </c>
      <c r="O25" t="s">
        <v>176</v>
      </c>
      <c r="P25">
        <v>40880</v>
      </c>
    </row>
    <row r="26" spans="1:16" x14ac:dyDescent="0.25">
      <c r="A26" s="9">
        <v>23</v>
      </c>
      <c r="B26" s="3" t="s">
        <v>764</v>
      </c>
      <c r="C26" s="7" t="s">
        <v>765</v>
      </c>
      <c r="D26" t="s">
        <v>136</v>
      </c>
      <c r="E26" s="3" t="s">
        <v>762</v>
      </c>
      <c r="F26">
        <v>176</v>
      </c>
      <c r="G26" t="s">
        <v>260</v>
      </c>
      <c r="H26" t="s">
        <v>142</v>
      </c>
      <c r="I26" t="s">
        <v>763</v>
      </c>
      <c r="J26" s="9">
        <v>120380301</v>
      </c>
      <c r="K26" s="9" t="s">
        <v>753</v>
      </c>
      <c r="L26" s="9">
        <v>38</v>
      </c>
      <c r="M26" s="9" t="s">
        <v>754</v>
      </c>
      <c r="N26" s="9">
        <v>12</v>
      </c>
      <c r="O26" t="s">
        <v>176</v>
      </c>
      <c r="P26">
        <v>40880</v>
      </c>
    </row>
    <row r="27" spans="1:16" x14ac:dyDescent="0.25">
      <c r="A27" s="9">
        <v>24</v>
      </c>
      <c r="B27" s="3" t="s">
        <v>764</v>
      </c>
      <c r="C27" s="7" t="s">
        <v>765</v>
      </c>
      <c r="D27" t="s">
        <v>136</v>
      </c>
      <c r="E27" s="3" t="s">
        <v>762</v>
      </c>
      <c r="F27">
        <v>176</v>
      </c>
      <c r="G27" t="s">
        <v>260</v>
      </c>
      <c r="H27" t="s">
        <v>142</v>
      </c>
      <c r="I27" t="s">
        <v>763</v>
      </c>
      <c r="J27" s="9">
        <v>120380301</v>
      </c>
      <c r="K27" s="9" t="s">
        <v>753</v>
      </c>
      <c r="L27" s="9">
        <v>38</v>
      </c>
      <c r="M27" s="9" t="s">
        <v>754</v>
      </c>
      <c r="N27" s="9">
        <v>12</v>
      </c>
      <c r="O27" t="s">
        <v>176</v>
      </c>
      <c r="P27">
        <v>40880</v>
      </c>
    </row>
    <row r="28" spans="1:16" x14ac:dyDescent="0.25">
      <c r="A28" s="9">
        <v>25</v>
      </c>
      <c r="B28" s="3" t="s">
        <v>764</v>
      </c>
      <c r="C28" s="7" t="s">
        <v>765</v>
      </c>
      <c r="D28" t="s">
        <v>136</v>
      </c>
      <c r="E28" s="3" t="s">
        <v>762</v>
      </c>
      <c r="F28">
        <v>176</v>
      </c>
      <c r="G28" t="s">
        <v>260</v>
      </c>
      <c r="H28" t="s">
        <v>142</v>
      </c>
      <c r="I28" t="s">
        <v>763</v>
      </c>
      <c r="J28" s="9">
        <v>120380301</v>
      </c>
      <c r="K28" s="9" t="s">
        <v>753</v>
      </c>
      <c r="L28" s="9">
        <v>38</v>
      </c>
      <c r="M28" s="9" t="s">
        <v>754</v>
      </c>
      <c r="N28" s="9">
        <v>12</v>
      </c>
      <c r="O28" t="s">
        <v>176</v>
      </c>
      <c r="P28">
        <v>40880</v>
      </c>
    </row>
    <row r="29" spans="1:16" x14ac:dyDescent="0.25">
      <c r="A29" s="9">
        <v>26</v>
      </c>
      <c r="B29" s="3" t="s">
        <v>764</v>
      </c>
      <c r="C29" s="7" t="s">
        <v>765</v>
      </c>
      <c r="D29" t="s">
        <v>136</v>
      </c>
      <c r="E29" s="3" t="s">
        <v>762</v>
      </c>
      <c r="F29">
        <v>176</v>
      </c>
      <c r="G29" t="s">
        <v>260</v>
      </c>
      <c r="H29" t="s">
        <v>142</v>
      </c>
      <c r="I29" t="s">
        <v>763</v>
      </c>
      <c r="J29" s="9">
        <v>120380301</v>
      </c>
      <c r="K29" s="9" t="s">
        <v>753</v>
      </c>
      <c r="L29" s="9">
        <v>38</v>
      </c>
      <c r="M29" s="9" t="s">
        <v>754</v>
      </c>
      <c r="N29" s="9">
        <v>12</v>
      </c>
      <c r="O29" t="s">
        <v>176</v>
      </c>
      <c r="P29">
        <v>40880</v>
      </c>
    </row>
    <row r="30" spans="1:16" x14ac:dyDescent="0.25">
      <c r="A30" s="9">
        <v>27</v>
      </c>
      <c r="B30" s="3" t="s">
        <v>764</v>
      </c>
      <c r="C30" s="7" t="s">
        <v>765</v>
      </c>
      <c r="D30" t="s">
        <v>136</v>
      </c>
      <c r="E30" s="3" t="s">
        <v>762</v>
      </c>
      <c r="F30">
        <v>176</v>
      </c>
      <c r="G30" t="s">
        <v>260</v>
      </c>
      <c r="H30" t="s">
        <v>142</v>
      </c>
      <c r="I30" t="s">
        <v>763</v>
      </c>
      <c r="J30" s="9">
        <v>120380301</v>
      </c>
      <c r="K30" s="9" t="s">
        <v>753</v>
      </c>
      <c r="L30" s="9">
        <v>38</v>
      </c>
      <c r="M30" s="9" t="s">
        <v>754</v>
      </c>
      <c r="N30" s="9">
        <v>12</v>
      </c>
      <c r="O30" t="s">
        <v>176</v>
      </c>
      <c r="P30">
        <v>40880</v>
      </c>
    </row>
    <row r="31" spans="1:16" x14ac:dyDescent="0.25">
      <c r="A31" s="9">
        <v>28</v>
      </c>
      <c r="B31" s="3" t="s">
        <v>764</v>
      </c>
      <c r="C31" s="7" t="s">
        <v>765</v>
      </c>
      <c r="D31" t="s">
        <v>136</v>
      </c>
      <c r="E31" s="3" t="s">
        <v>762</v>
      </c>
      <c r="F31">
        <v>176</v>
      </c>
      <c r="G31" t="s">
        <v>260</v>
      </c>
      <c r="H31" t="s">
        <v>142</v>
      </c>
      <c r="I31" t="s">
        <v>763</v>
      </c>
      <c r="J31" s="9">
        <v>120380301</v>
      </c>
      <c r="K31" s="9" t="s">
        <v>753</v>
      </c>
      <c r="L31" s="9">
        <v>38</v>
      </c>
      <c r="M31" s="9" t="s">
        <v>754</v>
      </c>
      <c r="N31" s="9">
        <v>12</v>
      </c>
      <c r="O31" t="s">
        <v>176</v>
      </c>
      <c r="P31">
        <v>40880</v>
      </c>
    </row>
    <row r="32" spans="1:16" x14ac:dyDescent="0.25">
      <c r="A32" s="9">
        <v>29</v>
      </c>
      <c r="B32" s="3" t="s">
        <v>764</v>
      </c>
      <c r="C32" s="7" t="s">
        <v>765</v>
      </c>
      <c r="D32" t="s">
        <v>136</v>
      </c>
      <c r="E32" s="3" t="s">
        <v>762</v>
      </c>
      <c r="F32">
        <v>176</v>
      </c>
      <c r="G32" t="s">
        <v>260</v>
      </c>
      <c r="H32" t="s">
        <v>142</v>
      </c>
      <c r="I32" t="s">
        <v>763</v>
      </c>
      <c r="J32" s="9">
        <v>120380301</v>
      </c>
      <c r="K32" s="9" t="s">
        <v>753</v>
      </c>
      <c r="L32" s="9">
        <v>38</v>
      </c>
      <c r="M32" s="9" t="s">
        <v>754</v>
      </c>
      <c r="N32" s="9">
        <v>12</v>
      </c>
      <c r="O32" t="s">
        <v>176</v>
      </c>
      <c r="P32">
        <v>40880</v>
      </c>
    </row>
    <row r="33" spans="1:16" x14ac:dyDescent="0.25">
      <c r="A33" s="9">
        <v>30</v>
      </c>
      <c r="B33" s="3" t="s">
        <v>764</v>
      </c>
      <c r="C33" s="7" t="s">
        <v>765</v>
      </c>
      <c r="D33" t="s">
        <v>136</v>
      </c>
      <c r="E33" s="3" t="s">
        <v>762</v>
      </c>
      <c r="F33">
        <v>176</v>
      </c>
      <c r="G33" t="s">
        <v>260</v>
      </c>
      <c r="H33" t="s">
        <v>142</v>
      </c>
      <c r="I33" t="s">
        <v>763</v>
      </c>
      <c r="J33" s="9">
        <v>120380301</v>
      </c>
      <c r="K33" s="9" t="s">
        <v>753</v>
      </c>
      <c r="L33" s="9">
        <v>38</v>
      </c>
      <c r="M33" s="9" t="s">
        <v>754</v>
      </c>
      <c r="N33" s="9">
        <v>12</v>
      </c>
      <c r="O33" t="s">
        <v>176</v>
      </c>
      <c r="P33">
        <v>40880</v>
      </c>
    </row>
    <row r="34" spans="1:16" x14ac:dyDescent="0.25">
      <c r="A34" s="9">
        <v>31</v>
      </c>
      <c r="B34" s="3" t="s">
        <v>764</v>
      </c>
      <c r="C34" s="7" t="s">
        <v>765</v>
      </c>
      <c r="D34" t="s">
        <v>136</v>
      </c>
      <c r="E34" s="3" t="s">
        <v>762</v>
      </c>
      <c r="F34">
        <v>176</v>
      </c>
      <c r="G34" t="s">
        <v>260</v>
      </c>
      <c r="H34" t="s">
        <v>142</v>
      </c>
      <c r="I34" t="s">
        <v>763</v>
      </c>
      <c r="J34" s="9">
        <v>120380301</v>
      </c>
      <c r="K34" s="9" t="s">
        <v>753</v>
      </c>
      <c r="L34" s="9">
        <v>38</v>
      </c>
      <c r="M34" s="9" t="s">
        <v>754</v>
      </c>
      <c r="N34" s="9">
        <v>12</v>
      </c>
      <c r="O34" t="s">
        <v>176</v>
      </c>
      <c r="P34">
        <v>40880</v>
      </c>
    </row>
    <row r="35" spans="1:16" x14ac:dyDescent="0.25">
      <c r="A35" s="9">
        <v>32</v>
      </c>
      <c r="B35" s="3" t="s">
        <v>764</v>
      </c>
      <c r="C35" s="7" t="s">
        <v>765</v>
      </c>
      <c r="D35" t="s">
        <v>136</v>
      </c>
      <c r="E35" s="3" t="s">
        <v>762</v>
      </c>
      <c r="F35">
        <v>176</v>
      </c>
      <c r="G35" t="s">
        <v>260</v>
      </c>
      <c r="H35" t="s">
        <v>142</v>
      </c>
      <c r="I35" t="s">
        <v>763</v>
      </c>
      <c r="J35" s="9">
        <v>120380301</v>
      </c>
      <c r="K35" s="9" t="s">
        <v>753</v>
      </c>
      <c r="L35" s="9">
        <v>38</v>
      </c>
      <c r="M35" s="9" t="s">
        <v>754</v>
      </c>
      <c r="N35" s="9">
        <v>12</v>
      </c>
      <c r="O35" t="s">
        <v>176</v>
      </c>
      <c r="P35">
        <v>40880</v>
      </c>
    </row>
    <row r="36" spans="1:16" x14ac:dyDescent="0.25">
      <c r="A36" s="9">
        <v>33</v>
      </c>
      <c r="B36" s="3" t="s">
        <v>764</v>
      </c>
      <c r="C36" s="7" t="s">
        <v>765</v>
      </c>
      <c r="D36" t="s">
        <v>136</v>
      </c>
      <c r="E36" s="3" t="s">
        <v>762</v>
      </c>
      <c r="F36">
        <v>176</v>
      </c>
      <c r="G36" t="s">
        <v>260</v>
      </c>
      <c r="H36" t="s">
        <v>142</v>
      </c>
      <c r="I36" t="s">
        <v>763</v>
      </c>
      <c r="J36" s="9">
        <v>120380301</v>
      </c>
      <c r="K36" s="9" t="s">
        <v>753</v>
      </c>
      <c r="L36" s="9">
        <v>38</v>
      </c>
      <c r="M36" s="9" t="s">
        <v>754</v>
      </c>
      <c r="N36" s="9">
        <v>12</v>
      </c>
      <c r="O36" t="s">
        <v>176</v>
      </c>
      <c r="P36">
        <v>40880</v>
      </c>
    </row>
    <row r="37" spans="1:16" x14ac:dyDescent="0.25">
      <c r="A37" s="9">
        <v>34</v>
      </c>
      <c r="B37" s="3" t="s">
        <v>764</v>
      </c>
      <c r="C37" s="7" t="s">
        <v>765</v>
      </c>
      <c r="D37" t="s">
        <v>136</v>
      </c>
      <c r="E37" s="3" t="s">
        <v>762</v>
      </c>
      <c r="F37">
        <v>176</v>
      </c>
      <c r="G37" t="s">
        <v>260</v>
      </c>
      <c r="H37" t="s">
        <v>142</v>
      </c>
      <c r="I37" t="s">
        <v>763</v>
      </c>
      <c r="J37" s="9">
        <v>120380301</v>
      </c>
      <c r="K37" s="9" t="s">
        <v>753</v>
      </c>
      <c r="L37" s="9">
        <v>38</v>
      </c>
      <c r="M37" s="9" t="s">
        <v>754</v>
      </c>
      <c r="N37" s="9">
        <v>12</v>
      </c>
      <c r="O37" t="s">
        <v>176</v>
      </c>
      <c r="P37">
        <v>40880</v>
      </c>
    </row>
    <row r="38" spans="1:16" x14ac:dyDescent="0.25">
      <c r="A38" s="9">
        <v>35</v>
      </c>
      <c r="B38" s="3" t="s">
        <v>764</v>
      </c>
      <c r="C38" s="7" t="s">
        <v>765</v>
      </c>
      <c r="D38" t="s">
        <v>136</v>
      </c>
      <c r="E38" s="3" t="s">
        <v>762</v>
      </c>
      <c r="F38">
        <v>176</v>
      </c>
      <c r="G38" t="s">
        <v>260</v>
      </c>
      <c r="H38" t="s">
        <v>142</v>
      </c>
      <c r="I38" t="s">
        <v>763</v>
      </c>
      <c r="J38" s="9">
        <v>120380301</v>
      </c>
      <c r="K38" s="9" t="s">
        <v>753</v>
      </c>
      <c r="L38" s="9">
        <v>38</v>
      </c>
      <c r="M38" s="9" t="s">
        <v>754</v>
      </c>
      <c r="N38" s="9">
        <v>12</v>
      </c>
      <c r="O38" t="s">
        <v>176</v>
      </c>
      <c r="P38">
        <v>40880</v>
      </c>
    </row>
    <row r="39" spans="1:16" x14ac:dyDescent="0.25">
      <c r="A39" s="9">
        <v>36</v>
      </c>
      <c r="B39" s="3" t="s">
        <v>764</v>
      </c>
      <c r="C39" s="7" t="s">
        <v>765</v>
      </c>
      <c r="D39" t="s">
        <v>136</v>
      </c>
      <c r="E39" s="3" t="s">
        <v>762</v>
      </c>
      <c r="F39">
        <v>176</v>
      </c>
      <c r="G39" t="s">
        <v>260</v>
      </c>
      <c r="H39" t="s">
        <v>142</v>
      </c>
      <c r="I39" t="s">
        <v>763</v>
      </c>
      <c r="J39" s="9">
        <v>120380301</v>
      </c>
      <c r="K39" s="9" t="s">
        <v>753</v>
      </c>
      <c r="L39" s="9">
        <v>38</v>
      </c>
      <c r="M39" s="9" t="s">
        <v>754</v>
      </c>
      <c r="N39" s="9">
        <v>12</v>
      </c>
      <c r="O39" t="s">
        <v>176</v>
      </c>
      <c r="P39">
        <v>40880</v>
      </c>
    </row>
    <row r="40" spans="1:16" x14ac:dyDescent="0.25">
      <c r="A40" s="9">
        <v>37</v>
      </c>
      <c r="B40" s="3" t="s">
        <v>764</v>
      </c>
      <c r="C40" s="7" t="s">
        <v>765</v>
      </c>
      <c r="D40" t="s">
        <v>136</v>
      </c>
      <c r="E40" s="3" t="s">
        <v>762</v>
      </c>
      <c r="F40">
        <v>176</v>
      </c>
      <c r="G40" t="s">
        <v>260</v>
      </c>
      <c r="H40" t="s">
        <v>142</v>
      </c>
      <c r="I40" t="s">
        <v>763</v>
      </c>
      <c r="J40" s="9">
        <v>120380301</v>
      </c>
      <c r="K40" s="9" t="s">
        <v>753</v>
      </c>
      <c r="L40" s="9">
        <v>38</v>
      </c>
      <c r="M40" s="9" t="s">
        <v>754</v>
      </c>
      <c r="N40" s="9">
        <v>12</v>
      </c>
      <c r="O40" t="s">
        <v>176</v>
      </c>
      <c r="P40">
        <v>40880</v>
      </c>
    </row>
    <row r="41" spans="1:16" x14ac:dyDescent="0.25">
      <c r="A41" s="9">
        <v>38</v>
      </c>
      <c r="B41" s="3" t="s">
        <v>764</v>
      </c>
      <c r="C41" s="7" t="s">
        <v>765</v>
      </c>
      <c r="D41" t="s">
        <v>136</v>
      </c>
      <c r="E41" s="3" t="s">
        <v>762</v>
      </c>
      <c r="F41">
        <v>176</v>
      </c>
      <c r="G41" t="s">
        <v>260</v>
      </c>
      <c r="H41" t="s">
        <v>142</v>
      </c>
      <c r="I41" t="s">
        <v>763</v>
      </c>
      <c r="J41" s="9">
        <v>120380301</v>
      </c>
      <c r="K41" s="9" t="s">
        <v>753</v>
      </c>
      <c r="L41" s="9">
        <v>38</v>
      </c>
      <c r="M41" s="9" t="s">
        <v>754</v>
      </c>
      <c r="N41" s="9">
        <v>12</v>
      </c>
      <c r="O41" t="s">
        <v>176</v>
      </c>
      <c r="P41">
        <v>40880</v>
      </c>
    </row>
    <row r="42" spans="1:16" x14ac:dyDescent="0.25">
      <c r="A42" s="9">
        <v>39</v>
      </c>
      <c r="B42" s="3" t="s">
        <v>766</v>
      </c>
      <c r="C42" s="7" t="s">
        <v>765</v>
      </c>
      <c r="D42" t="s">
        <v>136</v>
      </c>
      <c r="E42" s="3" t="s">
        <v>762</v>
      </c>
      <c r="F42">
        <v>176</v>
      </c>
      <c r="G42" t="s">
        <v>260</v>
      </c>
      <c r="H42" t="s">
        <v>142</v>
      </c>
      <c r="I42" t="s">
        <v>763</v>
      </c>
      <c r="J42" s="9">
        <v>120380301</v>
      </c>
      <c r="K42" s="9" t="s">
        <v>753</v>
      </c>
      <c r="L42" s="9">
        <v>38</v>
      </c>
      <c r="M42" s="9" t="s">
        <v>754</v>
      </c>
      <c r="N42" s="9">
        <v>12</v>
      </c>
      <c r="O42" t="s">
        <v>176</v>
      </c>
      <c r="P42">
        <v>40880</v>
      </c>
    </row>
    <row r="43" spans="1:16" x14ac:dyDescent="0.25">
      <c r="A43" s="9">
        <v>40</v>
      </c>
      <c r="B43" s="3" t="s">
        <v>772</v>
      </c>
      <c r="C43" s="7" t="s">
        <v>773</v>
      </c>
      <c r="D43" t="s">
        <v>136</v>
      </c>
      <c r="E43" s="3" t="s">
        <v>769</v>
      </c>
      <c r="F43" t="s">
        <v>770</v>
      </c>
      <c r="G43" t="s">
        <v>260</v>
      </c>
      <c r="H43" t="s">
        <v>142</v>
      </c>
      <c r="I43" t="s">
        <v>771</v>
      </c>
      <c r="J43" s="9">
        <v>120380301</v>
      </c>
      <c r="K43" s="9" t="s">
        <v>753</v>
      </c>
      <c r="L43" s="9">
        <v>38</v>
      </c>
      <c r="M43" s="9" t="s">
        <v>754</v>
      </c>
      <c r="N43" s="9">
        <v>12</v>
      </c>
      <c r="O43" t="s">
        <v>176</v>
      </c>
      <c r="P43">
        <v>40880</v>
      </c>
    </row>
    <row r="44" spans="1:16" x14ac:dyDescent="0.25">
      <c r="A44" s="9">
        <v>41</v>
      </c>
      <c r="B44" s="3" t="s">
        <v>772</v>
      </c>
      <c r="C44" s="7" t="s">
        <v>773</v>
      </c>
      <c r="D44" t="s">
        <v>136</v>
      </c>
      <c r="E44" s="3" t="s">
        <v>769</v>
      </c>
      <c r="F44" t="s">
        <v>770</v>
      </c>
      <c r="G44" t="s">
        <v>260</v>
      </c>
      <c r="H44" t="s">
        <v>142</v>
      </c>
      <c r="I44" t="s">
        <v>771</v>
      </c>
      <c r="J44" s="9">
        <v>120380301</v>
      </c>
      <c r="K44" s="9" t="s">
        <v>753</v>
      </c>
      <c r="L44" s="9">
        <v>38</v>
      </c>
      <c r="M44" s="9" t="s">
        <v>754</v>
      </c>
      <c r="N44" s="9">
        <v>12</v>
      </c>
      <c r="O44" t="s">
        <v>176</v>
      </c>
      <c r="P44">
        <v>40880</v>
      </c>
    </row>
    <row r="45" spans="1:16" x14ac:dyDescent="0.25">
      <c r="A45" s="9">
        <v>42</v>
      </c>
      <c r="B45" s="3" t="s">
        <v>772</v>
      </c>
      <c r="C45" s="7" t="s">
        <v>773</v>
      </c>
      <c r="D45" t="s">
        <v>136</v>
      </c>
      <c r="E45" s="3" t="s">
        <v>769</v>
      </c>
      <c r="F45" t="s">
        <v>770</v>
      </c>
      <c r="G45" t="s">
        <v>260</v>
      </c>
      <c r="H45" t="s">
        <v>142</v>
      </c>
      <c r="I45" t="s">
        <v>771</v>
      </c>
      <c r="J45" s="9">
        <v>120380301</v>
      </c>
      <c r="K45" s="9" t="s">
        <v>753</v>
      </c>
      <c r="L45" s="9">
        <v>38</v>
      </c>
      <c r="M45" s="9" t="s">
        <v>754</v>
      </c>
      <c r="N45" s="9">
        <v>12</v>
      </c>
      <c r="O45" t="s">
        <v>176</v>
      </c>
      <c r="P45">
        <v>40880</v>
      </c>
    </row>
    <row r="46" spans="1:16" x14ac:dyDescent="0.25">
      <c r="A46" s="9">
        <v>43</v>
      </c>
      <c r="B46" s="3" t="s">
        <v>772</v>
      </c>
      <c r="C46" s="7" t="s">
        <v>773</v>
      </c>
      <c r="D46" t="s">
        <v>136</v>
      </c>
      <c r="E46" s="3" t="s">
        <v>769</v>
      </c>
      <c r="F46" t="s">
        <v>770</v>
      </c>
      <c r="G46" t="s">
        <v>260</v>
      </c>
      <c r="H46" t="s">
        <v>142</v>
      </c>
      <c r="I46" t="s">
        <v>771</v>
      </c>
      <c r="J46" s="9">
        <v>120380301</v>
      </c>
      <c r="K46" s="9" t="s">
        <v>753</v>
      </c>
      <c r="L46" s="9">
        <v>38</v>
      </c>
      <c r="M46" s="9" t="s">
        <v>754</v>
      </c>
      <c r="N46" s="9">
        <v>12</v>
      </c>
      <c r="O46" t="s">
        <v>176</v>
      </c>
      <c r="P46">
        <v>40880</v>
      </c>
    </row>
    <row r="47" spans="1:16" x14ac:dyDescent="0.25">
      <c r="A47" s="9">
        <v>44</v>
      </c>
      <c r="B47" s="3" t="s">
        <v>772</v>
      </c>
      <c r="C47" s="7" t="s">
        <v>773</v>
      </c>
      <c r="D47" t="s">
        <v>136</v>
      </c>
      <c r="E47" s="3" t="s">
        <v>769</v>
      </c>
      <c r="F47" t="s">
        <v>770</v>
      </c>
      <c r="G47" t="s">
        <v>260</v>
      </c>
      <c r="H47" t="s">
        <v>142</v>
      </c>
      <c r="I47" t="s">
        <v>771</v>
      </c>
      <c r="J47" s="9">
        <v>120380301</v>
      </c>
      <c r="K47" s="9" t="s">
        <v>753</v>
      </c>
      <c r="L47" s="9">
        <v>38</v>
      </c>
      <c r="M47" s="9" t="s">
        <v>754</v>
      </c>
      <c r="N47" s="9">
        <v>12</v>
      </c>
      <c r="O47" t="s">
        <v>176</v>
      </c>
      <c r="P47">
        <v>40880</v>
      </c>
    </row>
    <row r="48" spans="1:16" x14ac:dyDescent="0.25">
      <c r="A48" s="9">
        <v>45</v>
      </c>
      <c r="B48" s="3" t="s">
        <v>772</v>
      </c>
      <c r="C48" s="7" t="s">
        <v>773</v>
      </c>
      <c r="D48" t="s">
        <v>136</v>
      </c>
      <c r="E48" s="3" t="s">
        <v>769</v>
      </c>
      <c r="F48" t="s">
        <v>770</v>
      </c>
      <c r="G48" t="s">
        <v>260</v>
      </c>
      <c r="H48" t="s">
        <v>142</v>
      </c>
      <c r="I48" t="s">
        <v>771</v>
      </c>
      <c r="J48" s="9">
        <v>120380301</v>
      </c>
      <c r="K48" s="9" t="s">
        <v>753</v>
      </c>
      <c r="L48" s="9">
        <v>38</v>
      </c>
      <c r="M48" s="9" t="s">
        <v>754</v>
      </c>
      <c r="N48" s="9">
        <v>12</v>
      </c>
      <c r="O48" t="s">
        <v>176</v>
      </c>
      <c r="P48">
        <v>40880</v>
      </c>
    </row>
    <row r="49" spans="1:16" x14ac:dyDescent="0.25">
      <c r="A49" s="9">
        <v>46</v>
      </c>
      <c r="B49" s="3" t="s">
        <v>772</v>
      </c>
      <c r="C49" s="7" t="s">
        <v>773</v>
      </c>
      <c r="D49" t="s">
        <v>136</v>
      </c>
      <c r="E49" s="3" t="s">
        <v>769</v>
      </c>
      <c r="F49" t="s">
        <v>770</v>
      </c>
      <c r="G49" t="s">
        <v>260</v>
      </c>
      <c r="H49" t="s">
        <v>142</v>
      </c>
      <c r="I49" t="s">
        <v>771</v>
      </c>
      <c r="J49" s="9">
        <v>120380301</v>
      </c>
      <c r="K49" s="9" t="s">
        <v>753</v>
      </c>
      <c r="L49" s="9">
        <v>38</v>
      </c>
      <c r="M49" s="9" t="s">
        <v>754</v>
      </c>
      <c r="N49" s="9">
        <v>12</v>
      </c>
      <c r="O49" t="s">
        <v>176</v>
      </c>
      <c r="P49">
        <v>40880</v>
      </c>
    </row>
    <row r="50" spans="1:16" x14ac:dyDescent="0.25">
      <c r="A50" s="9">
        <v>47</v>
      </c>
      <c r="B50" s="3" t="s">
        <v>772</v>
      </c>
      <c r="C50" s="7" t="s">
        <v>773</v>
      </c>
      <c r="D50" t="s">
        <v>136</v>
      </c>
      <c r="E50" s="3" t="s">
        <v>769</v>
      </c>
      <c r="F50" t="s">
        <v>770</v>
      </c>
      <c r="G50" t="s">
        <v>260</v>
      </c>
      <c r="H50" t="s">
        <v>142</v>
      </c>
      <c r="I50" t="s">
        <v>771</v>
      </c>
      <c r="J50" s="9">
        <v>120380301</v>
      </c>
      <c r="K50" s="9" t="s">
        <v>753</v>
      </c>
      <c r="L50" s="9">
        <v>38</v>
      </c>
      <c r="M50" s="9" t="s">
        <v>754</v>
      </c>
      <c r="N50" s="9">
        <v>12</v>
      </c>
      <c r="O50" t="s">
        <v>176</v>
      </c>
      <c r="P50">
        <v>40880</v>
      </c>
    </row>
    <row r="51" spans="1:16" x14ac:dyDescent="0.25">
      <c r="A51" s="9">
        <v>48</v>
      </c>
      <c r="B51" s="3" t="s">
        <v>772</v>
      </c>
      <c r="C51" s="7" t="s">
        <v>773</v>
      </c>
      <c r="D51" t="s">
        <v>136</v>
      </c>
      <c r="E51" s="3" t="s">
        <v>769</v>
      </c>
      <c r="F51" t="s">
        <v>770</v>
      </c>
      <c r="G51" t="s">
        <v>260</v>
      </c>
      <c r="H51" t="s">
        <v>142</v>
      </c>
      <c r="I51" t="s">
        <v>771</v>
      </c>
      <c r="J51" s="9">
        <v>120380301</v>
      </c>
      <c r="K51" s="9" t="s">
        <v>753</v>
      </c>
      <c r="L51" s="9">
        <v>38</v>
      </c>
      <c r="M51" s="9" t="s">
        <v>754</v>
      </c>
      <c r="N51" s="9">
        <v>12</v>
      </c>
      <c r="O51" t="s">
        <v>176</v>
      </c>
      <c r="P51">
        <v>40880</v>
      </c>
    </row>
    <row r="52" spans="1:16" x14ac:dyDescent="0.25">
      <c r="A52" s="9">
        <v>49</v>
      </c>
      <c r="B52" s="3" t="s">
        <v>772</v>
      </c>
      <c r="C52" s="7" t="s">
        <v>773</v>
      </c>
      <c r="D52" t="s">
        <v>136</v>
      </c>
      <c r="E52" s="3" t="s">
        <v>769</v>
      </c>
      <c r="F52" t="s">
        <v>770</v>
      </c>
      <c r="G52" t="s">
        <v>260</v>
      </c>
      <c r="H52" t="s">
        <v>142</v>
      </c>
      <c r="I52" t="s">
        <v>771</v>
      </c>
      <c r="J52" s="9">
        <v>120380301</v>
      </c>
      <c r="K52" s="9" t="s">
        <v>753</v>
      </c>
      <c r="L52" s="9">
        <v>38</v>
      </c>
      <c r="M52" s="9" t="s">
        <v>754</v>
      </c>
      <c r="N52" s="9">
        <v>12</v>
      </c>
      <c r="O52" t="s">
        <v>176</v>
      </c>
      <c r="P52">
        <v>40880</v>
      </c>
    </row>
    <row r="53" spans="1:16" x14ac:dyDescent="0.25">
      <c r="A53" s="9">
        <v>50</v>
      </c>
      <c r="B53" s="3" t="s">
        <v>772</v>
      </c>
      <c r="C53" s="7" t="s">
        <v>773</v>
      </c>
      <c r="D53" t="s">
        <v>136</v>
      </c>
      <c r="E53" s="3" t="s">
        <v>769</v>
      </c>
      <c r="F53" t="s">
        <v>770</v>
      </c>
      <c r="G53" t="s">
        <v>260</v>
      </c>
      <c r="H53" t="s">
        <v>142</v>
      </c>
      <c r="I53" t="s">
        <v>771</v>
      </c>
      <c r="J53" s="9">
        <v>120380301</v>
      </c>
      <c r="K53" s="9" t="s">
        <v>753</v>
      </c>
      <c r="L53" s="9">
        <v>38</v>
      </c>
      <c r="M53" s="9" t="s">
        <v>754</v>
      </c>
      <c r="N53" s="9">
        <v>12</v>
      </c>
      <c r="O53" t="s">
        <v>176</v>
      </c>
      <c r="P53">
        <v>40880</v>
      </c>
    </row>
    <row r="54" spans="1:16" x14ac:dyDescent="0.25">
      <c r="A54" s="9">
        <v>51</v>
      </c>
      <c r="B54" s="3" t="s">
        <v>772</v>
      </c>
      <c r="C54" s="7" t="s">
        <v>773</v>
      </c>
      <c r="D54" t="s">
        <v>136</v>
      </c>
      <c r="E54" s="3" t="s">
        <v>769</v>
      </c>
      <c r="F54" t="s">
        <v>770</v>
      </c>
      <c r="G54" t="s">
        <v>260</v>
      </c>
      <c r="H54" t="s">
        <v>142</v>
      </c>
      <c r="I54" t="s">
        <v>771</v>
      </c>
      <c r="J54" s="9">
        <v>120380301</v>
      </c>
      <c r="K54" s="9" t="s">
        <v>753</v>
      </c>
      <c r="L54" s="9">
        <v>38</v>
      </c>
      <c r="M54" s="9" t="s">
        <v>754</v>
      </c>
      <c r="N54" s="9">
        <v>12</v>
      </c>
      <c r="O54" t="s">
        <v>176</v>
      </c>
      <c r="P54">
        <v>40880</v>
      </c>
    </row>
    <row r="55" spans="1:16" x14ac:dyDescent="0.25">
      <c r="A55" s="9">
        <v>52</v>
      </c>
      <c r="B55" s="3" t="s">
        <v>772</v>
      </c>
      <c r="C55" s="7" t="s">
        <v>773</v>
      </c>
      <c r="D55" t="s">
        <v>136</v>
      </c>
      <c r="E55" s="3" t="s">
        <v>769</v>
      </c>
      <c r="F55" t="s">
        <v>770</v>
      </c>
      <c r="G55" t="s">
        <v>260</v>
      </c>
      <c r="H55" t="s">
        <v>142</v>
      </c>
      <c r="I55" t="s">
        <v>771</v>
      </c>
      <c r="J55" s="9">
        <v>120380301</v>
      </c>
      <c r="K55" s="9" t="s">
        <v>753</v>
      </c>
      <c r="L55" s="9">
        <v>38</v>
      </c>
      <c r="M55" s="9" t="s">
        <v>754</v>
      </c>
      <c r="N55" s="9">
        <v>12</v>
      </c>
      <c r="O55" t="s">
        <v>176</v>
      </c>
      <c r="P55">
        <v>40880</v>
      </c>
    </row>
    <row r="56" spans="1:16" x14ac:dyDescent="0.25">
      <c r="A56" s="9">
        <v>53</v>
      </c>
      <c r="B56" s="3" t="s">
        <v>774</v>
      </c>
      <c r="C56" s="7" t="s">
        <v>773</v>
      </c>
      <c r="D56" t="s">
        <v>136</v>
      </c>
      <c r="E56" s="3" t="s">
        <v>769</v>
      </c>
      <c r="F56" t="s">
        <v>770</v>
      </c>
      <c r="G56" t="s">
        <v>260</v>
      </c>
      <c r="H56" t="s">
        <v>142</v>
      </c>
      <c r="I56" t="s">
        <v>771</v>
      </c>
      <c r="J56" s="9">
        <v>120380301</v>
      </c>
      <c r="K56" s="9" t="s">
        <v>753</v>
      </c>
      <c r="L56" s="9">
        <v>38</v>
      </c>
      <c r="M56" s="9" t="s">
        <v>754</v>
      </c>
      <c r="N56" s="9">
        <v>12</v>
      </c>
      <c r="O56" t="s">
        <v>176</v>
      </c>
      <c r="P56">
        <v>40880</v>
      </c>
    </row>
    <row r="57" spans="1:16" x14ac:dyDescent="0.25">
      <c r="A57" s="9">
        <v>54</v>
      </c>
      <c r="B57" s="3" t="s">
        <v>772</v>
      </c>
      <c r="C57" s="7" t="s">
        <v>773</v>
      </c>
      <c r="D57" t="s">
        <v>136</v>
      </c>
      <c r="E57" s="3" t="s">
        <v>769</v>
      </c>
      <c r="F57">
        <v>21</v>
      </c>
      <c r="G57" t="s">
        <v>260</v>
      </c>
      <c r="H57" t="s">
        <v>142</v>
      </c>
      <c r="I57" t="s">
        <v>752</v>
      </c>
      <c r="J57" s="9">
        <v>120380301</v>
      </c>
      <c r="K57" s="9" t="s">
        <v>753</v>
      </c>
      <c r="L57" s="9">
        <v>38</v>
      </c>
      <c r="M57" s="9" t="s">
        <v>754</v>
      </c>
      <c r="N57" s="9">
        <v>12</v>
      </c>
      <c r="O57" t="s">
        <v>176</v>
      </c>
      <c r="P57">
        <v>40880</v>
      </c>
    </row>
    <row r="58" spans="1:16" s="11" customFormat="1" x14ac:dyDescent="0.25">
      <c r="A58" s="9">
        <v>55</v>
      </c>
      <c r="B58" s="3" t="s">
        <v>772</v>
      </c>
      <c r="C58" s="7" t="s">
        <v>773</v>
      </c>
      <c r="D58" s="11" t="s">
        <v>136</v>
      </c>
      <c r="E58" s="3" t="s">
        <v>769</v>
      </c>
      <c r="F58" s="11">
        <v>21</v>
      </c>
      <c r="G58" s="11" t="s">
        <v>260</v>
      </c>
      <c r="H58" s="11" t="s">
        <v>142</v>
      </c>
      <c r="I58" s="11" t="s">
        <v>752</v>
      </c>
      <c r="J58" s="9">
        <v>120380301</v>
      </c>
      <c r="K58" s="9" t="s">
        <v>753</v>
      </c>
      <c r="L58" s="9">
        <v>38</v>
      </c>
      <c r="M58" s="9" t="s">
        <v>754</v>
      </c>
      <c r="N58" s="9">
        <v>12</v>
      </c>
      <c r="O58" s="11" t="s">
        <v>176</v>
      </c>
      <c r="P58" s="11">
        <v>40880</v>
      </c>
    </row>
    <row r="59" spans="1:16" x14ac:dyDescent="0.25">
      <c r="A59" s="9">
        <v>56</v>
      </c>
      <c r="B59" s="3" t="s">
        <v>772</v>
      </c>
      <c r="C59" s="7" t="s">
        <v>773</v>
      </c>
      <c r="D59" t="s">
        <v>136</v>
      </c>
      <c r="E59" s="3" t="s">
        <v>769</v>
      </c>
      <c r="F59">
        <v>21</v>
      </c>
      <c r="G59" t="s">
        <v>260</v>
      </c>
      <c r="H59" t="s">
        <v>142</v>
      </c>
      <c r="I59" t="s">
        <v>752</v>
      </c>
      <c r="J59" s="9">
        <v>120380301</v>
      </c>
      <c r="K59" s="9" t="s">
        <v>753</v>
      </c>
      <c r="L59" s="9">
        <v>38</v>
      </c>
      <c r="M59" s="9" t="s">
        <v>754</v>
      </c>
      <c r="N59" s="9">
        <v>12</v>
      </c>
      <c r="O59" t="s">
        <v>176</v>
      </c>
      <c r="P59">
        <v>40880</v>
      </c>
    </row>
    <row r="60" spans="1:16" x14ac:dyDescent="0.25">
      <c r="A60" s="9">
        <v>57</v>
      </c>
      <c r="B60" s="3" t="s">
        <v>776</v>
      </c>
      <c r="C60" s="7" t="s">
        <v>777</v>
      </c>
      <c r="D60" t="s">
        <v>136</v>
      </c>
      <c r="E60" s="3" t="s">
        <v>751</v>
      </c>
      <c r="F60">
        <v>21</v>
      </c>
      <c r="G60" t="s">
        <v>260</v>
      </c>
      <c r="H60" t="s">
        <v>142</v>
      </c>
      <c r="I60" t="s">
        <v>752</v>
      </c>
      <c r="J60" s="9">
        <v>120380301</v>
      </c>
      <c r="K60" s="9" t="s">
        <v>753</v>
      </c>
      <c r="L60" s="9">
        <v>38</v>
      </c>
      <c r="M60" s="9" t="s">
        <v>754</v>
      </c>
      <c r="N60" s="9">
        <v>12</v>
      </c>
      <c r="O60" t="s">
        <v>176</v>
      </c>
      <c r="P60">
        <v>40880</v>
      </c>
    </row>
    <row r="61" spans="1:16" x14ac:dyDescent="0.25">
      <c r="A61" s="9">
        <v>58</v>
      </c>
      <c r="B61" s="3" t="s">
        <v>776</v>
      </c>
      <c r="C61" s="7" t="s">
        <v>777</v>
      </c>
      <c r="D61" t="s">
        <v>136</v>
      </c>
      <c r="E61" s="3" t="s">
        <v>751</v>
      </c>
      <c r="F61">
        <v>21</v>
      </c>
      <c r="G61" t="s">
        <v>260</v>
      </c>
      <c r="H61" t="s">
        <v>142</v>
      </c>
      <c r="I61" t="s">
        <v>752</v>
      </c>
      <c r="J61" s="9">
        <v>120380301</v>
      </c>
      <c r="K61" s="9" t="s">
        <v>753</v>
      </c>
      <c r="L61" s="9">
        <v>38</v>
      </c>
      <c r="M61" s="9" t="s">
        <v>754</v>
      </c>
      <c r="N61" s="9">
        <v>12</v>
      </c>
      <c r="O61" t="s">
        <v>176</v>
      </c>
      <c r="P61">
        <v>40880</v>
      </c>
    </row>
    <row r="62" spans="1:16" x14ac:dyDescent="0.25">
      <c r="A62" s="9">
        <v>59</v>
      </c>
      <c r="B62" s="3" t="s">
        <v>776</v>
      </c>
      <c r="C62" s="7" t="s">
        <v>777</v>
      </c>
      <c r="D62" t="s">
        <v>136</v>
      </c>
      <c r="E62" s="3" t="s">
        <v>751</v>
      </c>
      <c r="F62">
        <v>21</v>
      </c>
      <c r="G62" t="s">
        <v>260</v>
      </c>
      <c r="H62" t="s">
        <v>142</v>
      </c>
      <c r="I62" t="s">
        <v>752</v>
      </c>
      <c r="J62" s="9">
        <v>120380301</v>
      </c>
      <c r="K62" s="9" t="s">
        <v>753</v>
      </c>
      <c r="L62" s="9">
        <v>38</v>
      </c>
      <c r="M62" s="9" t="s">
        <v>754</v>
      </c>
      <c r="N62" s="9">
        <v>12</v>
      </c>
      <c r="O62" t="s">
        <v>176</v>
      </c>
      <c r="P62">
        <v>40880</v>
      </c>
    </row>
    <row r="63" spans="1:16" x14ac:dyDescent="0.25">
      <c r="A63" s="9">
        <v>60</v>
      </c>
      <c r="B63" s="3" t="s">
        <v>776</v>
      </c>
      <c r="C63" s="7" t="s">
        <v>777</v>
      </c>
      <c r="D63" t="s">
        <v>136</v>
      </c>
      <c r="E63" s="3" t="s">
        <v>751</v>
      </c>
      <c r="F63">
        <v>21</v>
      </c>
      <c r="G63" t="s">
        <v>260</v>
      </c>
      <c r="H63" t="s">
        <v>142</v>
      </c>
      <c r="I63" t="s">
        <v>752</v>
      </c>
      <c r="J63" s="9">
        <v>120380301</v>
      </c>
      <c r="K63" s="9" t="s">
        <v>753</v>
      </c>
      <c r="L63" s="9">
        <v>38</v>
      </c>
      <c r="M63" s="9" t="s">
        <v>754</v>
      </c>
      <c r="N63" s="9">
        <v>12</v>
      </c>
      <c r="O63" t="s">
        <v>176</v>
      </c>
      <c r="P63">
        <v>40880</v>
      </c>
    </row>
    <row r="64" spans="1:16" x14ac:dyDescent="0.25">
      <c r="A64" s="9">
        <v>61</v>
      </c>
      <c r="B64" s="3" t="s">
        <v>776</v>
      </c>
      <c r="C64" s="7" t="s">
        <v>777</v>
      </c>
      <c r="D64" t="s">
        <v>136</v>
      </c>
      <c r="E64" s="3" t="s">
        <v>751</v>
      </c>
      <c r="F64">
        <v>21</v>
      </c>
      <c r="G64" t="s">
        <v>260</v>
      </c>
      <c r="H64" t="s">
        <v>142</v>
      </c>
      <c r="I64" t="s">
        <v>752</v>
      </c>
      <c r="J64" s="9">
        <v>120380301</v>
      </c>
      <c r="K64" s="9" t="s">
        <v>753</v>
      </c>
      <c r="L64" s="9">
        <v>38</v>
      </c>
      <c r="M64" s="9" t="s">
        <v>754</v>
      </c>
      <c r="N64" s="9">
        <v>12</v>
      </c>
      <c r="O64" t="s">
        <v>176</v>
      </c>
      <c r="P64">
        <v>40880</v>
      </c>
    </row>
    <row r="65" spans="1:16" x14ac:dyDescent="0.25">
      <c r="A65" s="9">
        <v>62</v>
      </c>
      <c r="B65" s="3" t="s">
        <v>776</v>
      </c>
      <c r="C65" s="7" t="s">
        <v>777</v>
      </c>
      <c r="D65" t="s">
        <v>136</v>
      </c>
      <c r="E65" s="3" t="s">
        <v>751</v>
      </c>
      <c r="F65">
        <v>21</v>
      </c>
      <c r="G65" t="s">
        <v>260</v>
      </c>
      <c r="H65" t="s">
        <v>142</v>
      </c>
      <c r="I65" t="s">
        <v>752</v>
      </c>
      <c r="J65" s="9">
        <v>120380301</v>
      </c>
      <c r="K65" s="9" t="s">
        <v>753</v>
      </c>
      <c r="L65" s="9">
        <v>38</v>
      </c>
      <c r="M65" s="9" t="s">
        <v>754</v>
      </c>
      <c r="N65" s="9">
        <v>12</v>
      </c>
      <c r="O65" t="s">
        <v>176</v>
      </c>
      <c r="P65">
        <v>40880</v>
      </c>
    </row>
    <row r="66" spans="1:16" x14ac:dyDescent="0.25">
      <c r="A66" s="9">
        <v>63</v>
      </c>
      <c r="B66" s="3" t="s">
        <v>776</v>
      </c>
      <c r="C66" s="7" t="s">
        <v>777</v>
      </c>
      <c r="D66" t="s">
        <v>136</v>
      </c>
      <c r="E66" s="3" t="s">
        <v>751</v>
      </c>
      <c r="F66">
        <v>21</v>
      </c>
      <c r="G66" t="s">
        <v>260</v>
      </c>
      <c r="H66" t="s">
        <v>142</v>
      </c>
      <c r="I66" t="s">
        <v>752</v>
      </c>
      <c r="J66" s="9">
        <v>120380301</v>
      </c>
      <c r="K66" s="9" t="s">
        <v>753</v>
      </c>
      <c r="L66" s="9">
        <v>38</v>
      </c>
      <c r="M66" s="9" t="s">
        <v>754</v>
      </c>
      <c r="N66" s="9">
        <v>12</v>
      </c>
      <c r="O66" t="s">
        <v>176</v>
      </c>
      <c r="P66">
        <v>40880</v>
      </c>
    </row>
    <row r="67" spans="1:16" x14ac:dyDescent="0.25">
      <c r="A67" s="9">
        <v>64</v>
      </c>
      <c r="B67" s="3" t="s">
        <v>776</v>
      </c>
      <c r="C67" s="7" t="s">
        <v>777</v>
      </c>
      <c r="D67" t="s">
        <v>136</v>
      </c>
      <c r="E67" s="3" t="s">
        <v>751</v>
      </c>
      <c r="F67">
        <v>21</v>
      </c>
      <c r="G67" t="s">
        <v>260</v>
      </c>
      <c r="H67" t="s">
        <v>142</v>
      </c>
      <c r="I67" t="s">
        <v>752</v>
      </c>
      <c r="J67" s="9">
        <v>120380301</v>
      </c>
      <c r="K67" s="9" t="s">
        <v>753</v>
      </c>
      <c r="L67" s="9">
        <v>38</v>
      </c>
      <c r="M67" s="9" t="s">
        <v>754</v>
      </c>
      <c r="N67" s="9">
        <v>12</v>
      </c>
      <c r="O67" t="s">
        <v>176</v>
      </c>
      <c r="P67">
        <v>40880</v>
      </c>
    </row>
    <row r="68" spans="1:16" x14ac:dyDescent="0.25">
      <c r="A68" s="9">
        <v>65</v>
      </c>
      <c r="B68" s="3" t="s">
        <v>776</v>
      </c>
      <c r="C68" s="7" t="s">
        <v>779</v>
      </c>
      <c r="D68" t="s">
        <v>136</v>
      </c>
      <c r="E68" s="3" t="s">
        <v>751</v>
      </c>
      <c r="F68">
        <v>21</v>
      </c>
      <c r="G68" t="s">
        <v>260</v>
      </c>
      <c r="H68" t="s">
        <v>142</v>
      </c>
      <c r="I68" t="s">
        <v>752</v>
      </c>
      <c r="J68" s="9">
        <v>120380301</v>
      </c>
      <c r="K68" s="9" t="s">
        <v>753</v>
      </c>
      <c r="L68" s="9">
        <v>38</v>
      </c>
      <c r="M68" s="9" t="s">
        <v>754</v>
      </c>
      <c r="N68" s="9">
        <v>12</v>
      </c>
      <c r="O68" t="s">
        <v>176</v>
      </c>
      <c r="P68">
        <v>40880</v>
      </c>
    </row>
    <row r="69" spans="1:16" x14ac:dyDescent="0.25">
      <c r="A69" s="9">
        <v>66</v>
      </c>
      <c r="B69" s="3" t="s">
        <v>776</v>
      </c>
      <c r="C69" s="7" t="s">
        <v>779</v>
      </c>
      <c r="D69" t="s">
        <v>136</v>
      </c>
      <c r="E69" s="3" t="s">
        <v>751</v>
      </c>
      <c r="F69">
        <v>21</v>
      </c>
      <c r="G69" t="s">
        <v>260</v>
      </c>
      <c r="H69" t="s">
        <v>142</v>
      </c>
      <c r="I69" t="s">
        <v>752</v>
      </c>
      <c r="J69" s="9">
        <v>120380301</v>
      </c>
      <c r="K69" s="9" t="s">
        <v>753</v>
      </c>
      <c r="L69" s="9">
        <v>38</v>
      </c>
      <c r="M69" s="9" t="s">
        <v>754</v>
      </c>
      <c r="N69" s="9">
        <v>12</v>
      </c>
      <c r="O69" t="s">
        <v>176</v>
      </c>
      <c r="P69">
        <v>40880</v>
      </c>
    </row>
    <row r="70" spans="1:16" x14ac:dyDescent="0.25">
      <c r="A70" s="9">
        <v>67</v>
      </c>
      <c r="B70" s="3" t="s">
        <v>776</v>
      </c>
      <c r="C70" s="7" t="s">
        <v>779</v>
      </c>
      <c r="D70" t="s">
        <v>136</v>
      </c>
      <c r="E70" s="3" t="s">
        <v>751</v>
      </c>
      <c r="F70">
        <v>21</v>
      </c>
      <c r="G70" t="s">
        <v>260</v>
      </c>
      <c r="H70" t="s">
        <v>142</v>
      </c>
      <c r="I70" t="s">
        <v>752</v>
      </c>
      <c r="J70" s="9">
        <v>120380301</v>
      </c>
      <c r="K70" s="9" t="s">
        <v>753</v>
      </c>
      <c r="L70" s="9">
        <v>38</v>
      </c>
      <c r="M70" s="9" t="s">
        <v>754</v>
      </c>
      <c r="N70" s="9">
        <v>12</v>
      </c>
      <c r="O70" t="s">
        <v>176</v>
      </c>
      <c r="P70">
        <v>40880</v>
      </c>
    </row>
    <row r="71" spans="1:16" x14ac:dyDescent="0.25">
      <c r="A71" s="9">
        <v>68</v>
      </c>
      <c r="B71" s="3" t="s">
        <v>781</v>
      </c>
      <c r="C71" s="7" t="s">
        <v>782</v>
      </c>
      <c r="D71" t="s">
        <v>136</v>
      </c>
      <c r="E71" s="3" t="s">
        <v>751</v>
      </c>
      <c r="F71">
        <v>21</v>
      </c>
      <c r="G71" t="s">
        <v>260</v>
      </c>
      <c r="H71" t="s">
        <v>142</v>
      </c>
      <c r="I71" t="s">
        <v>752</v>
      </c>
      <c r="J71" s="9">
        <v>120380301</v>
      </c>
      <c r="K71" s="9" t="s">
        <v>753</v>
      </c>
      <c r="L71" s="9">
        <v>38</v>
      </c>
      <c r="M71" s="9" t="s">
        <v>754</v>
      </c>
      <c r="N71" s="9">
        <v>12</v>
      </c>
      <c r="O71" t="s">
        <v>176</v>
      </c>
      <c r="P71">
        <v>40880</v>
      </c>
    </row>
    <row r="72" spans="1:16" x14ac:dyDescent="0.25">
      <c r="A72" s="9">
        <v>69</v>
      </c>
      <c r="B72" s="3" t="s">
        <v>781</v>
      </c>
      <c r="C72" s="7" t="s">
        <v>782</v>
      </c>
      <c r="D72" t="s">
        <v>117</v>
      </c>
      <c r="E72" s="3" t="s">
        <v>751</v>
      </c>
      <c r="F72">
        <v>21</v>
      </c>
      <c r="G72" t="s">
        <v>260</v>
      </c>
      <c r="H72" t="s">
        <v>142</v>
      </c>
      <c r="I72" t="s">
        <v>752</v>
      </c>
      <c r="J72" s="9">
        <v>120380301</v>
      </c>
      <c r="K72" s="9" t="s">
        <v>753</v>
      </c>
      <c r="L72" s="9">
        <v>38</v>
      </c>
      <c r="M72" s="9" t="s">
        <v>754</v>
      </c>
      <c r="N72" s="9">
        <v>12</v>
      </c>
      <c r="O72" t="s">
        <v>176</v>
      </c>
      <c r="P72">
        <v>40880</v>
      </c>
    </row>
    <row r="73" spans="1:16" x14ac:dyDescent="0.25">
      <c r="A73" s="9">
        <v>70</v>
      </c>
      <c r="B73" s="3" t="s">
        <v>781</v>
      </c>
      <c r="C73" s="7" t="s">
        <v>782</v>
      </c>
      <c r="D73" t="s">
        <v>117</v>
      </c>
      <c r="E73" s="3" t="s">
        <v>751</v>
      </c>
      <c r="F73">
        <v>21</v>
      </c>
      <c r="G73" t="s">
        <v>260</v>
      </c>
      <c r="H73" t="s">
        <v>142</v>
      </c>
      <c r="I73" t="s">
        <v>752</v>
      </c>
      <c r="J73" s="9">
        <v>120380301</v>
      </c>
      <c r="K73" s="9" t="s">
        <v>753</v>
      </c>
      <c r="L73" s="9">
        <v>38</v>
      </c>
      <c r="M73" s="9" t="s">
        <v>754</v>
      </c>
      <c r="N73" s="9">
        <v>12</v>
      </c>
      <c r="O73" t="s">
        <v>176</v>
      </c>
      <c r="P73">
        <v>40880</v>
      </c>
    </row>
    <row r="74" spans="1:16" x14ac:dyDescent="0.25">
      <c r="A74" s="9">
        <v>71</v>
      </c>
      <c r="B74" s="3" t="s">
        <v>781</v>
      </c>
      <c r="C74" s="7" t="s">
        <v>782</v>
      </c>
      <c r="D74" t="s">
        <v>117</v>
      </c>
      <c r="E74" s="3" t="s">
        <v>751</v>
      </c>
      <c r="F74">
        <v>21</v>
      </c>
      <c r="G74" t="s">
        <v>260</v>
      </c>
      <c r="H74" t="s">
        <v>142</v>
      </c>
      <c r="I74" t="s">
        <v>752</v>
      </c>
      <c r="J74" s="9">
        <v>120380301</v>
      </c>
      <c r="K74" s="9" t="s">
        <v>753</v>
      </c>
      <c r="L74" s="9">
        <v>38</v>
      </c>
      <c r="M74" s="9" t="s">
        <v>754</v>
      </c>
      <c r="N74" s="9">
        <v>12</v>
      </c>
      <c r="O74" t="s">
        <v>176</v>
      </c>
      <c r="P74">
        <v>40880</v>
      </c>
    </row>
    <row r="75" spans="1:16" x14ac:dyDescent="0.25">
      <c r="A75" s="9">
        <v>72</v>
      </c>
      <c r="B75" s="3" t="s">
        <v>781</v>
      </c>
      <c r="C75" s="7" t="s">
        <v>782</v>
      </c>
      <c r="D75" t="s">
        <v>117</v>
      </c>
      <c r="E75" s="3" t="s">
        <v>751</v>
      </c>
      <c r="F75">
        <v>21</v>
      </c>
      <c r="G75" t="s">
        <v>260</v>
      </c>
      <c r="H75" t="s">
        <v>142</v>
      </c>
      <c r="I75" t="s">
        <v>752</v>
      </c>
      <c r="J75" s="9">
        <v>120380301</v>
      </c>
      <c r="K75" s="9" t="s">
        <v>753</v>
      </c>
      <c r="L75" s="9">
        <v>38</v>
      </c>
      <c r="M75" s="9" t="s">
        <v>754</v>
      </c>
      <c r="N75" s="9">
        <v>12</v>
      </c>
      <c r="O75" t="s">
        <v>176</v>
      </c>
      <c r="P75">
        <v>40880</v>
      </c>
    </row>
    <row r="76" spans="1:16" x14ac:dyDescent="0.25">
      <c r="A76" s="9">
        <v>73</v>
      </c>
      <c r="B76" s="3" t="s">
        <v>781</v>
      </c>
      <c r="C76" s="7" t="s">
        <v>782</v>
      </c>
      <c r="D76" t="s">
        <v>117</v>
      </c>
      <c r="E76" s="3" t="s">
        <v>751</v>
      </c>
      <c r="F76">
        <v>21</v>
      </c>
      <c r="G76" t="s">
        <v>260</v>
      </c>
      <c r="H76" t="s">
        <v>142</v>
      </c>
      <c r="I76" t="s">
        <v>752</v>
      </c>
      <c r="J76" s="9">
        <v>120380301</v>
      </c>
      <c r="K76" s="9" t="s">
        <v>753</v>
      </c>
      <c r="L76" s="9">
        <v>38</v>
      </c>
      <c r="M76" s="9" t="s">
        <v>754</v>
      </c>
      <c r="N76" s="9">
        <v>12</v>
      </c>
      <c r="O76" t="s">
        <v>176</v>
      </c>
      <c r="P76">
        <v>40880</v>
      </c>
    </row>
    <row r="77" spans="1:16" x14ac:dyDescent="0.25">
      <c r="A77" s="9">
        <v>74</v>
      </c>
      <c r="B77" s="3" t="s">
        <v>781</v>
      </c>
      <c r="C77" s="7" t="s">
        <v>782</v>
      </c>
      <c r="D77" t="s">
        <v>117</v>
      </c>
      <c r="E77" s="3" t="s">
        <v>751</v>
      </c>
      <c r="F77">
        <v>21</v>
      </c>
      <c r="G77" t="s">
        <v>260</v>
      </c>
      <c r="H77" t="s">
        <v>142</v>
      </c>
      <c r="I77" t="s">
        <v>752</v>
      </c>
      <c r="J77" s="9">
        <v>120380301</v>
      </c>
      <c r="K77" s="9" t="s">
        <v>753</v>
      </c>
      <c r="L77" s="9">
        <v>38</v>
      </c>
      <c r="M77" s="9" t="s">
        <v>754</v>
      </c>
      <c r="N77" s="9">
        <v>12</v>
      </c>
      <c r="O77" t="s">
        <v>176</v>
      </c>
      <c r="P77">
        <v>40880</v>
      </c>
    </row>
    <row r="78" spans="1:16" x14ac:dyDescent="0.25">
      <c r="A78" s="9">
        <v>75</v>
      </c>
      <c r="B78" s="3" t="s">
        <v>781</v>
      </c>
      <c r="C78" s="7" t="s">
        <v>782</v>
      </c>
      <c r="D78" t="s">
        <v>117</v>
      </c>
      <c r="E78" s="3" t="s">
        <v>751</v>
      </c>
      <c r="F78">
        <v>21</v>
      </c>
      <c r="G78" t="s">
        <v>260</v>
      </c>
      <c r="H78" t="s">
        <v>142</v>
      </c>
      <c r="I78" t="s">
        <v>752</v>
      </c>
      <c r="J78" s="9">
        <v>120380301</v>
      </c>
      <c r="K78" s="9" t="s">
        <v>753</v>
      </c>
      <c r="L78" s="9">
        <v>38</v>
      </c>
      <c r="M78" s="9" t="s">
        <v>754</v>
      </c>
      <c r="N78" s="9">
        <v>12</v>
      </c>
      <c r="O78" t="s">
        <v>176</v>
      </c>
      <c r="P78">
        <v>40880</v>
      </c>
    </row>
    <row r="79" spans="1:16" x14ac:dyDescent="0.25">
      <c r="A79" s="9">
        <v>76</v>
      </c>
      <c r="B79" s="3" t="s">
        <v>781</v>
      </c>
      <c r="C79" s="7" t="s">
        <v>782</v>
      </c>
      <c r="D79" t="s">
        <v>117</v>
      </c>
      <c r="E79" s="3" t="s">
        <v>751</v>
      </c>
      <c r="F79">
        <v>21</v>
      </c>
      <c r="G79" t="s">
        <v>260</v>
      </c>
      <c r="H79" t="s">
        <v>142</v>
      </c>
      <c r="I79" t="s">
        <v>752</v>
      </c>
      <c r="J79" s="9">
        <v>120380301</v>
      </c>
      <c r="K79" s="9" t="s">
        <v>753</v>
      </c>
      <c r="L79" s="9">
        <v>38</v>
      </c>
      <c r="M79" s="9" t="s">
        <v>754</v>
      </c>
      <c r="N79" s="9">
        <v>12</v>
      </c>
      <c r="O79" t="s">
        <v>176</v>
      </c>
      <c r="P79">
        <v>40880</v>
      </c>
    </row>
    <row r="80" spans="1:16" x14ac:dyDescent="0.25">
      <c r="A80" s="9">
        <v>77</v>
      </c>
      <c r="B80" s="3" t="s">
        <v>781</v>
      </c>
      <c r="C80" s="7" t="s">
        <v>782</v>
      </c>
      <c r="D80" t="s">
        <v>117</v>
      </c>
      <c r="E80" s="3" t="s">
        <v>751</v>
      </c>
      <c r="F80">
        <v>21</v>
      </c>
      <c r="G80" t="s">
        <v>260</v>
      </c>
      <c r="H80" t="s">
        <v>142</v>
      </c>
      <c r="I80" t="s">
        <v>752</v>
      </c>
      <c r="J80" s="9">
        <v>120380301</v>
      </c>
      <c r="K80" s="9" t="s">
        <v>753</v>
      </c>
      <c r="L80" s="9">
        <v>38</v>
      </c>
      <c r="M80" s="9" t="s">
        <v>754</v>
      </c>
      <c r="N80" s="9">
        <v>12</v>
      </c>
      <c r="O80" t="s">
        <v>176</v>
      </c>
      <c r="P80">
        <v>40880</v>
      </c>
    </row>
    <row r="81" spans="1:16" x14ac:dyDescent="0.25">
      <c r="A81" s="9">
        <v>78</v>
      </c>
      <c r="B81" s="3" t="s">
        <v>781</v>
      </c>
      <c r="C81" s="7" t="s">
        <v>782</v>
      </c>
      <c r="D81" t="s">
        <v>117</v>
      </c>
      <c r="E81" s="3" t="s">
        <v>751</v>
      </c>
      <c r="F81">
        <v>21</v>
      </c>
      <c r="G81" t="s">
        <v>260</v>
      </c>
      <c r="H81" t="s">
        <v>142</v>
      </c>
      <c r="I81" t="s">
        <v>752</v>
      </c>
      <c r="J81" s="9">
        <v>120380301</v>
      </c>
      <c r="K81" s="9" t="s">
        <v>753</v>
      </c>
      <c r="L81" s="9">
        <v>38</v>
      </c>
      <c r="M81" s="9" t="s">
        <v>754</v>
      </c>
      <c r="N81" s="9">
        <v>12</v>
      </c>
      <c r="O81" t="s">
        <v>176</v>
      </c>
      <c r="P81">
        <v>40880</v>
      </c>
    </row>
    <row r="82" spans="1:16" x14ac:dyDescent="0.25">
      <c r="A82" s="9">
        <v>79</v>
      </c>
      <c r="B82" s="3" t="s">
        <v>784</v>
      </c>
      <c r="C82" s="7" t="s">
        <v>785</v>
      </c>
      <c r="D82" t="s">
        <v>136</v>
      </c>
      <c r="E82" s="3" t="s">
        <v>751</v>
      </c>
      <c r="F82" t="s">
        <v>770</v>
      </c>
      <c r="G82" t="s">
        <v>260</v>
      </c>
      <c r="H82" t="s">
        <v>142</v>
      </c>
      <c r="I82" t="s">
        <v>788</v>
      </c>
      <c r="J82" s="9">
        <v>120380301</v>
      </c>
      <c r="K82" s="9" t="s">
        <v>753</v>
      </c>
      <c r="L82" s="9">
        <v>38</v>
      </c>
      <c r="M82" s="9" t="s">
        <v>754</v>
      </c>
      <c r="N82" s="9">
        <v>12</v>
      </c>
      <c r="O82" t="s">
        <v>176</v>
      </c>
      <c r="P82">
        <v>40880</v>
      </c>
    </row>
    <row r="83" spans="1:16" x14ac:dyDescent="0.25">
      <c r="A83" s="9">
        <v>80</v>
      </c>
      <c r="B83" s="3" t="s">
        <v>784</v>
      </c>
      <c r="C83" s="7" t="s">
        <v>785</v>
      </c>
      <c r="D83" t="s">
        <v>136</v>
      </c>
      <c r="E83" s="3" t="s">
        <v>751</v>
      </c>
      <c r="F83" t="s">
        <v>770</v>
      </c>
      <c r="G83" t="s">
        <v>260</v>
      </c>
      <c r="H83" t="s">
        <v>142</v>
      </c>
      <c r="I83" t="s">
        <v>788</v>
      </c>
      <c r="J83" s="9">
        <v>120380301</v>
      </c>
      <c r="K83" s="9" t="s">
        <v>753</v>
      </c>
      <c r="L83" s="9">
        <v>38</v>
      </c>
      <c r="M83" s="9" t="s">
        <v>754</v>
      </c>
      <c r="N83" s="9">
        <v>12</v>
      </c>
      <c r="O83" t="s">
        <v>176</v>
      </c>
      <c r="P83">
        <v>40880</v>
      </c>
    </row>
    <row r="84" spans="1:16" x14ac:dyDescent="0.25">
      <c r="A84" s="9">
        <v>81</v>
      </c>
      <c r="B84" s="3" t="s">
        <v>784</v>
      </c>
      <c r="C84" s="7" t="s">
        <v>785</v>
      </c>
      <c r="D84" t="s">
        <v>136</v>
      </c>
      <c r="E84" s="3" t="s">
        <v>751</v>
      </c>
      <c r="F84" t="s">
        <v>770</v>
      </c>
      <c r="G84" t="s">
        <v>260</v>
      </c>
      <c r="H84" t="s">
        <v>142</v>
      </c>
      <c r="I84" t="s">
        <v>788</v>
      </c>
      <c r="J84" s="9">
        <v>120380301</v>
      </c>
      <c r="K84" s="9" t="s">
        <v>753</v>
      </c>
      <c r="L84" s="9">
        <v>38</v>
      </c>
      <c r="M84" s="9" t="s">
        <v>754</v>
      </c>
      <c r="N84" s="9">
        <v>12</v>
      </c>
      <c r="O84" t="s">
        <v>176</v>
      </c>
      <c r="P84">
        <v>40880</v>
      </c>
    </row>
    <row r="85" spans="1:16" x14ac:dyDescent="0.25">
      <c r="A85" s="9">
        <v>82</v>
      </c>
      <c r="B85" s="3" t="s">
        <v>784</v>
      </c>
      <c r="C85" s="7" t="s">
        <v>785</v>
      </c>
      <c r="D85" t="s">
        <v>136</v>
      </c>
      <c r="E85" s="3" t="s">
        <v>751</v>
      </c>
      <c r="F85" t="s">
        <v>770</v>
      </c>
      <c r="G85" t="s">
        <v>260</v>
      </c>
      <c r="H85" t="s">
        <v>142</v>
      </c>
      <c r="I85" t="s">
        <v>788</v>
      </c>
      <c r="J85" s="9">
        <v>120380301</v>
      </c>
      <c r="K85" s="9" t="s">
        <v>753</v>
      </c>
      <c r="L85" s="9">
        <v>38</v>
      </c>
      <c r="M85" s="9" t="s">
        <v>754</v>
      </c>
      <c r="N85" s="9">
        <v>12</v>
      </c>
      <c r="O85" t="s">
        <v>176</v>
      </c>
      <c r="P85">
        <v>40880</v>
      </c>
    </row>
    <row r="86" spans="1:16" x14ac:dyDescent="0.25">
      <c r="A86" s="9">
        <v>83</v>
      </c>
      <c r="B86" s="3" t="s">
        <v>784</v>
      </c>
      <c r="C86" s="7" t="s">
        <v>785</v>
      </c>
      <c r="D86" t="s">
        <v>136</v>
      </c>
      <c r="E86" s="3" t="s">
        <v>751</v>
      </c>
      <c r="F86" t="s">
        <v>770</v>
      </c>
      <c r="G86" t="s">
        <v>260</v>
      </c>
      <c r="H86" t="s">
        <v>142</v>
      </c>
      <c r="I86" t="s">
        <v>788</v>
      </c>
      <c r="J86" s="9">
        <v>120380301</v>
      </c>
      <c r="K86" s="9" t="s">
        <v>753</v>
      </c>
      <c r="L86" s="9">
        <v>38</v>
      </c>
      <c r="M86" s="9" t="s">
        <v>754</v>
      </c>
      <c r="N86" s="9">
        <v>12</v>
      </c>
      <c r="O86" t="s">
        <v>176</v>
      </c>
      <c r="P86">
        <v>40880</v>
      </c>
    </row>
    <row r="87" spans="1:16" x14ac:dyDescent="0.25">
      <c r="A87" s="9">
        <v>84</v>
      </c>
      <c r="B87" s="3" t="s">
        <v>784</v>
      </c>
      <c r="C87" s="7" t="s">
        <v>785</v>
      </c>
      <c r="D87" t="s">
        <v>136</v>
      </c>
      <c r="E87" s="3" t="s">
        <v>751</v>
      </c>
      <c r="F87">
        <v>21</v>
      </c>
      <c r="G87" t="s">
        <v>260</v>
      </c>
      <c r="H87" t="s">
        <v>142</v>
      </c>
      <c r="I87" t="s">
        <v>752</v>
      </c>
      <c r="J87" s="9">
        <v>120380301</v>
      </c>
      <c r="K87" s="9" t="s">
        <v>753</v>
      </c>
      <c r="L87" s="9">
        <v>38</v>
      </c>
      <c r="M87" s="9" t="s">
        <v>754</v>
      </c>
      <c r="N87" s="9">
        <v>12</v>
      </c>
      <c r="O87" t="s">
        <v>176</v>
      </c>
      <c r="P87">
        <v>40880</v>
      </c>
    </row>
    <row r="88" spans="1:16" x14ac:dyDescent="0.25">
      <c r="A88" s="9">
        <v>85</v>
      </c>
      <c r="B88" s="3" t="s">
        <v>784</v>
      </c>
      <c r="C88" s="7" t="s">
        <v>785</v>
      </c>
      <c r="D88" t="s">
        <v>136</v>
      </c>
      <c r="E88" s="3" t="s">
        <v>751</v>
      </c>
      <c r="F88">
        <v>21</v>
      </c>
      <c r="G88" t="s">
        <v>260</v>
      </c>
      <c r="H88" t="s">
        <v>142</v>
      </c>
      <c r="I88" t="s">
        <v>752</v>
      </c>
      <c r="J88" s="9">
        <v>120380301</v>
      </c>
      <c r="K88" s="9" t="s">
        <v>753</v>
      </c>
      <c r="L88" s="9">
        <v>38</v>
      </c>
      <c r="M88" s="9" t="s">
        <v>754</v>
      </c>
      <c r="N88" s="9">
        <v>12</v>
      </c>
      <c r="O88" t="s">
        <v>176</v>
      </c>
      <c r="P88">
        <v>40880</v>
      </c>
    </row>
    <row r="89" spans="1:16" x14ac:dyDescent="0.25">
      <c r="A89" s="9">
        <v>86</v>
      </c>
      <c r="B89" s="3" t="s">
        <v>784</v>
      </c>
      <c r="C89" s="7" t="s">
        <v>785</v>
      </c>
      <c r="D89" t="s">
        <v>136</v>
      </c>
      <c r="E89" s="3" t="s">
        <v>751</v>
      </c>
      <c r="F89">
        <v>21</v>
      </c>
      <c r="G89" t="s">
        <v>260</v>
      </c>
      <c r="H89" t="s">
        <v>142</v>
      </c>
      <c r="I89" t="s">
        <v>752</v>
      </c>
      <c r="J89" s="9">
        <v>120380301</v>
      </c>
      <c r="K89" s="9" t="s">
        <v>753</v>
      </c>
      <c r="L89" s="9">
        <v>38</v>
      </c>
      <c r="M89" s="9" t="s">
        <v>754</v>
      </c>
      <c r="N89" s="9">
        <v>12</v>
      </c>
      <c r="O89" t="s">
        <v>176</v>
      </c>
      <c r="P89">
        <v>40880</v>
      </c>
    </row>
    <row r="90" spans="1:16" x14ac:dyDescent="0.25">
      <c r="A90" s="9">
        <v>87</v>
      </c>
      <c r="B90" s="3" t="s">
        <v>784</v>
      </c>
      <c r="C90" s="7" t="s">
        <v>785</v>
      </c>
      <c r="D90" t="s">
        <v>136</v>
      </c>
      <c r="E90" s="3" t="s">
        <v>751</v>
      </c>
      <c r="F90">
        <v>21</v>
      </c>
      <c r="G90" t="s">
        <v>260</v>
      </c>
      <c r="H90" t="s">
        <v>142</v>
      </c>
      <c r="I90" t="s">
        <v>752</v>
      </c>
      <c r="J90" s="9">
        <v>120380301</v>
      </c>
      <c r="K90" s="9" t="s">
        <v>753</v>
      </c>
      <c r="L90" s="9">
        <v>38</v>
      </c>
      <c r="M90" s="9" t="s">
        <v>754</v>
      </c>
      <c r="N90" s="9">
        <v>12</v>
      </c>
      <c r="O90" t="s">
        <v>176</v>
      </c>
      <c r="P90">
        <v>40880</v>
      </c>
    </row>
    <row r="91" spans="1:16" x14ac:dyDescent="0.25">
      <c r="A91" s="9">
        <v>88</v>
      </c>
      <c r="B91" s="3" t="s">
        <v>784</v>
      </c>
      <c r="C91" s="7" t="s">
        <v>785</v>
      </c>
      <c r="D91" t="s">
        <v>136</v>
      </c>
      <c r="E91" s="3" t="s">
        <v>751</v>
      </c>
      <c r="F91">
        <v>21</v>
      </c>
      <c r="G91" t="s">
        <v>260</v>
      </c>
      <c r="H91" t="s">
        <v>142</v>
      </c>
      <c r="I91" t="s">
        <v>752</v>
      </c>
      <c r="J91" s="9">
        <v>120380301</v>
      </c>
      <c r="K91" s="9" t="s">
        <v>753</v>
      </c>
      <c r="L91" s="9">
        <v>38</v>
      </c>
      <c r="M91" s="9" t="s">
        <v>754</v>
      </c>
      <c r="N91" s="9">
        <v>12</v>
      </c>
      <c r="O91" t="s">
        <v>176</v>
      </c>
      <c r="P91">
        <v>40880</v>
      </c>
    </row>
    <row r="92" spans="1:16" x14ac:dyDescent="0.25">
      <c r="A92" s="9">
        <v>89</v>
      </c>
      <c r="B92" s="3" t="s">
        <v>789</v>
      </c>
      <c r="C92" s="7" t="s">
        <v>790</v>
      </c>
      <c r="D92" t="s">
        <v>136</v>
      </c>
      <c r="E92" s="3" t="s">
        <v>787</v>
      </c>
      <c r="F92">
        <v>21</v>
      </c>
      <c r="G92" t="s">
        <v>260</v>
      </c>
      <c r="H92" t="s">
        <v>142</v>
      </c>
      <c r="I92" t="s">
        <v>752</v>
      </c>
      <c r="J92" s="9">
        <v>120380301</v>
      </c>
      <c r="K92" s="9" t="s">
        <v>753</v>
      </c>
      <c r="L92" s="9">
        <v>38</v>
      </c>
      <c r="M92" s="9" t="s">
        <v>754</v>
      </c>
      <c r="N92" s="9">
        <v>12</v>
      </c>
      <c r="O92" t="s">
        <v>176</v>
      </c>
      <c r="P92">
        <v>40880</v>
      </c>
    </row>
    <row r="93" spans="1:16" x14ac:dyDescent="0.25">
      <c r="A93" s="9">
        <v>90</v>
      </c>
      <c r="B93" s="3" t="s">
        <v>789</v>
      </c>
      <c r="C93" s="7" t="s">
        <v>790</v>
      </c>
      <c r="D93" t="s">
        <v>136</v>
      </c>
      <c r="E93" s="3" t="s">
        <v>787</v>
      </c>
      <c r="F93">
        <v>21</v>
      </c>
      <c r="G93" t="s">
        <v>260</v>
      </c>
      <c r="H93" t="s">
        <v>142</v>
      </c>
      <c r="I93" t="s">
        <v>752</v>
      </c>
      <c r="J93" s="9">
        <v>120380301</v>
      </c>
      <c r="K93" s="9" t="s">
        <v>753</v>
      </c>
      <c r="L93" s="9">
        <v>38</v>
      </c>
      <c r="M93" s="9" t="s">
        <v>754</v>
      </c>
      <c r="N93" s="9">
        <v>12</v>
      </c>
      <c r="O93" t="s">
        <v>176</v>
      </c>
      <c r="P93">
        <v>40880</v>
      </c>
    </row>
    <row r="94" spans="1:16" x14ac:dyDescent="0.25">
      <c r="A94" s="9">
        <v>91</v>
      </c>
      <c r="B94" s="3" t="s">
        <v>789</v>
      </c>
      <c r="C94" s="7" t="s">
        <v>790</v>
      </c>
      <c r="D94" t="s">
        <v>136</v>
      </c>
      <c r="E94" s="3" t="s">
        <v>787</v>
      </c>
      <c r="F94">
        <v>21</v>
      </c>
      <c r="G94" t="s">
        <v>260</v>
      </c>
      <c r="H94" t="s">
        <v>142</v>
      </c>
      <c r="I94" t="s">
        <v>752</v>
      </c>
      <c r="J94" s="9">
        <v>120380301</v>
      </c>
      <c r="K94" s="9" t="s">
        <v>753</v>
      </c>
      <c r="L94" s="9">
        <v>38</v>
      </c>
      <c r="M94" s="9" t="s">
        <v>754</v>
      </c>
      <c r="N94" s="9">
        <v>12</v>
      </c>
      <c r="O94" t="s">
        <v>176</v>
      </c>
      <c r="P94">
        <v>40880</v>
      </c>
    </row>
    <row r="95" spans="1:16" x14ac:dyDescent="0.25">
      <c r="A95" s="9">
        <v>92</v>
      </c>
      <c r="B95" s="3" t="s">
        <v>789</v>
      </c>
      <c r="C95" s="7" t="s">
        <v>790</v>
      </c>
      <c r="D95" t="s">
        <v>136</v>
      </c>
      <c r="E95" s="3" t="s">
        <v>787</v>
      </c>
      <c r="F95">
        <v>21</v>
      </c>
      <c r="G95" t="s">
        <v>260</v>
      </c>
      <c r="H95" t="s">
        <v>142</v>
      </c>
      <c r="I95" t="s">
        <v>752</v>
      </c>
      <c r="J95" s="9">
        <v>120380301</v>
      </c>
      <c r="K95" s="9" t="s">
        <v>753</v>
      </c>
      <c r="L95" s="9">
        <v>38</v>
      </c>
      <c r="M95" s="9" t="s">
        <v>754</v>
      </c>
      <c r="N95" s="9">
        <v>12</v>
      </c>
      <c r="O95" t="s">
        <v>176</v>
      </c>
      <c r="P95">
        <v>40880</v>
      </c>
    </row>
    <row r="96" spans="1:16" x14ac:dyDescent="0.25">
      <c r="A96" s="9">
        <v>93</v>
      </c>
      <c r="B96" s="3" t="s">
        <v>789</v>
      </c>
      <c r="C96" s="7" t="s">
        <v>790</v>
      </c>
      <c r="D96" t="s">
        <v>136</v>
      </c>
      <c r="E96" s="3" t="s">
        <v>787</v>
      </c>
      <c r="F96">
        <v>21</v>
      </c>
      <c r="G96" t="s">
        <v>260</v>
      </c>
      <c r="H96" t="s">
        <v>142</v>
      </c>
      <c r="I96" t="s">
        <v>752</v>
      </c>
      <c r="J96" s="9">
        <v>120380301</v>
      </c>
      <c r="K96" s="9" t="s">
        <v>753</v>
      </c>
      <c r="L96" s="9">
        <v>38</v>
      </c>
      <c r="M96" s="9" t="s">
        <v>754</v>
      </c>
      <c r="N96" s="9">
        <v>12</v>
      </c>
      <c r="O96" t="s">
        <v>176</v>
      </c>
      <c r="P96">
        <v>40880</v>
      </c>
    </row>
    <row r="97" spans="1:16" x14ac:dyDescent="0.25">
      <c r="A97" s="9">
        <v>94</v>
      </c>
      <c r="B97" s="3" t="s">
        <v>764</v>
      </c>
      <c r="C97" s="7" t="s">
        <v>792</v>
      </c>
      <c r="D97" t="s">
        <v>136</v>
      </c>
      <c r="E97" s="3" t="s">
        <v>751</v>
      </c>
      <c r="F97">
        <v>21</v>
      </c>
      <c r="G97" t="s">
        <v>260</v>
      </c>
      <c r="H97" t="s">
        <v>142</v>
      </c>
      <c r="I97" t="s">
        <v>752</v>
      </c>
      <c r="J97" s="9">
        <v>120380301</v>
      </c>
      <c r="K97" s="9" t="s">
        <v>753</v>
      </c>
      <c r="L97" s="9">
        <v>38</v>
      </c>
      <c r="M97" s="9" t="s">
        <v>754</v>
      </c>
      <c r="N97" s="9">
        <v>12</v>
      </c>
      <c r="O97" t="s">
        <v>176</v>
      </c>
      <c r="P97">
        <v>40880</v>
      </c>
    </row>
    <row r="98" spans="1:16" x14ac:dyDescent="0.25">
      <c r="A98" s="9">
        <v>95</v>
      </c>
      <c r="B98" s="3" t="s">
        <v>764</v>
      </c>
      <c r="C98" s="7" t="s">
        <v>792</v>
      </c>
      <c r="D98" t="s">
        <v>136</v>
      </c>
      <c r="E98" s="3" t="s">
        <v>751</v>
      </c>
      <c r="F98">
        <v>21</v>
      </c>
      <c r="G98" t="s">
        <v>260</v>
      </c>
      <c r="H98" t="s">
        <v>142</v>
      </c>
      <c r="I98" t="s">
        <v>752</v>
      </c>
      <c r="J98" s="9">
        <v>120380301</v>
      </c>
      <c r="K98" s="9" t="s">
        <v>753</v>
      </c>
      <c r="L98" s="9">
        <v>38</v>
      </c>
      <c r="M98" s="9" t="s">
        <v>754</v>
      </c>
      <c r="N98" s="9">
        <v>12</v>
      </c>
      <c r="O98" t="s">
        <v>176</v>
      </c>
      <c r="P98">
        <v>40880</v>
      </c>
    </row>
    <row r="99" spans="1:16" x14ac:dyDescent="0.25">
      <c r="A99" s="9">
        <v>96</v>
      </c>
      <c r="B99" s="3" t="s">
        <v>764</v>
      </c>
      <c r="C99" s="7" t="s">
        <v>792</v>
      </c>
      <c r="D99" t="s">
        <v>136</v>
      </c>
      <c r="E99" s="3" t="s">
        <v>751</v>
      </c>
      <c r="F99">
        <v>21</v>
      </c>
      <c r="G99" t="s">
        <v>260</v>
      </c>
      <c r="H99" t="s">
        <v>142</v>
      </c>
      <c r="I99" t="s">
        <v>752</v>
      </c>
      <c r="J99" s="9">
        <v>120380301</v>
      </c>
      <c r="K99" s="9" t="s">
        <v>753</v>
      </c>
      <c r="L99" s="9">
        <v>38</v>
      </c>
      <c r="M99" s="9" t="s">
        <v>754</v>
      </c>
      <c r="N99" s="9">
        <v>12</v>
      </c>
      <c r="O99" t="s">
        <v>176</v>
      </c>
      <c r="P99">
        <v>40880</v>
      </c>
    </row>
    <row r="100" spans="1:16" x14ac:dyDescent="0.25">
      <c r="A100" s="9">
        <v>97</v>
      </c>
      <c r="B100" s="3" t="s">
        <v>764</v>
      </c>
      <c r="C100" s="7" t="s">
        <v>792</v>
      </c>
      <c r="D100" t="s">
        <v>136</v>
      </c>
      <c r="E100" s="3" t="s">
        <v>751</v>
      </c>
      <c r="F100">
        <v>21</v>
      </c>
      <c r="G100" t="s">
        <v>260</v>
      </c>
      <c r="H100" t="s">
        <v>142</v>
      </c>
      <c r="I100" t="s">
        <v>752</v>
      </c>
      <c r="J100" s="9">
        <v>120380301</v>
      </c>
      <c r="K100" s="9" t="s">
        <v>753</v>
      </c>
      <c r="L100" s="9">
        <v>38</v>
      </c>
      <c r="M100" s="9" t="s">
        <v>754</v>
      </c>
      <c r="N100" s="9">
        <v>12</v>
      </c>
      <c r="O100" t="s">
        <v>176</v>
      </c>
      <c r="P100">
        <v>40880</v>
      </c>
    </row>
    <row r="101" spans="1:16" x14ac:dyDescent="0.25">
      <c r="A101" s="9">
        <v>98</v>
      </c>
      <c r="B101" s="3" t="s">
        <v>764</v>
      </c>
      <c r="C101" s="7" t="s">
        <v>792</v>
      </c>
      <c r="D101" t="s">
        <v>136</v>
      </c>
      <c r="E101" s="3" t="s">
        <v>751</v>
      </c>
      <c r="F101">
        <v>21</v>
      </c>
      <c r="G101" t="s">
        <v>260</v>
      </c>
      <c r="H101" t="s">
        <v>142</v>
      </c>
      <c r="I101" t="s">
        <v>752</v>
      </c>
      <c r="J101" s="9">
        <v>120380301</v>
      </c>
      <c r="K101" s="9" t="s">
        <v>753</v>
      </c>
      <c r="L101" s="9">
        <v>38</v>
      </c>
      <c r="M101" s="9" t="s">
        <v>754</v>
      </c>
      <c r="N101" s="9">
        <v>12</v>
      </c>
      <c r="O101" t="s">
        <v>176</v>
      </c>
      <c r="P101">
        <v>40880</v>
      </c>
    </row>
    <row r="102" spans="1:16" x14ac:dyDescent="0.25">
      <c r="A102" s="9">
        <v>99</v>
      </c>
      <c r="B102" s="3" t="s">
        <v>764</v>
      </c>
      <c r="C102" s="7" t="s">
        <v>792</v>
      </c>
      <c r="D102" t="s">
        <v>136</v>
      </c>
      <c r="E102" s="3" t="s">
        <v>751</v>
      </c>
      <c r="F102">
        <v>21</v>
      </c>
      <c r="G102" t="s">
        <v>260</v>
      </c>
      <c r="H102" t="s">
        <v>142</v>
      </c>
      <c r="I102" t="s">
        <v>752</v>
      </c>
      <c r="J102" s="9">
        <v>120380301</v>
      </c>
      <c r="K102" s="9" t="s">
        <v>753</v>
      </c>
      <c r="L102" s="9">
        <v>38</v>
      </c>
      <c r="M102" s="9" t="s">
        <v>754</v>
      </c>
      <c r="N102" s="9">
        <v>12</v>
      </c>
      <c r="O102" t="s">
        <v>176</v>
      </c>
      <c r="P102">
        <v>40880</v>
      </c>
    </row>
    <row r="103" spans="1:16" x14ac:dyDescent="0.25">
      <c r="A103" s="9">
        <v>100</v>
      </c>
      <c r="B103" s="3" t="s">
        <v>764</v>
      </c>
      <c r="C103" s="7" t="s">
        <v>792</v>
      </c>
      <c r="D103" t="s">
        <v>136</v>
      </c>
      <c r="E103" s="3" t="s">
        <v>751</v>
      </c>
      <c r="F103">
        <v>21</v>
      </c>
      <c r="G103" t="s">
        <v>260</v>
      </c>
      <c r="H103" t="s">
        <v>142</v>
      </c>
      <c r="I103" t="s">
        <v>752</v>
      </c>
      <c r="J103" s="9">
        <v>120380301</v>
      </c>
      <c r="K103" s="9" t="s">
        <v>753</v>
      </c>
      <c r="L103" s="9">
        <v>38</v>
      </c>
      <c r="M103" s="9" t="s">
        <v>754</v>
      </c>
      <c r="N103" s="9">
        <v>12</v>
      </c>
      <c r="O103" t="s">
        <v>176</v>
      </c>
      <c r="P103">
        <v>40880</v>
      </c>
    </row>
    <row r="104" spans="1:16" x14ac:dyDescent="0.25">
      <c r="A104" s="9">
        <v>101</v>
      </c>
      <c r="B104" s="3" t="s">
        <v>764</v>
      </c>
      <c r="C104" s="7" t="s">
        <v>792</v>
      </c>
      <c r="D104" t="s">
        <v>136</v>
      </c>
      <c r="E104" s="3" t="s">
        <v>751</v>
      </c>
      <c r="F104" s="10" t="s">
        <v>770</v>
      </c>
      <c r="G104" t="s">
        <v>260</v>
      </c>
      <c r="H104" t="s">
        <v>142</v>
      </c>
      <c r="I104" t="s">
        <v>798</v>
      </c>
      <c r="J104" s="9">
        <v>120380301</v>
      </c>
      <c r="K104" s="9" t="s">
        <v>753</v>
      </c>
      <c r="L104" s="9">
        <v>38</v>
      </c>
      <c r="M104" s="9" t="s">
        <v>754</v>
      </c>
      <c r="N104" s="9">
        <v>12</v>
      </c>
      <c r="O104" t="s">
        <v>176</v>
      </c>
      <c r="P104">
        <v>40880</v>
      </c>
    </row>
    <row r="105" spans="1:16" x14ac:dyDescent="0.25">
      <c r="A105" s="9">
        <v>102</v>
      </c>
      <c r="B105" s="3" t="s">
        <v>794</v>
      </c>
      <c r="C105" s="7" t="s">
        <v>795</v>
      </c>
      <c r="D105" t="s">
        <v>136</v>
      </c>
      <c r="E105" s="3" t="s">
        <v>751</v>
      </c>
      <c r="F105" s="10" t="s">
        <v>770</v>
      </c>
      <c r="G105" t="s">
        <v>260</v>
      </c>
      <c r="H105" t="s">
        <v>142</v>
      </c>
      <c r="I105" t="s">
        <v>798</v>
      </c>
      <c r="J105" s="9">
        <v>120380301</v>
      </c>
      <c r="K105" s="9" t="s">
        <v>753</v>
      </c>
      <c r="L105" s="9">
        <v>38</v>
      </c>
      <c r="M105" s="9" t="s">
        <v>754</v>
      </c>
      <c r="N105" s="9">
        <v>12</v>
      </c>
      <c r="O105" t="s">
        <v>176</v>
      </c>
      <c r="P105">
        <v>40880</v>
      </c>
    </row>
    <row r="106" spans="1:16" x14ac:dyDescent="0.25">
      <c r="A106" s="9">
        <v>103</v>
      </c>
      <c r="B106" s="3" t="s">
        <v>794</v>
      </c>
      <c r="C106" s="7" t="s">
        <v>795</v>
      </c>
      <c r="D106" t="s">
        <v>136</v>
      </c>
      <c r="E106" s="3" t="s">
        <v>751</v>
      </c>
      <c r="F106" s="10" t="s">
        <v>770</v>
      </c>
      <c r="G106" t="s">
        <v>260</v>
      </c>
      <c r="H106" t="s">
        <v>142</v>
      </c>
      <c r="I106" t="s">
        <v>798</v>
      </c>
      <c r="J106" s="9">
        <v>120380301</v>
      </c>
      <c r="K106" s="9" t="s">
        <v>753</v>
      </c>
      <c r="L106" s="9">
        <v>38</v>
      </c>
      <c r="M106" s="9" t="s">
        <v>754</v>
      </c>
      <c r="N106" s="9">
        <v>12</v>
      </c>
      <c r="O106" t="s">
        <v>176</v>
      </c>
      <c r="P106">
        <v>40880</v>
      </c>
    </row>
    <row r="107" spans="1:16" x14ac:dyDescent="0.25">
      <c r="A107" s="9">
        <v>104</v>
      </c>
      <c r="B107" s="3" t="s">
        <v>794</v>
      </c>
      <c r="C107" s="7" t="s">
        <v>795</v>
      </c>
      <c r="D107" t="s">
        <v>136</v>
      </c>
      <c r="E107" s="3" t="s">
        <v>751</v>
      </c>
      <c r="F107" s="10" t="s">
        <v>770</v>
      </c>
      <c r="G107" t="s">
        <v>260</v>
      </c>
      <c r="H107" t="s">
        <v>142</v>
      </c>
      <c r="I107" t="s">
        <v>798</v>
      </c>
      <c r="J107" s="9">
        <v>120380301</v>
      </c>
      <c r="K107" s="9" t="s">
        <v>753</v>
      </c>
      <c r="L107" s="9">
        <v>38</v>
      </c>
      <c r="M107" s="9" t="s">
        <v>754</v>
      </c>
      <c r="N107" s="9">
        <v>12</v>
      </c>
      <c r="O107" t="s">
        <v>176</v>
      </c>
      <c r="P107">
        <v>40880</v>
      </c>
    </row>
    <row r="108" spans="1:16" x14ac:dyDescent="0.25">
      <c r="A108" s="9">
        <v>105</v>
      </c>
      <c r="B108" s="3" t="s">
        <v>794</v>
      </c>
      <c r="C108" s="7" t="s">
        <v>795</v>
      </c>
      <c r="D108" t="s">
        <v>136</v>
      </c>
      <c r="E108" s="3" t="s">
        <v>751</v>
      </c>
      <c r="F108" s="10" t="s">
        <v>770</v>
      </c>
      <c r="G108" t="s">
        <v>260</v>
      </c>
      <c r="H108" t="s">
        <v>142</v>
      </c>
      <c r="I108" t="s">
        <v>798</v>
      </c>
      <c r="J108" s="9">
        <v>120380301</v>
      </c>
      <c r="K108" s="9" t="s">
        <v>753</v>
      </c>
      <c r="L108" s="9">
        <v>38</v>
      </c>
      <c r="M108" s="9" t="s">
        <v>754</v>
      </c>
      <c r="N108" s="9">
        <v>12</v>
      </c>
      <c r="O108" t="s">
        <v>176</v>
      </c>
      <c r="P108">
        <v>40880</v>
      </c>
    </row>
    <row r="109" spans="1:16" x14ac:dyDescent="0.25">
      <c r="A109" s="9">
        <v>106</v>
      </c>
      <c r="B109" s="3" t="s">
        <v>794</v>
      </c>
      <c r="C109" s="7" t="s">
        <v>795</v>
      </c>
      <c r="D109" t="s">
        <v>136</v>
      </c>
      <c r="E109" s="3" t="s">
        <v>751</v>
      </c>
      <c r="F109" s="10" t="s">
        <v>770</v>
      </c>
      <c r="G109" t="s">
        <v>260</v>
      </c>
      <c r="H109" t="s">
        <v>142</v>
      </c>
      <c r="I109" t="s">
        <v>763</v>
      </c>
      <c r="J109" s="9">
        <v>120380301</v>
      </c>
      <c r="K109" s="9" t="s">
        <v>753</v>
      </c>
      <c r="L109" s="9">
        <v>38</v>
      </c>
      <c r="M109" s="9" t="s">
        <v>754</v>
      </c>
      <c r="N109" s="9">
        <v>12</v>
      </c>
      <c r="O109" t="s">
        <v>176</v>
      </c>
      <c r="P109">
        <v>40880</v>
      </c>
    </row>
    <row r="110" spans="1:16" x14ac:dyDescent="0.25">
      <c r="A110" s="9">
        <v>107</v>
      </c>
      <c r="B110" s="3" t="s">
        <v>794</v>
      </c>
      <c r="C110" s="7" t="s">
        <v>795</v>
      </c>
      <c r="D110" t="s">
        <v>136</v>
      </c>
      <c r="E110" s="3" t="s">
        <v>751</v>
      </c>
      <c r="F110" s="10" t="s">
        <v>770</v>
      </c>
      <c r="G110" t="s">
        <v>260</v>
      </c>
      <c r="H110" t="s">
        <v>142</v>
      </c>
      <c r="I110" t="s">
        <v>763</v>
      </c>
      <c r="J110" s="9">
        <v>120380301</v>
      </c>
      <c r="K110" s="9" t="s">
        <v>753</v>
      </c>
      <c r="L110" s="9">
        <v>38</v>
      </c>
      <c r="M110" s="9" t="s">
        <v>754</v>
      </c>
      <c r="N110" s="9">
        <v>12</v>
      </c>
      <c r="O110" t="s">
        <v>176</v>
      </c>
      <c r="P110">
        <v>40880</v>
      </c>
    </row>
    <row r="111" spans="1:16" x14ac:dyDescent="0.25">
      <c r="A111" s="9">
        <v>108</v>
      </c>
      <c r="B111" s="3" t="s">
        <v>794</v>
      </c>
      <c r="C111" s="7" t="s">
        <v>795</v>
      </c>
      <c r="D111" t="s">
        <v>136</v>
      </c>
      <c r="E111" s="3" t="s">
        <v>751</v>
      </c>
      <c r="F111" s="10" t="s">
        <v>770</v>
      </c>
      <c r="G111" t="s">
        <v>260</v>
      </c>
      <c r="H111" t="s">
        <v>142</v>
      </c>
      <c r="I111" t="s">
        <v>763</v>
      </c>
      <c r="J111" s="9">
        <v>120380301</v>
      </c>
      <c r="K111" s="9" t="s">
        <v>753</v>
      </c>
      <c r="L111" s="9">
        <v>38</v>
      </c>
      <c r="M111" s="9" t="s">
        <v>754</v>
      </c>
      <c r="N111" s="9">
        <v>12</v>
      </c>
      <c r="O111" t="s">
        <v>176</v>
      </c>
      <c r="P111">
        <v>40880</v>
      </c>
    </row>
    <row r="112" spans="1:16" x14ac:dyDescent="0.25">
      <c r="A112" s="9">
        <v>109</v>
      </c>
      <c r="B112" s="3" t="s">
        <v>794</v>
      </c>
      <c r="C112" s="7" t="s">
        <v>795</v>
      </c>
      <c r="D112" t="s">
        <v>136</v>
      </c>
      <c r="E112" s="3" t="s">
        <v>751</v>
      </c>
      <c r="F112" s="10" t="s">
        <v>770</v>
      </c>
      <c r="G112" t="s">
        <v>260</v>
      </c>
      <c r="H112" t="s">
        <v>142</v>
      </c>
      <c r="I112" t="s">
        <v>763</v>
      </c>
      <c r="J112" s="9">
        <v>120380301</v>
      </c>
      <c r="K112" s="9" t="s">
        <v>753</v>
      </c>
      <c r="L112" s="9">
        <v>38</v>
      </c>
      <c r="M112" s="9" t="s">
        <v>754</v>
      </c>
      <c r="N112" s="9">
        <v>12</v>
      </c>
      <c r="O112" t="s">
        <v>176</v>
      </c>
      <c r="P112">
        <v>40880</v>
      </c>
    </row>
    <row r="113" spans="1:16" x14ac:dyDescent="0.25">
      <c r="A113" s="9">
        <v>110</v>
      </c>
      <c r="B113" s="3" t="s">
        <v>794</v>
      </c>
      <c r="C113" s="7" t="s">
        <v>795</v>
      </c>
      <c r="D113" t="s">
        <v>136</v>
      </c>
      <c r="E113" s="3" t="s">
        <v>751</v>
      </c>
      <c r="F113" s="10" t="s">
        <v>770</v>
      </c>
      <c r="G113" t="s">
        <v>260</v>
      </c>
      <c r="H113" t="s">
        <v>142</v>
      </c>
      <c r="I113" t="s">
        <v>763</v>
      </c>
      <c r="J113" s="9">
        <v>120380301</v>
      </c>
      <c r="K113" s="9" t="s">
        <v>753</v>
      </c>
      <c r="L113" s="9">
        <v>38</v>
      </c>
      <c r="M113" s="9" t="s">
        <v>754</v>
      </c>
      <c r="N113" s="9">
        <v>12</v>
      </c>
      <c r="O113" t="s">
        <v>176</v>
      </c>
      <c r="P113">
        <v>40880</v>
      </c>
    </row>
    <row r="114" spans="1:16" x14ac:dyDescent="0.25">
      <c r="A114" s="9">
        <v>111</v>
      </c>
      <c r="B114" s="3" t="s">
        <v>799</v>
      </c>
      <c r="C114" s="7" t="s">
        <v>800</v>
      </c>
      <c r="D114" t="s">
        <v>136</v>
      </c>
      <c r="E114" s="3" t="s">
        <v>797</v>
      </c>
      <c r="F114" s="10" t="s">
        <v>770</v>
      </c>
      <c r="G114" t="s">
        <v>260</v>
      </c>
      <c r="H114" t="s">
        <v>142</v>
      </c>
      <c r="I114" t="s">
        <v>752</v>
      </c>
      <c r="J114" s="9">
        <v>120380301</v>
      </c>
      <c r="K114" s="9" t="s">
        <v>753</v>
      </c>
      <c r="L114" s="9">
        <v>38</v>
      </c>
      <c r="M114" s="9" t="s">
        <v>754</v>
      </c>
      <c r="N114" s="9">
        <v>12</v>
      </c>
      <c r="O114" t="s">
        <v>176</v>
      </c>
      <c r="P114">
        <v>40880</v>
      </c>
    </row>
    <row r="115" spans="1:16" x14ac:dyDescent="0.25">
      <c r="A115" s="9">
        <v>112</v>
      </c>
      <c r="B115" s="3" t="s">
        <v>799</v>
      </c>
      <c r="C115" s="7" t="s">
        <v>800</v>
      </c>
      <c r="D115" t="s">
        <v>136</v>
      </c>
      <c r="E115" s="3" t="s">
        <v>797</v>
      </c>
      <c r="F115" s="10" t="s">
        <v>770</v>
      </c>
      <c r="G115" t="s">
        <v>260</v>
      </c>
      <c r="H115" t="s">
        <v>142</v>
      </c>
      <c r="I115" t="s">
        <v>752</v>
      </c>
      <c r="J115" s="9">
        <v>120380301</v>
      </c>
      <c r="K115" s="9" t="s">
        <v>753</v>
      </c>
      <c r="L115" s="9">
        <v>38</v>
      </c>
      <c r="M115" s="9" t="s">
        <v>754</v>
      </c>
      <c r="N115" s="9">
        <v>12</v>
      </c>
      <c r="O115" t="s">
        <v>176</v>
      </c>
      <c r="P115">
        <v>40880</v>
      </c>
    </row>
    <row r="116" spans="1:16" x14ac:dyDescent="0.25">
      <c r="A116" s="9">
        <v>113</v>
      </c>
      <c r="B116" s="3" t="s">
        <v>799</v>
      </c>
      <c r="C116" s="7" t="s">
        <v>800</v>
      </c>
      <c r="D116" t="s">
        <v>136</v>
      </c>
      <c r="E116" s="3" t="s">
        <v>797</v>
      </c>
      <c r="F116" s="10" t="s">
        <v>770</v>
      </c>
      <c r="G116" t="s">
        <v>260</v>
      </c>
      <c r="H116" t="s">
        <v>142</v>
      </c>
      <c r="I116" t="s">
        <v>752</v>
      </c>
      <c r="J116" s="9">
        <v>120380301</v>
      </c>
      <c r="K116" s="9" t="s">
        <v>753</v>
      </c>
      <c r="L116" s="9">
        <v>38</v>
      </c>
      <c r="M116" s="9" t="s">
        <v>754</v>
      </c>
      <c r="N116" s="9">
        <v>12</v>
      </c>
      <c r="O116" t="s">
        <v>176</v>
      </c>
      <c r="P116">
        <v>40880</v>
      </c>
    </row>
    <row r="117" spans="1:16" x14ac:dyDescent="0.25">
      <c r="A117" s="9">
        <v>114</v>
      </c>
      <c r="B117" s="3" t="s">
        <v>799</v>
      </c>
      <c r="C117" s="7" t="s">
        <v>800</v>
      </c>
      <c r="D117" t="s">
        <v>136</v>
      </c>
      <c r="E117" s="3" t="s">
        <v>797</v>
      </c>
      <c r="F117" s="10" t="s">
        <v>770</v>
      </c>
      <c r="H117" t="s">
        <v>142</v>
      </c>
      <c r="I117" t="s">
        <v>752</v>
      </c>
      <c r="J117" s="9">
        <v>120380302</v>
      </c>
      <c r="K117" s="9" t="s">
        <v>753</v>
      </c>
      <c r="L117" s="9">
        <v>39</v>
      </c>
      <c r="M117" s="9" t="s">
        <v>754</v>
      </c>
      <c r="N117" s="9">
        <v>13</v>
      </c>
      <c r="O117" t="s">
        <v>176</v>
      </c>
      <c r="P117">
        <v>40881</v>
      </c>
    </row>
    <row r="118" spans="1:16" x14ac:dyDescent="0.25">
      <c r="A118" s="9">
        <v>115</v>
      </c>
      <c r="B118" s="3" t="s">
        <v>799</v>
      </c>
      <c r="C118" s="7" t="s">
        <v>800</v>
      </c>
      <c r="D118" t="s">
        <v>136</v>
      </c>
      <c r="E118" s="3" t="s">
        <v>797</v>
      </c>
      <c r="F118" s="10" t="s">
        <v>770</v>
      </c>
      <c r="H118" t="s">
        <v>142</v>
      </c>
      <c r="I118" t="s">
        <v>752</v>
      </c>
      <c r="J118" s="9">
        <v>120380303</v>
      </c>
      <c r="K118" s="9" t="s">
        <v>753</v>
      </c>
      <c r="L118" s="9">
        <v>40</v>
      </c>
      <c r="M118" s="9" t="s">
        <v>754</v>
      </c>
      <c r="N118" s="9">
        <v>14</v>
      </c>
      <c r="O118" t="s">
        <v>176</v>
      </c>
      <c r="P118">
        <v>40882</v>
      </c>
    </row>
    <row r="119" spans="1:16" x14ac:dyDescent="0.25">
      <c r="A119" s="9">
        <v>116</v>
      </c>
      <c r="B119" s="3" t="s">
        <v>799</v>
      </c>
      <c r="C119" s="7" t="s">
        <v>800</v>
      </c>
      <c r="D119" t="s">
        <v>136</v>
      </c>
      <c r="E119" s="3" t="s">
        <v>797</v>
      </c>
      <c r="F119" s="10" t="s">
        <v>770</v>
      </c>
      <c r="H119" t="s">
        <v>142</v>
      </c>
      <c r="I119" t="s">
        <v>752</v>
      </c>
      <c r="J119" s="9">
        <v>120380304</v>
      </c>
      <c r="K119" s="9" t="s">
        <v>753</v>
      </c>
      <c r="L119" s="9">
        <v>41</v>
      </c>
      <c r="M119" s="9" t="s">
        <v>754</v>
      </c>
      <c r="N119" s="9">
        <v>15</v>
      </c>
      <c r="O119" t="s">
        <v>176</v>
      </c>
      <c r="P119">
        <v>40883</v>
      </c>
    </row>
    <row r="120" spans="1:16" x14ac:dyDescent="0.25">
      <c r="A120" s="9">
        <v>117</v>
      </c>
      <c r="B120" s="5">
        <v>5547171</v>
      </c>
      <c r="C120" s="7" t="s">
        <v>803</v>
      </c>
      <c r="D120" t="s">
        <v>136</v>
      </c>
      <c r="E120" s="3" t="s">
        <v>802</v>
      </c>
      <c r="F120" s="10" t="s">
        <v>770</v>
      </c>
      <c r="H120" t="s">
        <v>142</v>
      </c>
      <c r="I120" s="3" t="s">
        <v>763</v>
      </c>
      <c r="J120" s="9">
        <v>120380305</v>
      </c>
      <c r="K120" s="9" t="s">
        <v>753</v>
      </c>
      <c r="L120" s="9">
        <v>42</v>
      </c>
      <c r="M120" s="9" t="s">
        <v>754</v>
      </c>
      <c r="N120" s="9">
        <v>16</v>
      </c>
      <c r="O120" t="s">
        <v>176</v>
      </c>
      <c r="P120">
        <v>40884</v>
      </c>
    </row>
    <row r="121" spans="1:16" x14ac:dyDescent="0.25">
      <c r="A121" s="9">
        <v>118</v>
      </c>
      <c r="B121" s="5">
        <v>5547171</v>
      </c>
      <c r="C121" s="7" t="s">
        <v>803</v>
      </c>
      <c r="D121" t="s">
        <v>136</v>
      </c>
      <c r="E121" s="3" t="s">
        <v>802</v>
      </c>
      <c r="F121" s="10" t="s">
        <v>770</v>
      </c>
      <c r="H121" t="s">
        <v>142</v>
      </c>
      <c r="I121" s="3" t="s">
        <v>763</v>
      </c>
      <c r="J121" s="9">
        <v>120380306</v>
      </c>
      <c r="K121" s="9" t="s">
        <v>753</v>
      </c>
      <c r="L121" s="9">
        <v>43</v>
      </c>
      <c r="M121" s="9" t="s">
        <v>754</v>
      </c>
      <c r="N121" s="9">
        <v>17</v>
      </c>
      <c r="O121" t="s">
        <v>176</v>
      </c>
      <c r="P121">
        <v>40885</v>
      </c>
    </row>
    <row r="122" spans="1:16" x14ac:dyDescent="0.25">
      <c r="A122" s="9">
        <v>119</v>
      </c>
      <c r="B122" s="5">
        <v>5547171</v>
      </c>
      <c r="C122" s="7" t="s">
        <v>803</v>
      </c>
      <c r="D122" t="s">
        <v>136</v>
      </c>
      <c r="E122" s="3" t="s">
        <v>802</v>
      </c>
      <c r="F122" s="10" t="s">
        <v>770</v>
      </c>
      <c r="H122" t="s">
        <v>142</v>
      </c>
      <c r="I122" s="3" t="s">
        <v>763</v>
      </c>
      <c r="J122" s="9">
        <v>120380307</v>
      </c>
      <c r="K122" s="9" t="s">
        <v>753</v>
      </c>
      <c r="L122" s="9">
        <v>44</v>
      </c>
      <c r="M122" s="9" t="s">
        <v>754</v>
      </c>
      <c r="N122" s="9">
        <v>18</v>
      </c>
      <c r="O122" t="s">
        <v>176</v>
      </c>
      <c r="P122">
        <v>40886</v>
      </c>
    </row>
    <row r="123" spans="1:16" x14ac:dyDescent="0.25">
      <c r="A123" s="9">
        <v>120</v>
      </c>
      <c r="B123" s="5">
        <v>5547171</v>
      </c>
      <c r="C123" s="7" t="s">
        <v>803</v>
      </c>
      <c r="D123" t="s">
        <v>136</v>
      </c>
      <c r="E123" s="3" t="s">
        <v>802</v>
      </c>
      <c r="F123" s="10" t="s">
        <v>770</v>
      </c>
      <c r="H123" t="s">
        <v>142</v>
      </c>
      <c r="I123" s="3" t="s">
        <v>763</v>
      </c>
      <c r="J123" s="9">
        <v>120380308</v>
      </c>
      <c r="K123" s="9" t="s">
        <v>753</v>
      </c>
      <c r="L123" s="9">
        <v>45</v>
      </c>
      <c r="M123" s="9" t="s">
        <v>754</v>
      </c>
      <c r="N123" s="9">
        <v>19</v>
      </c>
      <c r="O123" t="s">
        <v>176</v>
      </c>
      <c r="P123">
        <v>40887</v>
      </c>
    </row>
    <row r="124" spans="1:16" x14ac:dyDescent="0.25">
      <c r="A124" s="9">
        <v>121</v>
      </c>
      <c r="B124" s="5">
        <v>5547171</v>
      </c>
      <c r="C124" s="7" t="s">
        <v>803</v>
      </c>
      <c r="D124" t="s">
        <v>136</v>
      </c>
      <c r="E124" s="3" t="s">
        <v>802</v>
      </c>
      <c r="F124" s="10" t="s">
        <v>770</v>
      </c>
      <c r="H124" t="s">
        <v>142</v>
      </c>
      <c r="I124" s="3" t="s">
        <v>763</v>
      </c>
      <c r="J124" s="9">
        <v>120380309</v>
      </c>
      <c r="K124" s="9" t="s">
        <v>753</v>
      </c>
      <c r="L124" s="9">
        <v>46</v>
      </c>
      <c r="M124" s="9" t="s">
        <v>754</v>
      </c>
      <c r="N124" s="9">
        <v>20</v>
      </c>
      <c r="O124" t="s">
        <v>176</v>
      </c>
      <c r="P124">
        <v>40888</v>
      </c>
    </row>
    <row r="125" spans="1:16" x14ac:dyDescent="0.25">
      <c r="A125" s="9">
        <v>122</v>
      </c>
      <c r="B125" s="3" t="s">
        <v>794</v>
      </c>
      <c r="C125" s="7" t="s">
        <v>805</v>
      </c>
      <c r="D125" t="s">
        <v>136</v>
      </c>
      <c r="E125" s="3" t="s">
        <v>751</v>
      </c>
      <c r="F125">
        <v>21</v>
      </c>
      <c r="H125" t="s">
        <v>142</v>
      </c>
      <c r="I125" t="s">
        <v>752</v>
      </c>
      <c r="J125" s="9">
        <v>120380311</v>
      </c>
      <c r="K125" s="9" t="s">
        <v>753</v>
      </c>
      <c r="L125" s="9">
        <v>48</v>
      </c>
      <c r="M125" s="9" t="s">
        <v>754</v>
      </c>
      <c r="N125" s="9">
        <v>22</v>
      </c>
      <c r="O125" t="s">
        <v>176</v>
      </c>
      <c r="P125">
        <v>40890</v>
      </c>
    </row>
    <row r="126" spans="1:16" x14ac:dyDescent="0.25">
      <c r="A126" s="9">
        <v>123</v>
      </c>
      <c r="B126" s="5">
        <v>7555550070</v>
      </c>
      <c r="C126" s="6" t="s">
        <v>807</v>
      </c>
      <c r="D126" t="s">
        <v>136</v>
      </c>
      <c r="E126" s="3" t="s">
        <v>751</v>
      </c>
      <c r="F126">
        <v>21</v>
      </c>
      <c r="H126" t="s">
        <v>142</v>
      </c>
      <c r="I126" t="s">
        <v>752</v>
      </c>
      <c r="J126" s="9">
        <v>120380312</v>
      </c>
      <c r="K126" s="9" t="s">
        <v>753</v>
      </c>
      <c r="L126" s="9">
        <v>49</v>
      </c>
      <c r="M126" s="9" t="s">
        <v>754</v>
      </c>
      <c r="N126" s="9">
        <v>23</v>
      </c>
      <c r="O126" t="s">
        <v>176</v>
      </c>
      <c r="P126">
        <v>40891</v>
      </c>
    </row>
    <row r="127" spans="1:16" x14ac:dyDescent="0.25">
      <c r="A127" s="9">
        <v>124</v>
      </c>
      <c r="B127" s="5">
        <v>7555550070</v>
      </c>
      <c r="C127" s="6" t="s">
        <v>807</v>
      </c>
      <c r="D127" t="s">
        <v>136</v>
      </c>
      <c r="E127" s="3" t="s">
        <v>751</v>
      </c>
      <c r="F127">
        <v>21</v>
      </c>
      <c r="H127" t="s">
        <v>142</v>
      </c>
      <c r="I127" t="s">
        <v>752</v>
      </c>
      <c r="J127" s="9">
        <v>120380313</v>
      </c>
      <c r="K127" s="9" t="s">
        <v>753</v>
      </c>
      <c r="L127" s="9">
        <v>50</v>
      </c>
      <c r="M127" s="9" t="s">
        <v>754</v>
      </c>
      <c r="N127" s="9">
        <v>24</v>
      </c>
      <c r="O127" t="s">
        <v>176</v>
      </c>
      <c r="P127">
        <v>40892</v>
      </c>
    </row>
    <row r="128" spans="1:16" x14ac:dyDescent="0.25">
      <c r="A128" s="9">
        <v>125</v>
      </c>
      <c r="B128" s="5">
        <v>7555550070</v>
      </c>
      <c r="C128" s="6" t="s">
        <v>809</v>
      </c>
      <c r="D128" t="s">
        <v>136</v>
      </c>
      <c r="E128" s="3" t="s">
        <v>751</v>
      </c>
      <c r="F128">
        <v>21</v>
      </c>
      <c r="H128" t="s">
        <v>142</v>
      </c>
      <c r="I128" t="s">
        <v>752</v>
      </c>
      <c r="J128" s="9">
        <v>120380314</v>
      </c>
      <c r="K128" s="9" t="s">
        <v>753</v>
      </c>
      <c r="L128" s="9">
        <v>51</v>
      </c>
      <c r="M128" s="9" t="s">
        <v>754</v>
      </c>
      <c r="N128" s="9">
        <v>25</v>
      </c>
      <c r="O128" t="s">
        <v>176</v>
      </c>
      <c r="P128">
        <v>40893</v>
      </c>
    </row>
    <row r="129" spans="1:16" x14ac:dyDescent="0.25">
      <c r="A129" s="9">
        <v>126</v>
      </c>
      <c r="B129" s="5">
        <v>7555550070</v>
      </c>
      <c r="C129" s="6" t="s">
        <v>809</v>
      </c>
      <c r="D129" t="s">
        <v>136</v>
      </c>
      <c r="E129" s="3" t="s">
        <v>751</v>
      </c>
      <c r="F129">
        <v>21</v>
      </c>
      <c r="H129" t="s">
        <v>142</v>
      </c>
      <c r="I129" t="s">
        <v>752</v>
      </c>
      <c r="J129" s="9">
        <v>120380315</v>
      </c>
      <c r="K129" s="9" t="s">
        <v>753</v>
      </c>
      <c r="L129" s="9">
        <v>52</v>
      </c>
      <c r="M129" s="9" t="s">
        <v>754</v>
      </c>
      <c r="N129" s="9">
        <v>26</v>
      </c>
      <c r="O129" t="s">
        <v>176</v>
      </c>
      <c r="P129">
        <v>40894</v>
      </c>
    </row>
  </sheetData>
  <dataValidations count="6">
    <dataValidation type="list" allowBlank="1" showErrorMessage="1" sqref="D130:D173">
      <formula1>Hidden_1_Tabla_5660843</formula1>
    </dataValidation>
    <dataValidation type="list" allowBlank="1" showErrorMessage="1" sqref="H130:H173">
      <formula1>Hidden_2_Tabla_5660847</formula1>
    </dataValidation>
    <dataValidation type="list" allowBlank="1" showErrorMessage="1" sqref="O130:O173">
      <formula1>Hidden_3_Tabla_56608414</formula1>
    </dataValidation>
    <dataValidation type="list" allowBlank="1" showErrorMessage="1" sqref="O4:O129">
      <formula1>Hidden_3_Tabla_47068114</formula1>
    </dataValidation>
    <dataValidation type="list" allowBlank="1" showErrorMessage="1" sqref="H4:H129">
      <formula1>Hidden_2_Tabla_4706817</formula1>
    </dataValidation>
    <dataValidation type="list" allowBlank="1" showErrorMessage="1" sqref="D4:D129">
      <formula1>Hidden_1_Tabla_4706813</formula1>
    </dataValidation>
  </dataValidations>
  <hyperlinks>
    <hyperlink ref="C13" r:id="rId1"/>
    <hyperlink ref="C22" r:id="rId2"/>
    <hyperlink ref="C71" r:id="rId3"/>
    <hyperlink ref="C68" r:id="rId4"/>
    <hyperlink ref="C4" r:id="rId5"/>
    <hyperlink ref="C5:C12" r:id="rId6" display="tesoreria@zihuatanejodeazueta.gob.mx"/>
    <hyperlink ref="C14:C21" r:id="rId7" display="ecologia@zihuatanejodeazueta.gob.mx"/>
    <hyperlink ref="C23:C42" r:id="rId8" display="capaz@zihuatanejodeazueta.gob.mx"/>
    <hyperlink ref="C43" r:id="rId9"/>
    <hyperlink ref="C44:C59" r:id="rId10" display="pcybomberos@zihuatanejodeazueta.gob.mx"/>
    <hyperlink ref="C60" r:id="rId11"/>
    <hyperlink ref="C61:C67" r:id="rId12" display="secretariageneral@zihuatanejodeazueta.gob.mx"/>
    <hyperlink ref="C52:C59" r:id="rId13" display="pcybomberos@zihuatanejodeazueta.gob.mx"/>
    <hyperlink ref="C56:C59" r:id="rId14" display="pcybomberos@zihuatanejodeazueta.gob.mx"/>
    <hyperlink ref="C56" r:id="rId15"/>
    <hyperlink ref="C128" r:id="rId16"/>
    <hyperlink ref="C129" r:id="rId17"/>
    <hyperlink ref="C72:C81" r:id="rId18" display="registrocivil@zihuatanejodeazueta.gob.mx"/>
    <hyperlink ref="C82" r:id="rId19"/>
    <hyperlink ref="C83:C91" r:id="rId20" display="catastro@zihuatanejodeazueta.gob.mx"/>
    <hyperlink ref="C92" r:id="rId21"/>
    <hyperlink ref="C93:C96" r:id="rId22" display="pesca@zihuatanejodeazueta.gob.mx"/>
    <hyperlink ref="C105" r:id="rId23"/>
    <hyperlink ref="C106:C113" r:id="rId24" display="desarrollourbano@zihuatanejodeazueta.gob.mx"/>
    <hyperlink ref="C114" r:id="rId25"/>
    <hyperlink ref="C115:C119" r:id="rId26" display="seguridadpublica@zihuatanejodeazueta.gob.mx"/>
    <hyperlink ref="C120" r:id="rId27"/>
    <hyperlink ref="C121:C124" r:id="rId28" display="salud@zihuatanejodeazueta.gob.mx"/>
    <hyperlink ref="C69:C70" r:id="rId29" display="serviciospublicos@zihuatanejodeazueta.gob.mx"/>
    <hyperlink ref="C125" r:id="rId30"/>
    <hyperlink ref="C58" r:id="rId31"/>
    <hyperlink ref="C126" r:id="rId32"/>
    <hyperlink ref="C127" r:id="rId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2022-04-26T17:02:13Z</dcterms:created>
  <dcterms:modified xsi:type="dcterms:W3CDTF">2022-10-21T16:45:03Z</dcterms:modified>
</cp:coreProperties>
</file>