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1AY.2 Registro Municipal de Trámites y Servicios\REMTyS 2do TRIMESTRE 2023\"/>
    </mc:Choice>
  </mc:AlternateContent>
  <bookViews>
    <workbookView xWindow="0" yWindow="0" windowWidth="24000" windowHeight="1062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62913"/>
</workbook>
</file>

<file path=xl/sharedStrings.xml><?xml version="1.0" encoding="utf-8"?>
<sst xmlns="http://schemas.openxmlformats.org/spreadsheetml/2006/main" count="3873" uniqueCount="997">
  <si>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</si>
  <si>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</si>
  <si>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</si>
  <si>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</si>
  <si>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</si>
  <si>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</si>
  <si>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</si>
  <si>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</si>
  <si>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</si>
  <si>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</si>
  <si>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</si>
  <si>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</si>
  <si>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</si>
  <si>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</si>
  <si>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</si>
  <si>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</si>
  <si>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</si>
  <si>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</si>
  <si>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</si>
  <si>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</si>
  <si>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</si>
  <si>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</si>
  <si>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</si>
  <si>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</si>
  <si>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</si>
  <si>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</si>
  <si>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</si>
  <si>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</si>
  <si>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</si>
  <si>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</si>
  <si>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</si>
  <si>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</si>
  <si>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</si>
  <si>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</si>
  <si>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</si>
  <si>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</si>
  <si>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</si>
  <si>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</si>
  <si>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</si>
  <si>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</si>
  <si>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</si>
  <si>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</si>
  <si>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</si>
  <si>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</si>
  <si>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</si>
  <si>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</si>
  <si>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</si>
  <si>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</si>
  <si>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</si>
  <si>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</si>
  <si>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</si>
  <si>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</si>
  <si>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</si>
  <si>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</si>
  <si>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</si>
  <si>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</si>
  <si>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</si>
  <si>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</si>
  <si>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</si>
  <si>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</si>
  <si>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</si>
  <si>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</si>
  <si>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</si>
  <si>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</si>
  <si>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</si>
  <si>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</si>
  <si>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</si>
  <si>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</si>
  <si>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</si>
  <si>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</si>
  <si>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</si>
  <si>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</si>
  <si>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</si>
  <si>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</si>
  <si>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</si>
  <si>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</si>
  <si>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</si>
  <si>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</si>
  <si>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</si>
  <si>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</si>
  <si>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</si>
  <si>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</si>
  <si>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</si>
  <si>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</si>
  <si>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</si>
  <si>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</si>
  <si>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</si>
  <si>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</si>
  <si>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</si>
  <si>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</si>
  <si>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</si>
  <si>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</si>
  <si>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</si>
  <si>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</si>
  <si>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</si>
  <si>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</si>
  <si>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</si>
  <si>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</si>
  <si>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</si>
  <si>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</si>
  <si>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</si>
  <si>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</si>
  <si>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</si>
  <si>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</si>
  <si>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</si>
  <si>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</si>
  <si>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</si>
  <si>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</si>
  <si>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</si>
  <si>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</si>
  <si>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</si>
  <si>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</si>
  <si>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</si>
  <si>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</si>
  <si>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</si>
  <si>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</si>
  <si>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</si>
  <si>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</si>
  <si>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</si>
  <si>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</si>
  <si>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</si>
  <si>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</si>
  <si>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</si>
  <si>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</si>
  <si>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</si>
  <si>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</si>
  <si>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</si>
  <si>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</si>
  <si>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</si>
  <si>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</si>
  <si>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</si>
  <si>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</si>
  <si>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</si>
  <si>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</si>
  <si>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</si>
  <si>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</si>
  <si>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</si>
  <si>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</si>
  <si>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</si>
  <si>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</si>
  <si>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</si>
  <si>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</si>
  <si>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</si>
  <si>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</si>
  <si>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</si>
  <si>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</si>
  <si>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</si>
  <si>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</si>
  <si>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</si>
  <si>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</si>
  <si>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</si>
  <si>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</si>
  <si>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</si>
  <si>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</si>
  <si>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</si>
  <si>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</si>
  <si>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</si>
  <si>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</si>
  <si>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</si>
  <si>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</si>
  <si>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</si>
  <si>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</si>
  <si>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</si>
  <si>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</si>
  <si>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</si>
  <si>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</si>
  <si>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</si>
  <si>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</si>
  <si>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</si>
  <si>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</si>
  <si>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</si>
  <si>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</si>
  <si>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</si>
  <si>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</si>
  <si>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</si>
  <si>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</si>
  <si>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</si>
  <si>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</si>
  <si>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</si>
  <si>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</si>
  <si>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</si>
  <si>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</si>
  <si>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</si>
  <si>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</si>
  <si>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</si>
  <si>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</si>
  <si>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</si>
  <si>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</si>
  <si>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</si>
  <si>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</si>
  <si>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</si>
  <si>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</si>
  <si>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</si>
  <si>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</si>
  <si>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</si>
  <si>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</si>
  <si>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</si>
  <si>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</si>
  <si>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</si>
  <si>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</si>
  <si>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</si>
  <si>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</si>
  <si>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</si>
  <si>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</si>
  <si>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</si>
  <si>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</si>
  <si>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</si>
  <si>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</si>
  <si>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</si>
  <si>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</si>
  <si>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</si>
  <si>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</si>
  <si>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</si>
  <si>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</si>
  <si>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</si>
  <si>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</si>
  <si>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</si>
  <si>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</si>
  <si>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</si>
  <si>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</si>
  <si>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</si>
  <si>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</si>
  <si>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</si>
  <si>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</si>
  <si>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</si>
  <si>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</si>
  <si>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</si>
  <si>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</si>
  <si>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</si>
  <si>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</si>
  <si>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</si>
  <si>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</si>
  <si>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</si>
  <si>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</si>
  <si>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</si>
  <si>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</si>
  <si>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</si>
  <si>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</si>
  <si>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</si>
  <si>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</si>
  <si>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</si>
  <si>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</si>
  <si>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</si>
  <si>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</si>
  <si>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</si>
  <si>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</si>
  <si>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</si>
  <si>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</si>
  <si>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</si>
  <si>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</si>
  <si>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</si>
  <si>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</si>
  <si>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</si>
  <si>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</si>
  <si>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</si>
  <si>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</si>
  <si>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</si>
  <si>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</si>
  <si>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</si>
  <si>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</si>
  <si>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</si>
  <si>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</si>
  <si>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</si>
  <si>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</si>
  <si>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</si>
  <si>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</si>
  <si>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</si>
  <si>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</si>
  <si>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</si>
  <si>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</si>
  <si>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</si>
  <si>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</si>
  <si>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</si>
  <si>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</si>
  <si>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</si>
  <si>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Techumbres y remodelaciones en el sector educativo</t>
  </si>
  <si>
    <t>Público en General</t>
  </si>
  <si>
    <t>Reconstrucción de techumbres y remodelación en Instituciones educativas de carácter público.</t>
  </si>
  <si>
    <t>Presencial</t>
  </si>
  <si>
    <t>Ejercicio Fiscal siguiente, en casos urgentes se realiza en el mismo ejercicio anual que se solicita</t>
  </si>
  <si>
    <t>Una semana para responder la petición al MAC</t>
  </si>
  <si>
    <t>De acuerdo a la programación del presupuesto para el ejercicio de la obra pública</t>
  </si>
  <si>
    <t>NA</t>
  </si>
  <si>
    <t>Verificar la factibilidad de la obra y llevar a cabo la programación</t>
  </si>
  <si>
    <t>Gratuito</t>
  </si>
  <si>
    <t>Ley de Obras Públicas y sus Servicios del Edo. Gro., Bando de Policia y Gobierno del Municipio de Zihuatanejo de Azueta</t>
  </si>
  <si>
    <t>Acuse de recibido de la petición solicitada ante el MAC  o la Dirección de Obras Públicas</t>
  </si>
  <si>
    <t>Actualmente se cuenta con el Modulo de Atencion Ciudadana para eficientar el tramite de petición de obra</t>
  </si>
  <si>
    <t>Mejora Regulatoria/Obras Publicas</t>
  </si>
  <si>
    <t>Construcción y rehabilitación de caminos rurales en comunidades de la sierra y comunidades bajas</t>
  </si>
  <si>
    <t>Rehabilitación  de caminos dañados por el temporal de lluvias o por otros fenomenos naturales</t>
  </si>
  <si>
    <t xml:space="preserve">2 meses después de presentado el escrito para dar respuesta de la programación. </t>
  </si>
  <si>
    <t>Bando de Policia y Gobierno del Municipio de Zihuatanejo de Azueta</t>
  </si>
  <si>
    <t>Desazolve de canales y vialidades</t>
  </si>
  <si>
    <t>Desasolve de canales y vialidades en caso de encontraarse obstaculizados a causa de fenomenos naturales</t>
  </si>
  <si>
    <t>De una o dos semanas</t>
  </si>
  <si>
    <t>Apoyo para retirar escombro y abrir accesos</t>
  </si>
  <si>
    <t>Retiro de escombro generado por fenómenos naturales o por cualquier otra causa siempre que exista disponibilidad de la maquinaria.</t>
  </si>
  <si>
    <t>Inmediata, siempre que se cuente con la maquinaria necesaria.</t>
  </si>
  <si>
    <t>Reencarpetamiento y bacheo de vialidades en zona urbana y comunidades</t>
  </si>
  <si>
    <t>Reencarpetamiento  y bacheo, dando prioridad a las vialidades de mayor tránsito</t>
  </si>
  <si>
    <t>En el ejercicio anual en que se solicita el mantenimiento se realiza el reencarpetamiento y bacheo de acuerdo a la partida presupuestal y al grado de daño de la vialidad.</t>
  </si>
  <si>
    <t>Rehabilitacion / Mantenimiento de obra pública</t>
  </si>
  <si>
    <t>Programa de Obra anual aquella obras públicas que requieren ser remodeladas por razones de imagen urbana o por representar un riesgo a la población</t>
  </si>
  <si>
    <t>En el ejercicio anual</t>
  </si>
  <si>
    <t xml:space="preserve">Construccion de red de alumbrado público en vialidades y parques </t>
  </si>
  <si>
    <t>Instalación de alumbrado público nuevo (estructura, base, poste, cableado y luminaria)en parques y vialidades.</t>
  </si>
  <si>
    <t xml:space="preserve">Pavimentación de calles y andadores </t>
  </si>
  <si>
    <t>La pavimentacion de calles y andadores  se programa en forma anual  y esta sujeta a la partida presupuestal del recursos propios  o en los casos de programas federales  estaran sujetos a los poligonos  autorizados por cada programa.</t>
  </si>
  <si>
    <t xml:space="preserve">En el ejercicio anual </t>
  </si>
  <si>
    <t xml:space="preserve">Apoyo de rehabilitacion en unidades deportivas </t>
  </si>
  <si>
    <t xml:space="preserve">Rehabilitación de unidades deportivas de las comunidades rurales, que consiste en la renivelación del suelo para hacerla más funcional. </t>
  </si>
  <si>
    <t>Ejercicio Fiscal Anual</t>
  </si>
  <si>
    <t xml:space="preserve">Taller de artes plásticas </t>
  </si>
  <si>
    <t>La Casa de la Cultura es la sede de las actividades culturales y de iniciación artística que promueve el Instituto Municipal de la Cultura del Gobierno del Municipio de Zihuatanejo de Azueta.</t>
  </si>
  <si>
    <t>Inmediato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</si>
  <si>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</si>
  <si>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Los talleres que imparte casa de la cultura, es abierto al público en general (niños, jóvenes y adultos) y son totalmente gratuitos.</t>
  </si>
  <si>
    <t>Mejora Regulatoria/Cultura</t>
  </si>
  <si>
    <t>Taller de salsa</t>
  </si>
  <si>
    <t>Taller de ballet clásico</t>
  </si>
  <si>
    <t>Taller de danza folclórica</t>
  </si>
  <si>
    <t xml:space="preserve">Taller de danza moderna </t>
  </si>
  <si>
    <t>Taller de diseño, arte y manualidades</t>
  </si>
  <si>
    <t>Taller de guitarra</t>
  </si>
  <si>
    <t>Programa "Musica en mi Zihua" Curso de Guitarra en las Colonias</t>
  </si>
  <si>
    <t>Taller de Danza Aérea</t>
  </si>
  <si>
    <t>Taller de Pintura en Tela y Costura</t>
  </si>
  <si>
    <t>Taller de Bachata</t>
  </si>
  <si>
    <t>Taller de  canto</t>
  </si>
  <si>
    <t xml:space="preserve"> Programa de apoyo a las culturas municipales y comunitarias (pacmyc)</t>
  </si>
  <si>
    <t xml:space="preserve">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t>
  </si>
  <si>
    <t>Programa domingos culturales</t>
  </si>
  <si>
    <t>Taller de ritmo, cantos y juegos</t>
  </si>
  <si>
    <t xml:space="preserve">La Casa de la Cultura es la sede de las actividades culturales y de iniciación artística que promueve el Instituto Municipal de la Cultura del Gobierno del Municipio de Zihuatanejo de Azueta. </t>
  </si>
  <si>
    <t>Taller de pintura en sombrero</t>
  </si>
  <si>
    <t>Talller de pasta flexible</t>
  </si>
  <si>
    <t>Taller de zumba</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</si>
  <si>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</si>
  <si>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</si>
  <si>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INFORMACIÓN TURÍSTICA</t>
  </si>
  <si>
    <t xml:space="preserve">El Municipio, a través de la Dirección de Turismo, deberá proporcionar al turista que lo solicite, información oficial de los servicios públicos y turísticos a su disposición, así como datos generales del Municipio. </t>
  </si>
  <si>
    <t xml:space="preserve">Artículos 387, 388, 389, 390 y 394 del Bando de Policía y Gobierno publicado en la Gaceta Municipal, el 31 de marzo de 2014. </t>
  </si>
  <si>
    <t>Mejora Regulatoria/Turismo</t>
  </si>
  <si>
    <t>RECEPCIÓN DE QUEJAS Y/O SUGERENCIAS DE LOS VISITANTES</t>
  </si>
  <si>
    <t xml:space="preserve"> 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</si>
  <si>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Artículos 387, 388, 389, 390 y 394 del Bando de Policía y Gobierno publicado en la Gaceta Municipal, el 31 de marzo de 2014.</t>
  </si>
  <si>
    <t>APOYO LOGÍSTICO A ORGANIZADORES DE EVENTOS TURÍSTICOS</t>
  </si>
  <si>
    <t>La Dirección de Turismo proporciona apoyo logístico en coordinación con otras Direcciones del H. Ayuntamiento, a  eventos de particulares que beneficien la actividad turística de nuestro Municipio.</t>
  </si>
  <si>
    <t>10 días hábiles</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</si>
  <si>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</si>
  <si>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</si>
  <si>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SOLICITUD DE LUMINARIAS Y MATERIAL DE ALUMBRADO</t>
  </si>
  <si>
    <t>Se acude al área administrativa de la Dirección de Servicios Públicos a presentar la solicitud por escrito o verbal</t>
  </si>
  <si>
    <t>Inmediata o dependiendo del tipo de reporte.</t>
  </si>
  <si>
    <t>3 dias habiles</t>
  </si>
  <si>
    <t>Artículo 229 al 241 del Bando de Policía y Gobierno del Municipio de Zihuatanejo de Azueta, publicado en la Gaceta Municipal con fecha 30 de Junio del año 2020.</t>
  </si>
  <si>
    <t>Mejora Regulatoria/Servicios Publicos</t>
  </si>
  <si>
    <t>REPORTES CIUDADANOS SOBRE SERVICIOS PÚBLICOS</t>
  </si>
  <si>
    <t xml:space="preserve">Se acude al área Administrativa de la Dirección de Servicios Públicos o por vía telefónica a reportar alguna anomalía respecto de algún servicio público, de las áreas de Alumbrado Público, Limpia, Recolección de Basura, Ramas, Chatarra, Rastro, Mercados, Reciclaje o Panteones. </t>
  </si>
  <si>
    <t>Artículo 199 al 303 del Bando de Policía y Gobierno del Municipio de Zihuatanejo de Azueta, publicado en la Gaceta Municipal con
fecha 30 de Junio del año 2020.</t>
  </si>
  <si>
    <t>PLACAS SEÑALÉTICAS RESTRICTIVAS E INFORMATIVAS (SERVICIO PÚBLICOS)</t>
  </si>
  <si>
    <t xml:space="preserve">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 </t>
  </si>
  <si>
    <t>RECOLECCIÓN DE MATERIAL RECICLABLE</t>
  </si>
  <si>
    <t>La Dirección de Servicios Públicos a través del Departamento de Reciclaje presta el servicio a quienes lo soliciten sin ningún costo.</t>
  </si>
  <si>
    <t>Inmediata</t>
  </si>
  <si>
    <t>Bacheo</t>
  </si>
  <si>
    <t xml:space="preserve">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t>
  </si>
  <si>
    <t>Artículo 115 fracción III,  de la Constitución Política de los Estados Unidos Mexicanos;  Articulo 177 de la Ley Organica del Municipio Libre del Estado de Guerrero</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</si>
  <si>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</si>
  <si>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</si>
  <si>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Ley de ingresos vigente.</t>
  </si>
  <si>
    <t>Instituto Municipal de Deportes</t>
  </si>
  <si>
    <t>Artículos del 393 al 399 del Bando de Policía y Buen Gobierno del Municipio de Zihuatanejo de Azueta publicado en la Gaceta Municipal el 30 de junio de 2020.</t>
  </si>
  <si>
    <t>Mejora Regulatoria/Deportes</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</si>
  <si>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</si>
  <si>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</si>
  <si>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GIMNASIO</t>
  </si>
  <si>
    <t xml:space="preserve">Espacio para desarrollar actividad física  o movientos metódicos del cuerpo utilizando distintos aparatos. El instructor especifica que tipo de ejercicio  es el más recomendado para la situación de cada persona.  </t>
  </si>
  <si>
    <t>Los costos aprobado en la Ley de ingresos vigente.</t>
  </si>
  <si>
    <t>ESCUELA DE BEISBOL</t>
  </si>
  <si>
    <t xml:space="preserve">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 </t>
  </si>
  <si>
    <t>ESCUELA DE NATACIÓN</t>
  </si>
  <si>
    <t xml:space="preserve">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 </t>
  </si>
  <si>
    <t>Cuota pro-mantenimiento aprobada en la Ley de ingresos vigente.</t>
  </si>
  <si>
    <t>Ley de Ingresos vigente</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</si>
  <si>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</si>
  <si>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</si>
  <si>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ESCUELA DE BOX</t>
  </si>
  <si>
    <t xml:space="preserve">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 </t>
  </si>
  <si>
    <t>ESCUELA DE HALTEROFILIA MUNICIPAL</t>
  </si>
  <si>
    <t xml:space="preserve">El levantamiento de pesas es un deporte de alto rendimiento, el cual se practica con la finalidad de preparar atletas que representen al Municipio y al Estado en las competencia correspondientes. </t>
  </si>
  <si>
    <t>ESCUELA DE BASQUETBOL MUNICIPAL</t>
  </si>
  <si>
    <t xml:space="preserve">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 </t>
  </si>
  <si>
    <t>CENTRO MUNICIPAL DE DESARROLLO DE TALENTOS DEPORTIVOS (ATLETISMO)</t>
  </si>
  <si>
    <t xml:space="preserve">Impulsar el desarrollo del atletismo en Zihuatanejo de Azueta, Guerrero, México, como deporte competitivo de alto rendimiento. Desarrollar al máximo el potencial atlético de los talentos y proyectos que sean detectados.    </t>
  </si>
  <si>
    <t xml:space="preserve">CLUB DEPORTIVO MUNICIPAL PARA PERSONAS CON CAPACIDADES DIFERENTES </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</si>
  <si>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</si>
  <si>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ZUMBA</t>
  </si>
  <si>
    <t xml:space="preserve">Actividad física (Zumba)  aeróbica consistente en ejercicio de piso a manos libres, uso de bancos, pelotas, aros, mancuernas y uso de coreografía de baile.    </t>
  </si>
  <si>
    <t>Dirección Deporte</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</si>
  <si>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</si>
  <si>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(juguetes, utensilios de cocina, o economicos).</t>
  </si>
  <si>
    <t>Bando de policía y buen gobierno municipio de artículo 387.</t>
  </si>
  <si>
    <t>INE, Fotografia de evidencia</t>
  </si>
  <si>
    <t>Mejora Regulatoria/DIF</t>
  </si>
  <si>
    <t>APOYOS FUNERARIOS (ATAUD)</t>
  </si>
  <si>
    <t xml:space="preserve">Cuando una persona  zihuatanejense de escasos recursos o en situación de vulnerabilidad fallece y sus familiares no cuentan con los recursos para sepultarlo pueden tramitar el apoyo de un ataúd presentando copia la INE en nuestras oficinas y llenar una solicitud. </t>
  </si>
  <si>
    <t>APOYOS MEDICAMENTOS</t>
  </si>
  <si>
    <t>Se brinda apoyo a ciudadanos de nuestro municipio que estando en situación vulnerable requieran medicamento, según su diagnóstico médico. Si el medicamento no se encontrara en existencia a través de donativos, se aplica su estudio de primer nivel o estudio socioeconómico para la compra.</t>
  </si>
  <si>
    <t>APOYOS ANALISIS CLÍNICOS</t>
  </si>
  <si>
    <t>Se brinda apoyo a ciudadanos de nuestro municipio que estando en situación vulnerable requieran de algún análisis clínico, según su diagnóstico médico y orden de laboratorio., se aplica su estudio de primer nivel o estudio socioeconómico para definir el porcentaje del apoyo (descuento).</t>
  </si>
  <si>
    <t>APOYO SUBSIDIADO PARA EL  MEJORAMIENTO DE LA VIVIENDA</t>
  </si>
  <si>
    <t xml:space="preserve">La vivienda digna debe ser accesible para todos los grupos de la población, en particular para los grupos de bajo poder adquisitivo y vulnerable, con el programa de apoyo subsidiado se hace entrega de lámina, tinaco y cemento a mujeres y hombres del municipio.      </t>
  </si>
  <si>
    <t>8 Meses</t>
  </si>
  <si>
    <t>50% PAGA EL BENEFICIARIO, 50% SUBISIDIADO POR EL DIF MUNICIPAL</t>
  </si>
  <si>
    <t>INE, Curp , Recibo de pago</t>
  </si>
  <si>
    <t>APOYO DE APARATOS FUNCIONALES</t>
  </si>
  <si>
    <t>Programa que busca mejorar la calidad de vida con mayor movilidad e independencia física a quienes presentan discapacidad temporal o permanente por medio de aparatos funcionales tales como bastones ortopédicos, sillas de rueda, andaderas, muletas y sillas PCI y PCA.</t>
  </si>
  <si>
    <t>Sujeto a Disponibilidad</t>
  </si>
  <si>
    <t>INE, curp, comprobante de domicilio, fotografia cuerpo completo, solicitud acusada de recibido</t>
  </si>
  <si>
    <t>PROGRAMA DE DONACIÓN DE AUXILIARES AUDITIVOS</t>
  </si>
  <si>
    <t xml:space="preserve">Es un programa implementado por el DIF municipal que consiste en gestionar ante el DIF guerrero la inclusión de las personas con discapacidad auditiva y funcional para que se beneficien con la donación de aparatos auditivos. </t>
  </si>
  <si>
    <t>https://zihuatanejodeazueta.gob.mx/archivos/fichas04/DIF/PROGRAMA-DE-DONACION-DE-AUXILIARES-AUDITIVOS.pdf</t>
  </si>
  <si>
    <t>GESTÓN DESCUENTOS EN VIATICOS</t>
  </si>
  <si>
    <t>Es un programa implementado por el DIF municipal que consiste en gestionar ante diferentes líneas de transporte terrestre el 50% de descuentos en boletos ida y vuelta para viajar a sus citas médicas siempre y cuando sean personas identificadas en situación de vulnerabilidad.</t>
  </si>
  <si>
    <t>DIF CONTIGO</t>
  </si>
  <si>
    <t>Es un programa implementado por el DIF municipal que consiste en realizar una brigada de apoyo en diferentes colonias o comunidades del municipio para entregar en forma de subsidio paquetes alimentario, higiene personal, ropa, zapatos, limpieza y línea de blancos.</t>
  </si>
  <si>
    <t>DONACIÓN DE COLCHONES Y/O BASE PARA CAMA</t>
  </si>
  <si>
    <t>Es un programa del DIF municipal en para ayudar a la ciudadanía que ese encuentra en situación de vulnerabilidad, beneficio de asistencia social que busca contribuir a mejorar las condiciones de vida mediante el apoyo en especie con colchón y/o base para cama.</t>
  </si>
  <si>
    <t>https://zihuatanejodeazueta.gob.mx/archivos/fichas04/DIF/O-BASE-PARA-CAMA.pdf</t>
  </si>
  <si>
    <t>Este beneficio también lo obtienen aquellas familias cuya vulnerabilidad es de noción pública tales como damnificados por fenómenos meteorológicos, incendios, entre otros.</t>
  </si>
  <si>
    <t>DESAYUNOS ESCOLARES FRIOS</t>
  </si>
  <si>
    <t>Es un programa de DIF Nacional que se ejecuta en colaboración por el DIF Estatal y DIF Municipal a fin de llevar a las escuelas de preescolar y primaria (CON MATRICULA MENOR DE 50 ALUMNOS) que se encuentren en zonas marginadas dentro del Municipio, que lo soliciten, cajas que contiene: LECHE DESCREMADA ULTRAPASTEURIZADA SABOR NATURAL (BRICK DE 250ML.), BARRA DE AVENA CON MANZANA, GALLETAS INTEGRALES, AVENA CON MANZANA Y CANELA Y FRUTA DESHIDRATADA, sin costo alguno para los alumnos e institución educativa.</t>
  </si>
  <si>
    <t xml:space="preserve">3 Meses </t>
  </si>
  <si>
    <t>Articulo 7 de la Ley  sobre el  Sistema Estatal de Asistencia Social en el Estado de Guerrero Num. 332, articulos 363 , 375 fracciones I, VII, del Bando de Policia y Gobierno del Municipio de Zihuatanejo de Azueta, Gro.</t>
  </si>
  <si>
    <t xml:space="preserve">MIS PRIMEROS 1000 DIAS DE VIDA </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</si>
  <si>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balanceada para el infante.</t>
  </si>
  <si>
    <t>https://zihuatanejodeazueta.gob.mx/archivos/fichas04/DIF/PRIMEROS-MIL-DIAS-DE-VIDA_001.pdf</t>
  </si>
  <si>
    <t>3 Meses (Cupo Limitado)</t>
  </si>
  <si>
    <t>1 dia habil</t>
  </si>
  <si>
    <t>Verificar el buen estado del beneficio a entregar</t>
  </si>
  <si>
    <t>Registro al programa aprobado</t>
  </si>
  <si>
    <t>ASISTENCIA ALIMENTARIA A PERSONAS DE ATENCIÓN PRIORITARIA</t>
  </si>
  <si>
    <t>Es un programa de DIF nacional que se ejecuta en colaboración por el DIF estatal y DIF  con el fin de entregar módulos de despensa básica a grupos considerados como prioritarios tal como personas con discapacidad y adultos mayores.</t>
  </si>
  <si>
    <t>https://zihuatanejodeazueta.gob.mx/sites/default/files/2023-04/ASISTENCIA%20ALIMENTARIA%20A%20PERSONAS%20DE%20ATENCIO%CC%81N%20PRIORITARIA.pdf</t>
  </si>
  <si>
    <t>3 mese Aprox.</t>
  </si>
  <si>
    <t>DESAYUNOS ESCOLARES CALIENTES</t>
  </si>
  <si>
    <t>Es un programa de DIF Nacional que se ejecuta en colaboración por el DIF Estatal y DIF Municipal a fin de llevar a las escuelas de preescolar y primaria que se encuentren en zonas marginadas dentro del Municipio, que lo soliciten, módulos de despensa básica para preparar desayunos calientes en las propias escuelas con un costo simbólico para los alumnos e institución educativa.</t>
  </si>
  <si>
    <t>Bando de Policía y Buen Gobierno Municipio de Zihuatanejo de Azueta. Título décimo cuarto de la salud pública y asistencia social capítulo I de las atribuciones del Ayuntamiento en materia de salud artículo 359. Fracción III. Artículo 360.</t>
  </si>
  <si>
    <t>CONSULTA MÉDICA</t>
  </si>
  <si>
    <t>Es un servicio permanente de consulta de en medicina general implementado por el DIF municipal que se realiza en las oficinas centrales del DIF municipal de lunes a viernes (horario de atención de 8:00 a 16:00 horas). Está dirigida a toda la población en general que requiera el servicio priorizando grupos vulnerables.</t>
  </si>
  <si>
    <t>https://zihuatanejodeazueta.gob.mx/archivos/fichas04/DIF/CONSULTA-MEDICA.pdf</t>
  </si>
  <si>
    <t>Solicitar nuevamente el servicio</t>
  </si>
  <si>
    <t>CONSULTAS DE OPTOMETRÍA</t>
  </si>
  <si>
    <t>Es un servicio permanente de optometría implementado por el DIF municipal que se realiza en las oficinas centrales del DIF municipal de lunes a viernes (horario de atención de 8:00 a 16:00 horas).</t>
  </si>
  <si>
    <t>CONSULTA DE NUTRICIÓN</t>
  </si>
  <si>
    <t xml:space="preserve">El servicio de consulta de nutrición es implementado por  el DIF municipal para beneficiar a toda la población de escasos recursos que lo requiera  con la finalidad de reducir las enfermedades derivadas de la mala alimentación. </t>
  </si>
  <si>
    <t>1 Semana</t>
  </si>
  <si>
    <t>Consulta Traumatología y Ortopedia</t>
  </si>
  <si>
    <t>Es un servicio permanente de consulta especialista en traumatología y ortopedia implementado por el DIF municipal y que se realiza en las instalaciones de la unidad básica de rehabilitación.</t>
  </si>
  <si>
    <t>2 Meses</t>
  </si>
  <si>
    <t>Consulta Medicina Crítica</t>
  </si>
  <si>
    <t>Pacientes con poco tiempo de vida pronosticado</t>
  </si>
  <si>
    <t>Es un servicio permanente de consulta especialista en medicina crítica que tiene como fin mejorar las condiciones de vida en pacientes con poco tiempo de vida pronosticado</t>
  </si>
  <si>
    <t>1 Mes</t>
  </si>
  <si>
    <t>Consulta especialista en rehabilitación física</t>
  </si>
  <si>
    <t>Es un servicio permanente de consulta especialista en rehabilitación física implementado por el DIF municipal y que se realiza en las instalaciones de la Unidad Básica de Rehabilitación</t>
  </si>
  <si>
    <t>3 meses</t>
  </si>
  <si>
    <t xml:space="preserve">CAMPAÑA DE ESTERILIZACIÓN </t>
  </si>
  <si>
    <t>La campaña gratuita de esterilización para perros y gatos en diferentes colonias y comunidades del municipio de Zihuatanejo de Azueta, dirigida a familias de escasos recursos con el objetivo de reducir la sobrepoblación animal.</t>
  </si>
  <si>
    <t>No aplica</t>
  </si>
  <si>
    <t>Terapia  física</t>
  </si>
  <si>
    <t>Es un servicio permanente de  rehabilitación física implementado por el DIF municipal y que se realiza en las instalaciones de la Unidad Básica de Rehabilitación</t>
  </si>
  <si>
    <t>Terapia de lenguaje</t>
  </si>
  <si>
    <t>Es un servicio permanente que brinda terapia de lenguaje, es implementado por el DIF municipal y se realiza en las instalaciones de la unidad básica de rehabilitación, está dirigida  a niñas y niños (en situación de vulnerabilidad)  con dificultades del habla.</t>
  </si>
  <si>
    <t>Terapia psicológica</t>
  </si>
  <si>
    <t>Es un servicio permanente que brinda asistencia y acompañamiento profesional a personas de todas las edades, con el fin de ayudarles a encontrar soluciones a sus problemas psicológicos</t>
  </si>
  <si>
    <t>EMPLÉATE</t>
  </si>
  <si>
    <t xml:space="preserve">Programa que busca dotar de maquinaria y herramientas que impulsen la actividad económica para que hombres y mujeres del municipio logren iniciar su propio negocio y con ello generar ingresos para beneficio de sus hogares.  </t>
  </si>
  <si>
    <t>50% paga el beneficiario, 50% subsidiado por el DIF municipal</t>
  </si>
  <si>
    <t>Ley sobre el sistema estatal de asistencia social número 332. Capitulo segundo del sistema para el desarrollo integral de la familia del estado de guerrero. Artículo 17o.-, Fracción III</t>
  </si>
  <si>
    <t xml:space="preserve">Realizar nuevamente el proceso de inscripción </t>
  </si>
  <si>
    <t>Ine, curp, comprobante de pago</t>
  </si>
  <si>
    <t>CENTROS DE DESARROLLO COMUNITARIO</t>
  </si>
  <si>
    <t>Cursos Técnico Profesionales con validez ante la SEG que buscan impulsar el autoempleo y sobre todo la competitividad laboral tienen duración de dos años con clases regidas por el calendario oficial SEP, se imparten en los diferentes centros de desarrollo comunitario del municipio.</t>
  </si>
  <si>
    <t>7 dias hábiles</t>
  </si>
  <si>
    <t>7 dias habiles</t>
  </si>
  <si>
    <t>CURSOS EN TU COLONIA</t>
  </si>
  <si>
    <t>Cursos de capacitación que buscan impulsar el autoempleo y sobre todo la competitividad laboral tienen duración de dos semanas con clases a disponibilidad de horario, se imparten en diferentes colonias y comunidades del municipio.</t>
  </si>
  <si>
    <t>Información personal del alumno, curso de interés y zona en que vive</t>
  </si>
  <si>
    <t>CAPACITACION DEN COORDINACION CON ICATEGRO</t>
  </si>
  <si>
    <t>Cursos de capacitación con validez ante la SEP que busca impulsar el autoempleo y sobre todo la competitividad laboral tienen duración de dos semanas con clases a disponibilidad de horario, se imparten en diferentes colonias y comunidades del municipio.</t>
  </si>
  <si>
    <t>Credencial de elector, acta de nacimiento, comprobante de domicilio, comprobante de estudios, CURP</t>
  </si>
  <si>
    <t>https://zihuatanejodeazueta.gob.mx/archivos/fichas04/DIF/CAPACITACION-EN-COORDINACION-CON-ICATEGRO.pdf</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</si>
  <si>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</si>
  <si>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público.</t>
  </si>
  <si>
    <t>de acuerdo a la situación atendida</t>
  </si>
  <si>
    <t>Ley general de los derechos de niñas, niños y adolescentes, artículo 122. Bando de Policía y Buen Gobierno municipio de artículo 386.</t>
  </si>
  <si>
    <t>Solicitar nuevamente la atención</t>
  </si>
  <si>
    <t>Ducumentos o  evidencia de acuerdo ala situación</t>
  </si>
  <si>
    <t>VISITAS DOMICILIARIAS</t>
  </si>
  <si>
    <t xml:space="preserve">Es un programa implementado por el DIF municipal  en coordinación  con el departamento de trabajo social, que promueve la denuncia ciudadana y el cuidado y bienestar del menor y a familia para lo cual la procuraduría de la defensa del menor y la familia acuden a atender las denuncias públicas o anónimas, además de verificar las condiciones socioeconómicas del solicitante de programas de apoyo gubernamental.      </t>
  </si>
  <si>
    <t>PENSIONES ALIMENTICIAS</t>
  </si>
  <si>
    <t>Es un programa implementado por el DIF Municipal que consiste en servir de mediador entre los derechos de los menores y los padres para efecto de que el que deba dar pension alimenticia se oblige y cumpla</t>
  </si>
  <si>
    <t>Ley General de los derechos de niñas, niños y adolescentes, artículo 103, en relación a los artículo 386, 387  y 388 del código civil del estado de guerrero</t>
  </si>
  <si>
    <t>Solicitar nuevamente el servicio / revisión de la situación y en su caso, vinculación al Juzgado</t>
  </si>
  <si>
    <t>Ine, curp, comprobante de domicilio</t>
  </si>
  <si>
    <t>Caravana Violeta</t>
  </si>
  <si>
    <t xml:space="preserve">ES UN PROGRAMA QUE SE LLEVA ACABO EN COORDINACION CON  LA DIRECCION DE IMMUJER Y OTRAS DIRECCIONES MUNICIPALES, ASOCIACIONES CIVILES, QUIENES CONFORMAN  EL SISTEMA MUNICIPAL DE PREVENCION, ATENCION, SANCION Y  ERADICACION DE LA VIOLENCIA CONTRA LAS  MUJERES. </t>
  </si>
  <si>
    <t>https://zihuatanejodeazueta.gob.mx/archivos/fichas04/DIF/CARAVANA-VIOLETA.pdf</t>
  </si>
  <si>
    <t xml:space="preserve">Articulo 7 de la Convención sobre los Derechos del Niños,  104 fraccion  V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   </t>
  </si>
  <si>
    <t>CONSTANCIAS DE MADRE SOLTERA</t>
  </si>
  <si>
    <t>Es un documento otorgado por el DIF municipal que consiste en constar la autonomía de una madre en con fin de proteger los derechos de los menores, este servicio es totalmente gratuito</t>
  </si>
  <si>
    <t xml:space="preserve">Bando de policía y buen gobierno municipio de Zihuatanejo de Azueta.       Capítulo iii de la atención a grupos vulnerables artículo 387. </t>
  </si>
  <si>
    <t>Solicitar nuevamente</t>
  </si>
  <si>
    <t>PROGRAMA "BIENESTAR.- ADULTO MAYOR.- +65" (ÍNDOLE FEDERAL)</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</si>
  <si>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</si>
  <si>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06 meses</t>
  </si>
  <si>
    <t>Reglas de Operación del Programa "Bienestar.- Adulto Mayor.- 65+" (entrada en vigor.- 30 de Diciembre de 2021.- Diario Oficial de la Federación)</t>
  </si>
  <si>
    <t>Mejora Regulatoria/Desarrollo Social</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</si>
  <si>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</si>
  <si>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</si>
  <si>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Artículos 470 y 471 del Bando de Policía y Gobierno del Municipio de Zihuatanejo de Azueta, Guerrero</t>
  </si>
  <si>
    <t xml:space="preserve"> PROGRAMA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</si>
  <si>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</si>
  <si>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06 Meses</t>
  </si>
  <si>
    <t xml:space="preserve"> NA</t>
  </si>
  <si>
    <t>Reglas de Operación del Programa "Becas Benito Juárez" (entrada en vigor.- 31 de Diciembre de 2021.- Diario Oficial de la Federación)</t>
  </si>
  <si>
    <t>PROGRAMA MANO CON MANO</t>
  </si>
  <si>
    <t>La Dirección de Desarrollo Social y Humano, en coordinación con la Dirección de Obras Públicas llevan a cabo la rehabilitación de espacios comunes para beneficio de los residentes en las Colonias y/o Comunidades, tales como: pavimentación y/o construcción de calles, andadores, puentes, etc.</t>
  </si>
  <si>
    <t>Escrito  Libre</t>
  </si>
  <si>
    <t>Ley Orgánica del Municipio Libre del Estado de Guerrero</t>
  </si>
  <si>
    <t>DIVERSIDAD DE GÉNERO (BRIGADAS ASISTENCIALES Y GESTIONES VARIAS.- COMUNIDAD LGBTTTIQ+)</t>
  </si>
  <si>
    <t>Las brigadas tienen como propósito orientar y asistir a las colonias y comunidades en sus necesidades más básicas y apremiantes, tales como: Campañas de Corte de Cabello, Pláticas de Orientación sobre Enfermedades de transmisión sexual, etc.</t>
  </si>
  <si>
    <t>Artículo 1° último párrafo de la Constitución Política de los Estados Unidos Mexicanos; artículo 2, 5 fracción II de la Ley General para la Igualdad entre Mujeres y Hombres.</t>
  </si>
  <si>
    <t>MATERIAL A PRECIO SUBSIDIADO</t>
  </si>
  <si>
    <t xml:space="preserve">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 </t>
  </si>
  <si>
    <t>De acuerdo al número en la lista de solicitantes</t>
  </si>
  <si>
    <t>1200, 2900, 750</t>
  </si>
  <si>
    <t>ASUNTOS INDÍGENAS Y AFROMEXICANOS (ASESORÍAS JURÍDICAS, APOYOS, EVENTOS ENFOCADOS A LA POBLACIÓN INDÍGENA, ETC.)</t>
  </si>
  <si>
    <t>El Departamento de Asuntos Indígenas y Afromexicanos proporciona asesoría jurídica gratuitas a indígenas y seguimiento a solicitudes de apoyo, así como también lleva a cabo diferentes eventos de este grupo vulnerable de la sociedad.    
1. Se acude a las oficinas a solicitar la asesoría y/o los apoyos o beneficios que se brindan en la jefatura.
2. Se le da seguimiento a las diferentes peticiones y/o asesorías, hasta concluir con lo solicitado por el ciudadano.
EN EL CASO EN QUE LA PERSONA INDÍGENA LO REQUIERA, SE LE ASIGNA UN TRADUCTOR GRATUITO.</t>
  </si>
  <si>
    <t>Artículo 2 de la Constitución Política Federal,  459 del Bando de Policía y Gobierno publicado en la Gaceta Municipal, el 31 de marzo  del año 2014.</t>
  </si>
  <si>
    <t xml:space="preserve">ASESORIA JURIDICA A MUJERES AFECTADAS </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</si>
  <si>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</si>
  <si>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Articulo 8, 59 de la Ley Numero 553 de Acceso de las Mujeres a une Vida Libre de Violencia del Estado Libre y soberano de Guerrero, El viernes 08 de febrero de 2008.</t>
  </si>
  <si>
    <t>Mejora Regulatoria/IMMUJER</t>
  </si>
  <si>
    <t>5 dias habiles</t>
  </si>
  <si>
    <t>IMPARTICION DE CURSOS PARA EL EMPODERAMIENTO DE LAS MUJERES, MANEJO DE PAQUETERIA BASICA Y ARTES MANUALIDADES, BORDADO, ETC)</t>
  </si>
  <si>
    <t>Dependiendo de la respuesta del programa</t>
  </si>
  <si>
    <t>APOYO CON ASIGNACIÓN DE MAESTROS MUNICIPALES A LAS ESCUELAS DEL MUNICIPIO</t>
  </si>
  <si>
    <t xml:space="preserve"> 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</si>
  <si>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Art. 379 y 380 del Bando de Policia y Buen Gobierno en la Gaceta Municipal el 31 de marzo de 2014.</t>
  </si>
  <si>
    <t>Mejora Regulatoria/Educación</t>
  </si>
  <si>
    <t>PROGRAMA "IMPULSO A LA EDUCACIÓN"</t>
  </si>
  <si>
    <t xml:space="preserve"> El Programa de apoyo  implementado por el gobierno municipal tiene como finalidad, regularizar alumnos y  disminuir  el rezago educativo propiciado por la pandemia del COVID 19,  está dirigido a alumnado  de educación básica, en coordinación con los delegados o presidentes de colonias del municipio.  </t>
  </si>
  <si>
    <t>Artículo 3° de la Constitución Política de los Estados Unidos Mexicanos; articulos 33, fraccion VII y 43 de la Ley General de Educacion; artículos 33, fracción VII, 43 y 44 de la Ley de Educación del Estado de Guerrero No. 158 y el Plan Estatal de Desarrollo 2021-2024.</t>
  </si>
  <si>
    <t>GESTIÓN ANTE LA SEG PARA REPOSICIÓN DE DOCUMENTOS (CERTIFICADOS) DE EDUCACIÓN BÁSICA</t>
  </si>
  <si>
    <t>Se realiza el trámite comunicándose a las oficinas de control escolar de la subdelegación de servicios educativos ubicada en Tecpan de gro. Una vez que se realiza el trámite de la reposición se espera ocho días y es recibido y entregado por parte de la dirección de educación.</t>
  </si>
  <si>
    <t xml:space="preserve">NA  </t>
  </si>
  <si>
    <t xml:space="preserve"> Art. 391 del Bando de Policia y Buen Gobierno.</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</si>
  <si>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</si>
  <si>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</si>
  <si>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 xml:space="preserve">Convenio anual celebrado entre la Subsecretaría de Educación Básica de la Secretaría de Educación Guerrero y el H. Ayuntamiento Constitucional de Zihuatanejo de Azueta. </t>
  </si>
  <si>
    <t>Contrato de Conexión a la red de agua potable, drenaje y alcantarillado sanitario tipo Comercial.</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</si>
  <si>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</si>
  <si>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</si>
  <si>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30 días habiles</t>
  </si>
  <si>
    <t>15 dias habiles</t>
  </si>
  <si>
    <t>Realizar el presupuesto de la instalación de la toma y verificar cual es el lugar mas factible donde sera colocada la nueva toma.</t>
  </si>
  <si>
    <t>Artículo 36 Inciso (B) de la Ley número 419 de Ingresos  para el Municipio de Zihuatanejo de Azueta, Guerrero, para el ejercicio fiscal 2023.</t>
  </si>
  <si>
    <t>CAPAZ</t>
  </si>
  <si>
    <t>Artículo 104 fracción III de la Ley de Aguas para el Estado Libre y Soberano del Estado de Guerrero número 574 (actualizada).</t>
  </si>
  <si>
    <t>Derecho de interponer recurso de revisión</t>
  </si>
  <si>
    <t>INE y comprobante de pago</t>
  </si>
  <si>
    <t>Mejora Regulatoria/CAPAZ</t>
  </si>
  <si>
    <t>Contrato de Conexión a la red de agua potable, drenaje y alcantarillado sanitario tipo Industrial y Turístico</t>
  </si>
  <si>
    <t>Artículo 36 de la Ley número 419 de Ingresos  para el Municipio de Zihuatanejo de Azueta, Guerrero, para el ejercicio fiscal  2023.</t>
  </si>
  <si>
    <t xml:space="preserve">Artículo 104 fracción III de la Ley de Aguas para el Estado Libre y Soberano de Guerrero número 574. </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</si>
  <si>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</si>
  <si>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</si>
  <si>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</si>
  <si>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inmediata</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</si>
  <si>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</si>
  <si>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Industrial y Turístico</t>
  </si>
  <si>
    <t>INMEDIATA.</t>
  </si>
  <si>
    <t>CONSTANCIA DE ESCASOS RECURSOS ECONÓMICOS</t>
  </si>
  <si>
    <t>La Constancia de Escasos Recursos, se expide con la finalidad de que el interesado pueda acreditar su precaria  condición económica.</t>
  </si>
  <si>
    <t>Verbal</t>
  </si>
  <si>
    <t>Articulo 49 Fracción IV de la Ley 601 de Ingresos del Municipio de Zihuatanejo de Azueta, Guerrero para el Ejercicio Fiscal 2023.</t>
  </si>
  <si>
    <t>Artículo 98 fracción VII, de la Ley Orgánica del Municipio Libre y Soberano del Estado de Guerrero, publicado en el Periódico Oficial del Gobierno del Estado número 2, el 5 de enero de 1990; última reforma el 27 de abril de 2012.</t>
  </si>
  <si>
    <t>Mejora Regulatoria/Secretaria</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</si>
  <si>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</si>
  <si>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</si>
  <si>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 xml:space="preserve">Una vez cubierto los requisitos,  el formato de registro de Defunción se expedirá el mismo dia. </t>
  </si>
  <si>
    <t>Tarifa autorizada para las Oficialías del Registro Civil de conformidad con la Ley número 419 de Hacienda del Estado de Guerrero, para el Ejercicio Fiscal 2023</t>
  </si>
  <si>
    <t>Artículo 37 de la Ley número 495 del Registro Civil del Estado de Guerrero publicada en el Periódico Oficial del Estado número  01 Alcance I, el martes 04 de enero de 2011; última reforma publicada el 27 de agosto de 2013.</t>
  </si>
  <si>
    <t>Mejora Regulatoria/ Reg Civil</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</si>
  <si>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</si>
  <si>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</si>
  <si>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60 Días</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</si>
  <si>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</si>
  <si>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Mejora Regulatoria/ORGANO DE CONTROL INTERNO</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</si>
  <si>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</si>
  <si>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</si>
  <si>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</si>
  <si>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30 Días</t>
  </si>
  <si>
    <t>5 Dias habiles</t>
  </si>
  <si>
    <t>10 dias habiles</t>
  </si>
  <si>
    <t>ENTREGA–RECEPCIÓN POR TERMINO DE ADMINISTRACIÓN Y/O  UNIDADES ADMINISTRATIVAS DE LAS DEPENDENCIAS Y ORGANISMOS PARAMUNICIPALES.</t>
  </si>
  <si>
    <t xml:space="preserve">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 </t>
  </si>
  <si>
    <t xml:space="preserve">SISTEMA DE ATENCIÓN A QUEJAS, DENUANCIAS Y PETICIONES CIUDADANAs. </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</si>
  <si>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</si>
  <si>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</si>
  <si>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INTEGRACION COMITÉ DE PARTICIPACION CIUDADANA</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</si>
  <si>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</si>
  <si>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</si>
  <si>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</si>
  <si>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Mejora Regulatoria/Gobernacion</t>
  </si>
  <si>
    <t>GESTIÓN PÚBLICA DE APOYO A LAS AUTORIDADES AUXILIARES DEL AYUNTAMIENTO</t>
  </si>
  <si>
    <t>Se reciben peticiones de las diferentes colonias, delegaciones y comisarias para resolver sus necesidades en beneficio de las mismas, conforme a lo solicitado.</t>
  </si>
  <si>
    <t>Escrito Libre, Verbal</t>
  </si>
  <si>
    <t>LA INSPECCION TENDRA VIGENCIA DE UN MES</t>
  </si>
  <si>
    <t>Derecho a solicitar nuevamente el tramite</t>
  </si>
  <si>
    <t>Solicitud por escrito</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</si>
  <si>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</si>
  <si>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</si>
  <si>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</si>
  <si>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</si>
  <si>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</si>
  <si>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</si>
  <si>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Mejora Regulatoria/IMJUVE</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</si>
  <si>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</si>
  <si>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</si>
  <si>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</si>
  <si>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EVENTOS DEPORTIVOS Y DE RECREACIÓN</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</si>
  <si>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</si>
  <si>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PARLAMENTO JUVENIL (CABILDO JOVEN)</t>
  </si>
  <si>
    <t>ASISTENCIA TECNICA DE PROYECTOS</t>
  </si>
  <si>
    <t xml:space="preserve">Esta dirigido para la ciudadania en general de este Municipio de Zihuatanejo de Azueta, guerrero que busque n financiamineto para su empresa. </t>
  </si>
  <si>
    <t>Medios Electrónicos</t>
  </si>
  <si>
    <t>https://zihuatanejodeazueta.gob.mx/archivos/fichas04/Desarrollo economico/ASISTENCIA-TECNICA-DE-PROYECTOS.pdf</t>
  </si>
  <si>
    <t>2 a 5 dias</t>
  </si>
  <si>
    <t>NALA RESOLUCION DEL SERVICIO NO DEPENDE EL 100% DE LA DIRECCION DESARROLOLOE CONOMICO Y FOMENTO AL EMPLEO LA CONTRATACION LA REALIZA DIRECTAMENTE LA EMPRESA UNA VEZ CANALIZADO, Y DEPENDERA DEL PROYECTO A TRATAR DE LA CIUDADANIA O DE ALGUNA ORGANIZACIÓN.</t>
  </si>
  <si>
    <t>Mejora Regulatoria/Desarrollo Economico</t>
  </si>
  <si>
    <t xml:space="preserve">Esta dirigido para la ciudadania en general de este Municipio de Zihuatanejo de Azueta, guerrero que busque un empleo. </t>
  </si>
  <si>
    <t>Escrito Libre, Formato, Verbal, medios Electronicos</t>
  </si>
  <si>
    <t>3 a 5 dias</t>
  </si>
  <si>
    <t>ART. 46 DEL REGLAMENTO INTERNO MUNICIPAL, LEY DE FOMENTO AL EMPLEO CAPITULO II ART. 5 FRACCION QUINTA</t>
  </si>
  <si>
    <t>LA RESOLUCION DEL SERVICIO NO DEPENDE EL 100% DE LA DIRECCION DESARROLOLOE CONOMICO Y FOMENTO AL EMPLEO LA CONTRATACION LA REALIZA DIRECTAMENTE LA EMPRESA UNA VEZ CANALIZADO</t>
  </si>
  <si>
    <t>CAPACITACIONES</t>
  </si>
  <si>
    <t>FISICO Y ATENCION PARA IMPULSAR SUS EMPRENDIMIENTOS</t>
  </si>
  <si>
    <t xml:space="preserve">5 a 10 días habiles </t>
  </si>
  <si>
    <t xml:space="preserve">LA RESOLUCION DEL SERVICIO NO DEPENDE EL 100% DE LA DIRECCION DESARROLOLOE CONOMICO Y FOMENTO AL EMPLEO DEL EXPONENTE </t>
  </si>
  <si>
    <t>BOLSA DEL EMPLEO</t>
  </si>
  <si>
    <t>1 Día</t>
  </si>
  <si>
    <t>INTOXICACION POR PICADURA DE ALACRAN</t>
  </si>
  <si>
    <t>CUANDO EL CASO LO AMERITA APLICACIÓN DE SUERO ANTIALACRAN</t>
  </si>
  <si>
    <t>CONSTITUCION POLITICA DE LOS ESTADOS UNIDOS MEXICANO, ARTICULO 4o, LEY GENERAL DE SALUD TITULO PRIMERO CAPITULO UNICO ART. 2o. FRACCIONES I, II, III, IV, V, VI, VII. ART. 3o. FRACCIONES I, II, II BIS, III, IV, V, VI, VII, VIII, LEY DE SALUD DEL ESTADO DE GUERRERO ART. 3o. FRACCION I Y II</t>
  </si>
  <si>
    <t>Mejora Regulatoria/Salud</t>
  </si>
  <si>
    <t>Atención Medica</t>
  </si>
  <si>
    <t>Atencion a la Salud de la Poblacion que lo solicite asi como a los trabajadores del Ayuntamiento y sus beneficiarios.</t>
  </si>
  <si>
    <t>LEY DE INGRESOS DEL MUNICIPIO DE ZIHUATANEJO DE AZUETA, SECCION SEXTA, ART. 25 FRACCION III NUMERAL 1,3,4,5,6,7,8, 26, 38, 39.</t>
  </si>
  <si>
    <t>Constitucion Politica de los Estados Unidos Mexicanos. Articulo 4o., Ley General de Salud Titulo Primero Capitulo Unico, Art. 2o. Fracciones I, II, III, IV, V, VI, VII. Art. 3o. Fracciones I, II, Iibis, III, IV, V, VI, VII, VIII.</t>
  </si>
  <si>
    <t>HOSPEDAJE Y TRASLADO A EMBARAZADAS Y ACOMPAÑATES DE LOCALIDADES DE LA SIERRA</t>
  </si>
  <si>
    <t>Atencion a las Embarazadas y puerperas que lo requieran.</t>
  </si>
  <si>
    <t>Constitucion Politica de los Estados Unidos Mexicanos. Articulo 4 o. , Ley General de Salud Titulo Primero Capitulo Unico, Art. 2o. Fracciones I, II, III, IV, V, VI, VII. Art. 3o. Fracciones I, II, Iibis, III, IV, V, VI, VII, VIII.</t>
  </si>
  <si>
    <t>ATENCION PSICOLOGICA A MUJERES EN SITUACION DE VIOLENCIA</t>
  </si>
  <si>
    <t xml:space="preserve">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 </t>
  </si>
  <si>
    <t>Formato, Verbal</t>
  </si>
  <si>
    <t xml:space="preserve">ART. 8, 59 DE LA LEY NUMERO 533 DE ACCESO A LAS MUJERES A UNA VIDA LIBRE DE VIOLENCIA DEL ESTADO LIBRE Y SOBERANO DE LA LEY ANTES MENCIONADA                                                                                 </t>
  </si>
  <si>
    <t>Mejora Regulatoria/"U.M.E.A.V.V."</t>
  </si>
  <si>
    <t>ASESORIAS JURIDICAS, COADYUVANCIAS AL MINISTERIO PUBLICO Y GUARDIAS DE 24 HORAS PARA CASOS DE EMERGENCIAS.</t>
  </si>
  <si>
    <t>Se entrevista previa por parte del personal y se toma el registro de datos personales, Se canaliza al área jurídica, Se atiende de manera inmediata o se agencia cita, Se abre el expediente.</t>
  </si>
  <si>
    <t xml:space="preserve">ART. 8, 59 DE LA LEY NUMERO 533 DE ACCESO A LAS MUJERES A UNA VIDA LIBRE DE VIOLENCIA DEL ESTADO LIBRE Y SOBERANO DE LA LEY ANTES MENCIONADA    </t>
  </si>
  <si>
    <t>DIFUSION DE LOS SERVICIOS DE LA U.M.E.A.V.V. Y RECORRIDOS EN PLAYAS DEL MUNICIPIO</t>
  </si>
  <si>
    <t>Se colocan stand de información en mercados, escuelas y dependencias para dar a conocer los servicios con los que cuenta la U.M.E.A.V.V.</t>
  </si>
  <si>
    <t xml:space="preserve">ART. 8, 59 DE LA LEY NUMERO 533 DE ACCESO A LAS MUJERES A UNA VIDA LIBRE DE VIOLENCIA DEL ESTADO LIBRE Y SOBERANO DE LA LEY ANTES MENCIONADA.  </t>
  </si>
  <si>
    <t>Se colocan stand de información en escuelas para dar a conocer los servicios con los que cuenta la U.M.E.A.V.V.</t>
  </si>
  <si>
    <t>N</t>
  </si>
  <si>
    <t>TALLERES, CURSOS Y CONFERENCIA</t>
  </si>
  <si>
    <t>ARTICULO489,490,FRACCIONIXYXIDELBANDODEPOLICIAYGOBIERNODELMUNICIPIODEZIHUATANEJODEAZUETA,GUERRERO PUBLICADO EN EL PORTAL.</t>
  </si>
  <si>
    <t>PROGRAMA "TIANGUIS CAMPESINO 2023"</t>
  </si>
  <si>
    <t>Los interesados acuden a realizar su solicitud de manera personal presentando la documentacion reglamentaria, el comité dictaminador revisa los expedientes, poseriormente se emite la lista de beneficiarios y se publica la fecha de la entrega de los productos e insumos a mitad de precio.</t>
  </si>
  <si>
    <t>60 días naturales</t>
  </si>
  <si>
    <t>15 días habiles</t>
  </si>
  <si>
    <t>50% paga el beneficiario, 50% subsiadiado</t>
  </si>
  <si>
    <t xml:space="preserve">Bando de policía y buen gobierno del municipio de Zihuatanejo de Azueta, Gro., Articulo 187, Párrafo I y Articulo 187, Párrafo Xll </t>
  </si>
  <si>
    <t>Mejora Regulatoria/Des Rural</t>
  </si>
  <si>
    <t xml:space="preserve">PROGRAMA DE ASISTENCIA TÉCNICA A GANADEROS Y AGRICULTORES </t>
  </si>
  <si>
    <t>El interesado acude a la oficina de la Dirección de Desarrollo Rural del municipio de Zihuatanejo de Azueta, Gro., es canalizado con el director para que le exponga la problemática y finalmente el Director asigne a un asesor acorde a la problemática.</t>
  </si>
  <si>
    <t>Bando de policía y buen gobierno, Articulo 27, Párrafo III</t>
  </si>
  <si>
    <t>Evidencia fotografica</t>
  </si>
  <si>
    <t>ATENCIÓN A LAS SOLICITUDES  DE INFORMACIÓN</t>
  </si>
  <si>
    <t>Atención a las Solicitudes de Información Pública en posesión de los Sujetos Obligados.</t>
  </si>
  <si>
    <t>20 dias, mas 10 días de prórroga si así lo requiere la entrega de la información</t>
  </si>
  <si>
    <t>Maximo 5 dias</t>
  </si>
  <si>
    <t>Maximo 10 dias</t>
  </si>
  <si>
    <t>Art. 160. Cuotas de Acceso a la información Ley 207 de Transparencia y Acceso a la Información del Estado de Guerrero</t>
  </si>
  <si>
    <t>Mejora Regulatoria/Transparencia</t>
  </si>
  <si>
    <t>ORIENTACIÓN  A LAS SOLICITUDES  DE INFORMACIÓN</t>
  </si>
  <si>
    <t>Orientación a las Solicitudes de Información Pública en posesión de los Sujetos Obligados.</t>
  </si>
  <si>
    <t>Ley 207 de Transparencia y Acceso a la Información Pública y Protección de Datos Personales. 
Capítluo I, Artículo 1.</t>
  </si>
  <si>
    <t>RECORRIDOS DE PROXIMIDAD</t>
  </si>
  <si>
    <t xml:space="preserve">El operativo es implementado de manera coordinada con el area de transito municipal , tiene como finalidad inhibir la comisión de delitos e infracciones de tránsito, especialmente que los vehículos que cumplan con tener la documentacion en orden y vigente  y que los motociclistas usen el casco reglamentario para evitar accidentes, normas establecidas el reglamento de transito
</t>
  </si>
  <si>
    <t>Artículos 293, 294, 295, 296 fracciones III y IV, 297, 324, 329 fracción XXII del Bando de Policía y Gobierno del Municipio de Zihuatanejo de Azueta publicado en la Gaceta Municipal el 31 de marzo de 2014;  artículo 30 fracción X del Reglamento de Tránsito y Vialidad del Municipio de Zihuatanejo de Azueta.</t>
  </si>
  <si>
    <t>Mejora Regulatoria/ Seg. Pub</t>
  </si>
  <si>
    <t>RECORRIDOS DE VIGILANCIA</t>
  </si>
  <si>
    <t xml:space="preserve">Recorridos permanentes en puntos estrategicos, colonias y playas del Municipio, Asi mismo, recorridos en zonas de escuelas a fin de prevenir posibles delitos. </t>
  </si>
  <si>
    <t>LEY GENERAL DEL SISTEMA NACIONAL DE SEGURIDAD PÚBLICA Artículo 2</t>
  </si>
  <si>
    <t>MOCHILA SEGURA</t>
  </si>
  <si>
    <t>LEY NÚMERO 1256 PARA LA PROMOCIÓN DE LA CONVIVENCIA LIBRE DE VIOLENCIA EN EL ENTORNO ESCOLAR DEL ESTADO DE GUERRERO. CAPITULO PRIMERO, ART.1 Fracción III: Establecer mecanismos de participación y seguimiento en el diseño e instrumentación de las políticas públicas en materia de prevención y atención de la violencia en el entorno escolar, con la participación de instituciones públicas federales o locales, instituciones académicas, organizaciones de la sociedad civil, asociaciones de padres de familia y comunidad educativa en general.</t>
  </si>
  <si>
    <t>ASESORIA JURIDICA A VICTIMAS DE VIOLENCIA</t>
  </si>
  <si>
    <t>Asesorías Jurídicas y acompañamiento a las víctimas de Violencia de Género, quienes deciden interponer su denuncia, siendo trasladadas al Ministerio Público (Especializado en Delitos Sexuales y Violencia contra la Mujer), para proceder legalmente en contra de su agresor.</t>
  </si>
  <si>
    <t>Escrito Libre, Formato, Verbal, Medios Electronicos</t>
  </si>
  <si>
    <t>LEY GENERAL DE ACCESO DE LAS MUJERES A UNA VIDA LIBRE DE VIOLENCIA.</t>
  </si>
  <si>
    <t>ATENCION PSICOLOGICA.</t>
  </si>
  <si>
    <t>Proceso Terapeutico consistente de entrevista y sesiones, donde el paciente pueda recuperarse emocional y mentalmente, generando en ellas herramientas, que le sirvan como habilidades para la vida.</t>
  </si>
  <si>
    <t>PLÁTICAS PREVENTIVAS  PARA PREVENCIÓN DE VIOLENCIAS</t>
  </si>
  <si>
    <t>Pláticas preventivas: impartición de pláticas en escuelas o colonias con el fin de prevenir violencia o la manifestación de actos delictivos.</t>
  </si>
  <si>
    <t>Escrito Libre,</t>
  </si>
  <si>
    <t>Verbal, Escrito Libre,Formato.</t>
  </si>
  <si>
    <t>Verbal, Formato</t>
  </si>
  <si>
    <t>1.- Solicitud (Datos de la Institución, datos del solicitante), 2.- Dictamen de Protección Civil cuando la obra sea urgente, 3.- Credencial de elector del Director</t>
  </si>
  <si>
    <t>Presencial,Escrito Libre</t>
  </si>
  <si>
    <t xml:space="preserve">Presencial, Escrito Libre </t>
  </si>
  <si>
    <t>1.- Solicitud (Nombre del Delagado o Comisario Municipal; Identificación de la comunidad a la que pertenece; Datos de localización), 2.- INE</t>
  </si>
  <si>
    <t>presencial, Escrito libre, Verbal</t>
  </si>
  <si>
    <t>1.- Solicitud (Nombre del solicitante y datos de localización; Lugar de ubicación del canal o vialidad), 2.- INE</t>
  </si>
  <si>
    <t>1.- Solicitud (Nombre de la persona; locaizacion del escombro), 2.- INE</t>
  </si>
  <si>
    <t xml:space="preserve">Presencial, Escrto Libre </t>
  </si>
  <si>
    <t>1.- Solicitud (Ubicación de la vialidad; Nombre del ciudadano o ciudadanos y datos de localización.), 2.- INE</t>
  </si>
  <si>
    <t>Presencial, Escrito Libre</t>
  </si>
  <si>
    <t>1.- Solicitud (El nombre de la persona solicitante y Datos de localización de la obra) 2.- INE</t>
  </si>
  <si>
    <t>1.- Solicitud (Datos de vialidad y la ubicación), 2.- INE</t>
  </si>
  <si>
    <t>En el ejercicio anual en que se solicita el mantenimiento se realiza el alumbrado de vialidades y calles  de acuerdo a la partida presupuestal.</t>
  </si>
  <si>
    <t>1.- Solicitud (Datos de la vialidad y ubicación; Datos de la localizacion del solicitante). 2.- INE</t>
  </si>
  <si>
    <t>1.- Solicitud (Nombre del solicitante, ubicación, descripción de la obra) 2.- INE</t>
  </si>
  <si>
    <t>INE o copia que acredite la calidad de Delegado o Comisario del solicitante.</t>
  </si>
  <si>
    <t>Presencial, Escrito libre, Medios Electronicos, Verbal</t>
  </si>
  <si>
    <t>1.- Solicitud (Nombre del solicitante o Pseudónimo (Opcional), denominación o razón social del Sujeto Obligado al que se le solicita información, fecha y hora de la solicitud, medio por el cual quiere recibir la respuesta a su solicitud  y si es persona física o moral la que solicita la información.)</t>
  </si>
  <si>
    <t>1.- INE, 2.- Solicitud (Fecha, Nombre del productor, Articulo que solicita con sus carácteristicas especificas y cantidad, Ejido / Localidad,Telefono / Celular (En caso de tener)), 3.- CURP, 4. - Comprobante de domicilio, 5.- Certificadon parcelari/escritura/titulo de propiedad, 6.-comprobante de págo.</t>
  </si>
  <si>
    <t>1.- Solicitud (Nombre del productor que solicita la asesoría, asistencia técnica,  o capacitación, Ubicación de la Unidad Económica Pecuaria (Rancho), Tipo de Asistencia Técnica que requiere)</t>
  </si>
  <si>
    <t xml:space="preserve">Presencial, Medios Electronicos, Verbal </t>
  </si>
  <si>
    <t>1.- Solicitud (Nombre del solicitante o Pseudónimo Opcional)</t>
  </si>
  <si>
    <t>Presencial, Verbal</t>
  </si>
  <si>
    <t>1.-INE</t>
  </si>
  <si>
    <t xml:space="preserve">Medios Electronicos, Verbal </t>
  </si>
  <si>
    <t>1.- INE</t>
  </si>
  <si>
    <t>CURP en caso de ser menor de edad</t>
  </si>
  <si>
    <t xml:space="preserve">CURP en su caso de ser menor edad </t>
  </si>
  <si>
    <t xml:space="preserve">Presencial, Verbal </t>
  </si>
  <si>
    <t>1.- INE , 2.- Acta de Nacimiento, 3.- Comprobante de Domicilio, 4.- Constancia expedida por el Presidente desu colonia que acredite su situación económica.</t>
  </si>
  <si>
    <t>Inmediata.</t>
  </si>
  <si>
    <t>1.- INE DE LOS INTEGRANTES DEL COMITÉ, 2.- SOLICITUD (ESCRITO LIBRE),3.- FOTOS</t>
  </si>
  <si>
    <t>1.- INE, 2.- Solicitud, 3.- Fotos</t>
  </si>
  <si>
    <t>De 10 a 15  Dias Habiles</t>
  </si>
  <si>
    <t>1.- INE, 2.- Comprobante de Domicilio, 3.- curp, 4.- Acta de Nacimiento, 5.- 4 Fotografías de frente, 6.- Comprobante de estudios.</t>
  </si>
  <si>
    <t>1.- INE, 2.- CURP, 3.- Acta de Nacimiento, 4.-  Comprobante de Domicilio Reciente, 5.- Credencial de Elector del Representante</t>
  </si>
  <si>
    <t xml:space="preserve">
NA</t>
  </si>
  <si>
    <t>1.- Receta Médica, 2.- Estudios Clínicos, 3.-Certificado Médico, 4.-Solicitud de Apoyo, 5.- Credencial de Elector</t>
  </si>
  <si>
    <t>1.- Identificación con fotografía o constancia de Identidad,  2.- CURP, 3.- Acta de Nacimiento, 4.- Comprobante de Domiciio.</t>
  </si>
  <si>
    <t>1. Escrito Libre, 2. Integración del Comité de Obra de la Colonia y/o Comunidad de que se trate, 3. Reuniones de Trabajo para seguimiento</t>
  </si>
  <si>
    <t>Inmedito</t>
  </si>
  <si>
    <t>1.- Identificación oficial con fotografía o constancia de identidad, 2.- CURP, 3.-Acta de Nacimiento, 4.- Comprobante de domicilio</t>
  </si>
  <si>
    <t>1.- INE, 2-.Curp actualizado</t>
  </si>
  <si>
    <t xml:space="preserve">1.- INE , 2.- CURP o Acta de Nacimiento, 3.- Comprobante de domicilio </t>
  </si>
  <si>
    <t>1-. Identificación oficial del alumno , 2.- Acta de nacimiento, 3.- 2 Fotografias tamaño infantil, 4.- CURP.</t>
  </si>
  <si>
    <t>En caso de ser menor de edad presentar la del padre o tutor</t>
  </si>
  <si>
    <t>1.- Escrito libre o medio electrónico de la solicitud de uso del museo para   una visita guiada y/o para la realización de algún evento. 2.- INE</t>
  </si>
  <si>
    <t>1.- Credencial INE</t>
  </si>
  <si>
    <t>1.- En caso de presentar por escrito, anexar credencial de elector</t>
  </si>
  <si>
    <t>5dias habiles</t>
  </si>
  <si>
    <t>Presencial,Verbal, Escrito Libre</t>
  </si>
  <si>
    <t>Presencial, Medios Electronicos, Verbal, Escrito Libre</t>
  </si>
  <si>
    <t>1.- Solicitud por escrito del reporte, 2.- Credencial de elector para soporte del reporte, 3.- Evidencia del reporte, inconformidad ( FOTO de ticket de venta, reservación,  ticket de servicio, etc.).</t>
  </si>
  <si>
    <t>Escrito Libre, Medios Electrónicos</t>
  </si>
  <si>
    <t xml:space="preserve">1.- Solicitud por escrito, INE (cuando el apoyo solicitado sea económico), 3.- Factura del gasto (cuando el apoyo solicitado sea económico), 4.- Documentación fiscal y comprobación del gasto de acuerdo a las leyes fiscales (cuando el apoyo solicitado sea económico), 5.- Datos de contacto del representante de la persona moral. </t>
  </si>
  <si>
    <t>Presencial, Escrito Libre, Medios Electronicos, Verbal</t>
  </si>
  <si>
    <t>Presencial, Formato, Verbal</t>
  </si>
  <si>
    <t>1.- Identificación vigente con fotografía</t>
  </si>
  <si>
    <t>1.- Oficio de petición. 2.- Oficio de contestación.</t>
  </si>
  <si>
    <t>2 a 5 días habiles.</t>
  </si>
  <si>
    <t>Presencial,Formato, Verbal</t>
  </si>
  <si>
    <t>1.- Identificación oficial vigente con fotografía,  2.- Comprobante de estudios del último grado,  3.- CURP,  4.-Comprobante de Domiciio.</t>
  </si>
  <si>
    <t>1.- Formato de regristo, 2.- INE Participante (Tutor)</t>
  </si>
  <si>
    <t xml:space="preserve">5 días hábiles </t>
  </si>
  <si>
    <t>CAPACITACIONES A DIVERSOS SECTORES DEL MUNICIPIO A TRAVÉS DE TALLERES Y PLATICAS DE SENSIBILIZACIÓN Y PREVENCIÓN DE LA VIOLENCIA CONTRA LAS MUJERES.</t>
  </si>
  <si>
    <t>Se envia oficio de solicitud, para llevar el curso o capacitación. Se envia oficio de contestación informando día, hora y nombre del taller o platica que se brindara.Se acude a llevar a cabo el servicio al lugar antes acordado.</t>
  </si>
  <si>
    <t>1.- Solicitud de Registro de Defunción., 2.- Certificado médico de defunción., 3.- Acta de nacimiento (Formato actual) del finado., 4.- Acta de Matrimonio (formato actual) del Finado en caso que estuviera casado, 5.- Credencial de elector del compareciente, 6.- Dos testigos con copias de la credencial de elector, 7.- Averiguación previa en caso de muerte violenta, 8.- Autorización de la Coordinacion Técnica del Sistema Estatal del Registro Civil. (En caso que la defuncion tenga mas de 180 dias), 9.- Sentencia del Juez de primera Instancia ( en caso que la de Defuncion tenga mas de un año).</t>
  </si>
  <si>
    <t>Presencial,Verbal, Escrito</t>
  </si>
  <si>
    <t xml:space="preserve">1.- INE, 2.- Comprobante de domicilio, 3.- Constancia de pobreza expedida por el Presidente de colonia o la Sría del Ayto,  4.- Estudio socioeconómico realizado por T.S. de DIF Municipal </t>
  </si>
  <si>
    <t xml:space="preserve">1.- INE , 2.-  Comprobante de domicilio, 3.- Fotografía de evidencia, 4.- Acta de defunción </t>
  </si>
  <si>
    <t xml:space="preserve">1.- INE, 2.- Comprobante de domicilio, 3.- Estudio socioeconómico realizado por T.S. de DIF Municipal </t>
  </si>
  <si>
    <t xml:space="preserve">1.- INE, 2.- Comprobante de domicilio, 3.- Constancia de pobreza expedida por el Presidente de colonia o la Sría del Ayto, 4.- Estudio socioeconómico realizado por T.S. de DIF Municipal </t>
  </si>
  <si>
    <t xml:space="preserve">1.- CURP al 135%, 2.- INE al 200% </t>
  </si>
  <si>
    <t>1.- Solicitud de apoyo, 2.- INE al 200%, 3.- Foto de cuerpo completo, 4.- comprobante de domicilio, 5.- acta de nacimiento, 6.- CURP</t>
  </si>
  <si>
    <t xml:space="preserve">1.- INE, 2.-  acta de nacimiento, 3.- CURP,  4.- comprobante de dom , Foto cuerpo completo, solicitud dirigida al DIF guerrero (persona responsable). </t>
  </si>
  <si>
    <t xml:space="preserve">1.- INE, 2.- Carnet de cita médica, 3.- curp, 4.- comprobante de domicilio 
</t>
  </si>
  <si>
    <t xml:space="preserve">Presencial,Medios Electronicos, Escrito Libre </t>
  </si>
  <si>
    <t>1.- Formatos (proporcionados por el DIF Municipal), 2.- Disco CD (totalmente requisitado), 3.- CURP de cada uno de los alumnos inscritos,  4.- croquis de la ubicación del plantel, 5.- Croquis de la ubicación de la cocina, 6.- Tarjeta de datos, 7.- Acta de acuerdos de la asamblea de padres de familia.</t>
  </si>
  <si>
    <t>1.- INE , 2.- Comprobante de domicilio,3.- Constancia de pobreza expedida por el Presidente de colonia o la Sría del Ayto.  4.-Estudio socioeconómico realizado por T.S. de DIF Municipal</t>
  </si>
  <si>
    <t>1.- Formatos (proporcionados por el DIF Municipal), 2.- Disco CD (totalmente requisitado), 3.- CURP de cada uno de los alumnos inscritos, 4.- Constancia de Vulnerabilidad, 5.- Comprobante de Domicilio, 6.-Estudio socioeconómico</t>
  </si>
  <si>
    <t xml:space="preserve">1.- INE, 2.- credencial INAPAM (en caso de ser adulto mayor), 3.- CURP al 135%, 4.- acta de nacimiento, 5.- comprobante de domicilio </t>
  </si>
  <si>
    <t>Presencial,Medios Electronicos, Escrito Libre , Formato</t>
  </si>
  <si>
    <t xml:space="preserve">1.- Formatos (proporcionados por el DIF Municipal),2.- Disco CD (totalmente requisitado), 3.- CURP de cada uno de los alumnos inscritos, 4.- Croquis de la  ubicación del plantel educativo, 5.-Croquis de la ubicación de la cocina dentro del plantel, 6.- Tarjeta de datos, 7.- Acta de acuerdos de la  asamblea de padres de familia </t>
  </si>
  <si>
    <t xml:space="preserve">1.- INE, 2.- CURP, 3.- Acta de Nacimiento, 4.-  Comprobante de Domicilio </t>
  </si>
  <si>
    <t>1.- INE, 2.- CURP</t>
  </si>
  <si>
    <t>Presencial, Escrito Libre. Formato</t>
  </si>
  <si>
    <t>1.- INE , 2.- acta de nacimiento de padres e hijos, 3.- CURP al 200%, 4.- oficio del juzgado y del MP</t>
  </si>
  <si>
    <t>Presencial, Escrito Libre, Verbal</t>
  </si>
  <si>
    <t>1.- Credencial de elector, 2.- ubicación del lugar</t>
  </si>
  <si>
    <t xml:space="preserve">1.- Credencial de Elector, 2.- acta de nacimiento de padres e hijos, 3.- acta de matrimonio </t>
  </si>
  <si>
    <t>1.- Ine, 2.- Curriculum vitae</t>
  </si>
  <si>
    <t>PROGRAMA DE PROYECTOS PRODUCTIVOS</t>
  </si>
  <si>
    <t xml:space="preserve">PROGRAMA DE MICROCRÉDITOS </t>
  </si>
  <si>
    <t>Mujeres Emprendedoras</t>
  </si>
  <si>
    <t>1.- INE, 2.-  FORMATO RE-CRE-05 PARA REVISIÓN DE BURÓ DE CRÉDITO OTORGADO EN LA DIRECCIÓN DE DESARROLLO ECONÓMICO</t>
  </si>
  <si>
    <t>1.- Ine, 2.- Curriculum vitae o solicitud de empleo</t>
  </si>
  <si>
    <t>Brindar opciones de financiamientos a micro empresarios locales que requieran capital de trabajo para la operación y crecimiento de sus negocios.</t>
  </si>
  <si>
    <t>Cubrir las necesidades de equipamiento, infraestructura productiva y asesoría técnica de los negocios locales para la generación de empleos directos en el municipio de Zihuatanejo de Azueta </t>
  </si>
  <si>
    <t>FOROS DE VINCULACIÓN DE EMPRENDEDORES</t>
  </si>
  <si>
    <t>FERIA DEL EMPLEO</t>
  </si>
  <si>
    <t>1.- Formato con los datos que debe contener el trámite, 2.- plantilla del SACCPE</t>
  </si>
  <si>
    <t>1.- Solicitud por parte de algún delegado o presidente de colonia.</t>
  </si>
  <si>
    <t xml:space="preserve">1.- Acta de nacimiento, 2.- curp, 3.- Comprobante de pago a control escolar, 4.- copia del certificado (en caso de tenerlo y requerir un original) </t>
  </si>
  <si>
    <t xml:space="preserve">Inmediata </t>
  </si>
  <si>
    <t>1.- Acta de nacimiento de los hijos menores de 15 años dependientes de la madre, 2.- CURP, 3.- Recibo CFE, 4.- INE del Padre o Tutor, 5.- Constancia de Estudios.</t>
  </si>
  <si>
    <t xml:space="preserve">Gratuito </t>
  </si>
  <si>
    <t>Formato, Verbal, Medios Electronicos</t>
  </si>
  <si>
    <t xml:space="preserve"> CURP en caso de menores </t>
  </si>
  <si>
    <t>1.- Formato de inicial de registro, 2.- INE</t>
  </si>
  <si>
    <t>Formato, Medios electronicos</t>
  </si>
  <si>
    <t xml:space="preserve">1.- Declaración de Situación Patrimonial y de Intereses, 2.- Constancia de presentacion de obligacion fiscal </t>
  </si>
  <si>
    <t xml:space="preserve">1.- Informe de Presunta Responsabilidad Administrativa , 2.- Acuerdo de Admisión de Informe de Presunta Responsabilidad , 3.- Acta de cierre de Audiencia Inicial, 4.- Recurso de Inconformidad , 5.- Notificación de la resolución 
</t>
  </si>
  <si>
    <t>1.- Modelo del acta administrativa, 2.- Anexos (Formatos)</t>
  </si>
  <si>
    <t xml:space="preserve">1.- Informe de Presunta Resposabilidad Administrativa, 2.- Acuerdo de Admision de Informe de Presunta Responsabilidad. 3.- Acta de cierre de Audiencia Inicial, 4.- Recurso de Inconformidad, 5.- Notificacion de la resolución 
</t>
  </si>
  <si>
    <t>https://zihuatanejodeazueta.gob.mx/sites/default/files/2023-07/APOYO%20DE%20REHABILITACION%20EN%20UNIDADES%20DEPORTIVAS.pdf</t>
  </si>
  <si>
    <t>https://zihuatanejodeazueta.gob.mx/sites/default/files/2023-07/APOYO%20PARA%20RETIRAR%20ESCOMBRO%20Y%20ABRIR%20ACCESOS.pdf</t>
  </si>
  <si>
    <t>https://zihuatanejodeazueta.gob.mx/sites/default/files/2023-07/CONSTRUCCION%20DE%20RED%20DE%20ALUMBRADO%20P%C3%9ABLICO%20EN%20VIALIDADES%20Y%20PARQUES.pdf</t>
  </si>
  <si>
    <t>https://zihuatanejodeazueta.gob.mx/sites/default/files/2023-07/CONSTRUCCION%20Y%20REHABILITACION%20DE%20CAMINOS%20RURALES%20EN%20COMUNIDADES%20DE%20LA%20SIERRA%20Y%20COMUNIDADES%20BAJAS.pdf</t>
  </si>
  <si>
    <t>https://zihuatanejodeazueta.gob.mx/sites/default/files/2023-07/DESASOLVE%20DE%20CANALES%20Y%20VIALIDADES.pdf</t>
  </si>
  <si>
    <t>https://zihuatanejodeazueta.gob.mx/sites/default/files/2023-07/PAVIMENTACI%C3%93N%20DE%20CALLES%20Y%20ANDADORES.pdf</t>
  </si>
  <si>
    <t>https://zihuatanejodeazueta.gob.mx/sites/default/files/2023-07/REENCARPETAMIENTO%20Y%20BACHEO%20DE%20VIALIDADES%20EN%20ZONA%20URBANA%20Y%20COMUNIDADES.pdf</t>
  </si>
  <si>
    <t>https://zihuatanejodeazueta.gob.mx/sites/default/files/2023-07/REHABILITACION%20%20MANTENIMIENTO%20DE%20OBRA%20P%C3%9ABLICA.pdf</t>
  </si>
  <si>
    <t>https://zihuatanejodeazueta.gob.mx/sites/default/files/2023-07/TECHUMBRES%20Y%20REMODELACIONES%20EN%20EL%20SECTOR%20EDUCATIVO.pdf</t>
  </si>
  <si>
    <t>https://zihuatanejodeazueta.gob.mx/sites/default/files/2023-07/PROGRAMA%20DE%20APOYO%20A%20LAS%20CULTURAS%20MUNICIPALES%20Y%20COMUNITARIAS.pdf</t>
  </si>
  <si>
    <t>https://zihuatanejodeazueta.gob.mx/sites/default/files/2023-07/PROGRAMA%20DOMINGOS%20CULTURALES.pdf</t>
  </si>
  <si>
    <t>https://zihuatanejodeazueta.gob.mx/sites/default/files/2023-07/PROGRAMA%20M%C3%9ASICA%20EN%20MI%20ZIHUA%20CURSOS%20DE%20GUITARRA%20EN%20LAS%20COLONIAS%20DEL%20MUNICIPIO.pdf</t>
  </si>
  <si>
    <t>https://zihuatanejodeazueta.gob.mx/sites/default/files/2023-07/TALLER%20DE%20%20CANTO.pdf</t>
  </si>
  <si>
    <t>https://zihuatanejodeazueta.gob.mx/sites/default/files/2023-07/TALLER%20DE%20ARTES%20PL%C3%81STICAS.pdf</t>
  </si>
  <si>
    <t>https://zihuatanejodeazueta.gob.mx/sites/default/files/2023-07/TALLER%20DE%20BACHATA.pdf</t>
  </si>
  <si>
    <t>https://zihuatanejodeazueta.gob.mx/sites/default/files/2023-07/TALLER%20DE%20BALLET%20CL%C3%81SICO.pdf</t>
  </si>
  <si>
    <t>https://zihuatanejodeazueta.gob.mx/sites/default/files/2023-07/TALLER%20DE%20DANZA%20A%C3%89REA.pdf</t>
  </si>
  <si>
    <t>https://zihuatanejodeazueta.gob.mx/sites/default/files/2023-07/TALLER%20DE%20DANZA%20FOLCL%C3%93RICA.pdf</t>
  </si>
  <si>
    <t>https://zihuatanejodeazueta.gob.mx/sites/default/files/2023-07/TALLER%20DE%20DANZA%20MODERNA.pdf</t>
  </si>
  <si>
    <t>https://zihuatanejodeazueta.gob.mx/sites/default/files/2023-07/TALLER%20DE%20DISE%C3%91O%2C%20ARTE%20Y%20MANUALIDADES.pdf</t>
  </si>
  <si>
    <t>https://zihuatanejodeazueta.gob.mx/sites/default/files/2023-07/TALLER%20DE%20GUITARRA.pdf</t>
  </si>
  <si>
    <t>https://zihuatanejodeazueta.gob.mx/sites/default/files/2023-07/TALLER%20DE%20PASTA%20FLEXIBLE%20DE%20CASA%20DE%20LA%20CULTURA.pdf</t>
  </si>
  <si>
    <t>https://zihuatanejodeazueta.gob.mx/sites/default/files/2023-07/TALLER%20DE%20PINTURA%20EN%20SOMBRERO.pdf</t>
  </si>
  <si>
    <t>https://zihuatanejodeazueta.gob.mx/sites/default/files/2023-07/TALLER%20DE%20PINTURA%20EN%20TELA%20Y%20COSTURA.pdf</t>
  </si>
  <si>
    <t>https://zihuatanejodeazueta.gob.mx/sites/default/files/2023-07/TALLER%20DE%20RITMO%2C%20CANTOS%20Y%20JUEGOS.pdf</t>
  </si>
  <si>
    <t>https://zihuatanejodeazueta.gob.mx/sites/default/files/2023-07/TALLER%20DE%20SALSA.pdf</t>
  </si>
  <si>
    <t>https://zihuatanejodeazueta.gob.mx/sites/default/files/2023-07/TALLER%20DE%20ZUMBA.pdf</t>
  </si>
  <si>
    <t>https://zihuatanejodeazueta.gob.mx/sites/default/files/2023-07/VISITAS%20GUIADAS%20Y%20EVENTOS%20CULTURALES%20EN%20EL%20MUSEO%20ARQUEOL%C3%93GICO%20DE%20LA%20COSTA%20GRANDE.pdf</t>
  </si>
  <si>
    <t>https://zihuatanejodeazueta.gob.mx/sites/default/files/2023-07/APOYO%20LOG%C3%8DSTICO%20A%20ORGANIZADORES%20DE%20EVENTOS%20TUR%C3%8DSTICOS.pdf</t>
  </si>
  <si>
    <t>https://zihuatanejodeazueta.gob.mx/sites/default/files/2023-07/COORDINACI%C3%93N%20DE%20INSPECCI%C3%93N%20VACACIONAL%20Y%20ATENCI%C3%93N%20TUR%C3%8DSTICA%20%28CIVATIZ%29.pdf</t>
  </si>
  <si>
    <t>https://zihuatanejodeazueta.gob.mx/sites/default/files/2023-07/INFORMACI%C3%93N%20TUR%C3%8DSTICA.pdf</t>
  </si>
  <si>
    <t>https://zihuatanejodeazueta.gob.mx/sites/default/files/2023-07/RECEPCI%C3%93N%20DE%20QUEJAS%20Y%20SUGERENCIAS%20DE%20LOS%20VISITANTE.pdf</t>
  </si>
  <si>
    <t>https://zihuatanejodeazueta.gob.mx/sites/default/files/2023-07/ASUNTOS%20IND%C3%8DGENAS%20Y%20AFROMEXICANOS.pdf</t>
  </si>
  <si>
    <t>https://zihuatanejodeazueta.gob.mx/sites/default/files/2023-07/ATENCI%C3%93N%20Y%20GESTI%C3%93N%20A%20LA%20CIUDADAN%C3%8DA%20EN%20GENERAL.pdf</t>
  </si>
  <si>
    <t>https://zihuatanejodeazueta.gob.mx/sites/default/files/2023-07/DIVERSIDAD%20DE%20G%C3%89NERO.pdf</t>
  </si>
  <si>
    <t>https://zihuatanejodeazueta.gob.mx/sites/default/files/2023-07/PROGRAMA%20BECAS%20BENITO%20JU%C3%81REZ.pdf</t>
  </si>
  <si>
    <t>https://zihuatanejodeazueta.gob.mx/sites/default/files/2023-07/PROGRAMA%20BIENESTAR%20ADULTO%20MAYOR%2065%2B.pdf</t>
  </si>
  <si>
    <t>https://zihuatanejodeazueta.gob.mx/sites/default/files/2023-07/PROGRAMA%20MANO%20CON%20MANO.pdf</t>
  </si>
  <si>
    <t>https://zihuatanejodeazueta.gob.mx/sites/default/files/2023-07/VENTA%20DE%20MATERIAL%20A%20PRECIO%20SUBSIDIADO.pdf</t>
  </si>
  <si>
    <t>https://zihuatanejodeazueta.gob.mx/sites/default/files/2023-07/ASESORIA%20JUR%C3%8DDICA%20Y%20ACOMPA%C3%91AMIENTO%20A%20MUJERES%20EN%20SITUACI%C3%93N%20DE%20VIOLENCIA.pdf</t>
  </si>
  <si>
    <t>https://zihuatanejodeazueta.gob.mx/sites/default/files/2023-07/CAPACITACIONES%20A%20DIVERSOS%20SECTORES%20DEL%20MUNICIPIO.pdf</t>
  </si>
  <si>
    <t>https://zihuatanejodeazueta.gob.mx/sites/default/files/2023-07/CARAVANA%20VIOLETA.pdf</t>
  </si>
  <si>
    <t>https://zihuatanejodeazueta.gob.mx/sites/default/files/2023-07/IMPARTICION%20DE%20CURSOS%20PARA%20EL%20EMPODERAMIENTO%20DE%20LAS%20MUJERES.pdf</t>
  </si>
  <si>
    <t>https://zihuatanejodeazueta.gob.mx/sites/default/files/2023-07/CONSTANCIA%20DE%20ESCASOS%20RECURSOS%20ECON%C3%93MICOS.pdf</t>
  </si>
  <si>
    <t>https://zihuatanejodeazueta.gob.mx/sites/default/files/2023-07/Registro%20de%20Defuncion.pdf</t>
  </si>
  <si>
    <t>https://zihuatanejodeazueta.gob.mx/sites/default/files/2023-07/DECLARACION%20DE%20SITUACION%20PATRIMONIAL%20Y%20CONFLICTO%20DE%20INTERESES.pdf</t>
  </si>
  <si>
    <t>https://zihuatanejodeazueta.gob.mx/sites/default/files/2023-07/ENTREGA%E2%80%93RECEPCI%C3%93N.pdf</t>
  </si>
  <si>
    <t>https://zihuatanejodeazueta.gob.mx/sites/default/files/2023-07/PROCEDIMIENTO%20DE%20INVESTIGACION%20%20ADMINISTRATIVAS%20APLICADA%20A%20LOS%20SERVIDORES%20PUBLICOS.pdf</t>
  </si>
  <si>
    <t>https://zihuatanejodeazueta.gob.mx/sites/default/files/2023-07/SISTEMA%20DE%20ATENCI%C3%93N%20A%20QUEJAS%2C%20DENUANCIAS%20Y%20PETICIONES%20CIUDADANAs..pdf</t>
  </si>
  <si>
    <t>https://zihuatanejodeazueta.gob.mx/sites/default/files/2023-07/EXPEDICION%20DE%20CARTILLAS%20DEL%20SERVICIO%20MILITAR.pdf</t>
  </si>
  <si>
    <t>https://zihuatanejodeazueta.gob.mx/sites/default/files/2023-07/GESTION%20PUBLICA%20DE%20APOYO%20A%20LAS%20AUTORIDADES%20AUXILIARES%20DEL%20H.%20AYUNTAMIENTO.pdf</t>
  </si>
  <si>
    <t>https://zihuatanejodeazueta.gob.mx/sites/default/files/2023-07/INTEGRACION%20DE%20COMIT%C3%89%20DE%20PARTICIPACION%20CIUDADANA%20EN%20COLONIAS%20Y%20COMUNIDADES.pdf</t>
  </si>
  <si>
    <t>https://zihuatanejodeazueta.gob.mx/sites/default/files/2023-07/CONFERENCIAS%20DE%20PREVENCI%C3%93N.pdf</t>
  </si>
  <si>
    <t>https://zihuatanejodeazueta.gob.mx/sites/default/files/2023-07/EVENTOS%20DEPORTIVOS%20Y%20DE%20RECREACI%C3%93N.pdf</t>
  </si>
  <si>
    <t>https://zihuatanejodeazueta.gob.mx/sites/default/files/2023-07/IMJUVE%20EN%20CONGRESO.pdf</t>
  </si>
  <si>
    <t>https://zihuatanejodeazueta.gob.mx/sites/default/files/2023-07/PARLAMENTO%20JUVENIL%20CABILDO%20JOVEN.pdf</t>
  </si>
  <si>
    <t>https://zihuatanejodeazueta.gob.mx/sites/default/files/2023-07/BOLSA%20DE%20EMPLEO.pdf</t>
  </si>
  <si>
    <t>https://zihuatanejodeazueta.gob.mx/sites/default/files/2023-07/CAPACITACIONES.pdf</t>
  </si>
  <si>
    <t>https://zihuatanejodeazueta.gob.mx/sites/default/files/2023-07/FERIA%20DEL%20EMPLEO.pdf</t>
  </si>
  <si>
    <t>https://zihuatanejodeazueta.gob.mx/sites/default/files/2023-07/FOROS%20DE%20VINCULACI%C3%93N%20A%20EMPRENDEDORES.pdf</t>
  </si>
  <si>
    <t>https://zihuatanejodeazueta.gob.mx/sites/default/files/2023-07/PROGRAMA%20DE%20MICROCR%C3%89DITOS.pdf</t>
  </si>
  <si>
    <t>https://zihuatanejodeazueta.gob.mx/sites/default/files/2023-07/PROGRAMA%20DE%20PROYECTOS%20PRODUCTIVOS.pdf</t>
  </si>
  <si>
    <t>https://zihuatanejodeazueta.gob.mx/sites/default/files/2023-07/PROGRAMA%20%20TIANGUIS%20CAMPESINO%202023.pdf</t>
  </si>
  <si>
    <t>https://zihuatanejodeazueta.gob.mx/sites/default/files/2023-07/PROGRAMA%20DE%20ASISTENCIA%20T%C3%89CNICA%20A%20GANADEROS%20Y%20AGRICULTORES.pdf</t>
  </si>
  <si>
    <t>https://zihuatanejodeazueta.gob.mx/sites/default/files/2023-07/ATENCI%C3%93N%20A%20LAS%20SOLICITUDES%20%20DE%20INFORMACI%C3%93N.pdf</t>
  </si>
  <si>
    <t>https://zihuatanejodeazueta.gob.mx/sites/default/files/2023-07/ORIENTACI%C3%93N%20%20A%20LAS%20SOLICITUDES%20%20DE%20INFORMACI%C3%93N.pdf</t>
  </si>
  <si>
    <t>https://zihuatanejodeazueta.gob.mx/sites/default/files/2023-07/ASESORIAS%20JURIDICAS%2C%20COADYUVANCIAS%20AL%20MINISTERIO%20PUBLICO%20Y%20GUARDIAS%20DE%2024%20HORAS%20PARA%20CASOS%20DE%20EMERGENCIAS.pdf</t>
  </si>
  <si>
    <t>https://zihuatanejodeazueta.gob.mx/sites/default/files/2023-07/ATENCION%20%20PSICOL%C3%93GICA%20A%20VICTIMAS%20DE%20VIOLENCIA.pdf</t>
  </si>
  <si>
    <t>https://zihuatanejodeazueta.gob.mx/sites/default/files/2023-07/CARAVANA%20VIOLETA_0.pdf</t>
  </si>
  <si>
    <t>https://zihuatanejodeazueta.gob.mx/sites/default/files/2023-07/DIFUSION%20DE%20LOS%20SERVICIOS%20DE%20LA%20U.M.E.A.V.V.%20Y%20RECORRIDOS%20EN%20PLAYAS%20DEL%20MUNICIPIO.pdf</t>
  </si>
  <si>
    <t>https://zihuatanejodeazueta.gob.mx/sites/default/files/2023-07/TALLERES%20CURSOS%20Y%20CONFERENCIAS.pdf</t>
  </si>
  <si>
    <t>https://zihuatanejodeazueta.gob.mx/sites/default/files/2023-07/INTOXICACION%20POR%20PICADURA%20DE%20ALACRAN.pdf</t>
  </si>
  <si>
    <t>https://zihuatanejodeazueta.gob.mx/sites/default/files/2023-07/ATENCION%20MEDICA.pdf</t>
  </si>
  <si>
    <t>https://zihuatanejodeazueta.gob.mx/sites/default/files/2023-07/HOSPEDAJE%20A%20EMBARAZADAS%20Y%20PUERPERAS.pdf</t>
  </si>
  <si>
    <t>https://zihuatanejodeazueta.gob.mx/sites/default/files/2023-07/APOYO%20DE%20APARATOS%20FUNCIONALES.pdf</t>
  </si>
  <si>
    <t>https://zihuatanejodeazueta.gob.mx/sites/default/files/2023-07/APOYO%20MEDICAMENTOS%20ANALISIS%20CLINICOS.pdf</t>
  </si>
  <si>
    <t>https://zihuatanejodeazueta.gob.mx/sites/default/files/2023-07/APOYO%20MEDICAMENTOS.pdf</t>
  </si>
  <si>
    <t>https://zihuatanejodeazueta.gob.mx/sites/default/files/2023-07/APOYO%20SUBSIDIADO%20PARA%20EL%20%20MEJORAMIENTO%20DE%20LA%20VIVIENDA.pdf</t>
  </si>
  <si>
    <t>https://zihuatanejodeazueta.gob.mx/sites/default/files/2023-07/APOYOS%20ECONOMICOS%20Y%20EN%20ESPECIE.pdf</t>
  </si>
  <si>
    <t>https://zihuatanejodeazueta.gob.mx/sites/default/files/2023-07/APOYOS%20FUNERARIOS.pdf</t>
  </si>
  <si>
    <t>https://zihuatanejodeazueta.gob.mx/sites/default/files/2023-07/CAMPA%C3%91A%20DE%20ESTERILIZACI%C3%93N.pdf</t>
  </si>
  <si>
    <t>https://zihuatanejodeazueta.gob.mx/sites/default/files/2023-07/CENTROS%20DE%20DESARROLLO%20COMUNITARIO.pdf</t>
  </si>
  <si>
    <t>https://zihuatanejodeazueta.gob.mx/sites/default/files/2023-07/CONSTANCIAS%20DE%20MADRE%20SOLTERA.pdf</t>
  </si>
  <si>
    <t>https://zihuatanejodeazueta.gob.mx/sites/default/files/2023-07/CONSULTA%20DE%20NUTRICI%C3%93N.pdf</t>
  </si>
  <si>
    <t>https://zihuatanejodeazueta.gob.mx/sites/default/files/2023-07/CONSULTAS%20DE%20MEDICINA%20CRITICA%20REB%20FIS.pdf</t>
  </si>
  <si>
    <t>https://zihuatanejodeazueta.gob.mx/sites/default/files/2023-07/CONSULTAS%20DE%20MEDICINA%20CRITICA.pdf</t>
  </si>
  <si>
    <t>https://zihuatanejodeazueta.gob.mx/sites/default/files/2023-07/CONSULTAS%20DE%20OPTOMETR%C3%8DA.pdf</t>
  </si>
  <si>
    <t>https://zihuatanejodeazueta.gob.mx/sites/default/files/2023-07/CURSOS%20EN%20TU%20COLONIA%20%20EN%20COORDINACI%C3%93N%20CON%20ICATEGRO.pdf</t>
  </si>
  <si>
    <t>https://zihuatanejodeazueta.gob.mx/sites/default/files/2023-07/DESAYUNOS%20ESCOLARES%20CALIENTES.pdf</t>
  </si>
  <si>
    <t>https://zihuatanejodeazueta.gob.mx/sites/default/files/2023-07/DESAYUNOS%20ESCOLARES%20FRIO.pdf</t>
  </si>
  <si>
    <t>https://zihuatanejodeazueta.gob.mx/sites/default/files/2023-07/DIF%20CONTIGO.pdf</t>
  </si>
  <si>
    <t>https://zihuatanejodeazueta.gob.mx/sites/default/files/2023-07/EMPL%C3%89ATE.pdf</t>
  </si>
  <si>
    <t>//zihuatanejodeazueta.gob.mx/sites/default/files/2023-07/GESTI%C3%93N%20DESCUENTOS%20EN%20VIATICOS.pdf</t>
  </si>
  <si>
    <t>https://zihuatanejodeazueta.gob.mx/sites/default/files/2023-07/PENSIONES%20ALIMENTICIAS.pdf</t>
  </si>
  <si>
    <t>https://zihuatanejodeazueta.gob.mx/sites/default/files/2023-07/PROGRAMA%20DE%20ATENCI%C3%93N%20JURIDICA%20DEL%20MENOR.pdf</t>
  </si>
  <si>
    <t>https://zihuatanejodeazueta.gob.mx/sites/default/files/2023-07/TERAPIA%20%20DE%20LENGUAJE.pdf</t>
  </si>
  <si>
    <t>https://zihuatanejodeazueta.gob.mx/sites/default/files/2023-07/TERAPIA%20%20PSICOL%C3%93GICA.pdf</t>
  </si>
  <si>
    <t>https://zihuatanejodeazueta.gob.mx/sites/default/files/2023-07/TERAPIA%20F%C3%8DSICA.pdf</t>
  </si>
  <si>
    <t>https://zihuatanejodeazueta.gob.mx/sites/default/files/2023-07/VISITAS%20DOMICILIARIAS.pdf</t>
  </si>
  <si>
    <t>CAMPAÑA DE CIRUGÍA DE ESTRABISMO</t>
  </si>
  <si>
    <t>CAMPAÑA DE CIRUGÍA RECONSTRUCTIVA</t>
  </si>
  <si>
    <t>CAMPAÑA DE COLPOSCOPIA</t>
  </si>
  <si>
    <t>CAMPAÑA SALUD VISUAL ADULTOS</t>
  </si>
  <si>
    <t>CAMPAÑA SALUD VISUAL INFANTIL</t>
  </si>
  <si>
    <t>CONSULTA FONOAUDIOLOGICAS</t>
  </si>
  <si>
    <t xml:space="preserve">La campaña de Cirugía de Estrabismo  es implementada por el DIF Municipal para brindar atención gratuita en caso de estrabismo. 
</t>
  </si>
  <si>
    <t>1.- INE, 2.- Curp</t>
  </si>
  <si>
    <t>https://zihuatanejodeazueta.gob.mx/sites/default/files/2023-07/CAMPA%C3%91A%20DE%20CIRUG%C3%8DA%20DE%20ESTRABISMO.pdf</t>
  </si>
  <si>
    <t>Bando de Policía y  Gobierno del Municipio de Zihuatanejo de Azueta. Título décimo cuarto de la Salud Pública Y Asistencia Social, Capítulo I de las Atribuciones del Ayuntamiento en materia de Salud Artículo 359. Fracción III.  Artículo 360.</t>
  </si>
  <si>
    <t xml:space="preserve">La campaña de Cirugías Reconstructivas es implementada por el DIF Municipal con la participación de Médicos Cirujanos para brindar servicio gratuito en diferentes malformaciones físicas. 
</t>
  </si>
  <si>
    <t>https://zihuatanejodeazueta.gob.mx/sites/default/files/2023-07/CAMPA%C3%91A%20DE%20CIRUG%C3%8DA%20RECONSTRUCTIVA.pdf</t>
  </si>
  <si>
    <t>La campaña de colposcopias es implementada por el DIF Municipal en coordinación con el DIF Guerrero para brindar servicios  gratuitos de prevención de cáncer uterino y lesiones, en este caso apoyando mujeres con cirugía (de lesiones) de ser necesario.</t>
  </si>
  <si>
    <t>https://zihuatanejodeazueta.gob.mx/sites/default/files/2023-07/CAMPA%C3%91A%20DE%20COLPOSCOPIA.pdf</t>
  </si>
  <si>
    <t xml:space="preserve">La Campaña de Optometría es implementada por el DIF Municipal para brindar servicios de Optometría Gratuita en este caso apoyando a la población adulta en general.
</t>
  </si>
  <si>
    <t>https://zihuatanejodeazueta.gob.mx/sites/default/files/2023-07/CAMPA%C3%91A%20SALUD%20VISUAL%20ADULTOS.pdf</t>
  </si>
  <si>
    <t xml:space="preserve">La Campaña de Optometría es implementada por el DIF Municipal para brindar servicios de Optometría Gratuita en este caso apoyando a niños de 5-17 años . 
</t>
  </si>
  <si>
    <t>1.- INE, 2.- CURP, 3.- Acta de Nacimiento, 4.-  Comprobante de Domicilio Reciente</t>
  </si>
  <si>
    <t>https://zihuatanejodeazueta.gob.mx/sites/default/files/2023-07/CAMPA%C3%91A%20SALUD%20VISUAL%20INFANTIL.pdf</t>
  </si>
  <si>
    <t>El servicio de consulta de  valoración Fonoaudiológicas es implementado por  el DIF
Municipal para beneficiar a toda la población de escasos recursos que lo requiera  con la finalidad de sustentar la toma de decisiones para ajustar, modificar o adecuar un programa de estimulación o corrección de necesidades particulares de un niño, niña, adolescente o adulto.</t>
  </si>
  <si>
    <t>https://zihuatanejodeazueta.gob.mx/sites/default/files/2023-07/CONSULTA%20FONOAUDIOLOGICAS.pdf</t>
  </si>
  <si>
    <t xml:space="preserve">1 Semana </t>
  </si>
  <si>
    <t>1.- Solicitud</t>
  </si>
  <si>
    <t>1.- Permiso de Fonatur en caso de carrera pedestre, 2.- INE del Representante Legal o solicitante,3.-  En caso de venta de bebidas alcohólicas, permiso de la Dirección de Actividades Comerciales, Industriales y de Prestación de Servicios.</t>
  </si>
  <si>
    <t>1.- Acta de nacimiento, 2.- CURP, 3.-Constancia de estudio en caso de estudiante, 4.- Foto tamo infantil, 5.- Certificado Médico, 6.- Identificación oficial del padre o tutor.</t>
  </si>
  <si>
    <t>1.- Acta de Nacimiento, 2.- INE, 3.- Comprobante de Domicilio</t>
  </si>
  <si>
    <t>1.- Oficio de Solicitud</t>
  </si>
  <si>
    <t xml:space="preserve">1.- Identificación Oficial del propietario o representante legal, 2.-  Comprobante de propiedad (ESCRITURA PÚBLICA, CONTRATO DE COMPRAVENTA),3.-  Constancia de Factibilidad  en caso de que la toma sobrepase 3/4"  pulgada de diámetro. (ver requisitos aparte), 4.- Acta constitutiva de la persona moral, en su caso, Poder del Representante Legal de la persona moral, 5.- Recibo de pago del impuesto predial actualizado,6.-  Datos fiscales en caso de requerir factura , 7.- Contrato de arrendamiento en donde se autorice al arrendatario a contratar los servicios de conexión de agua potable,8.- Carta de consentimiento del propietario  acompañada de la identificación del propietario en caso de que en el contrato de arrendamiento no se autorice a contratar la conexión de los servicios., 9-Licencia de funcionamiento </t>
  </si>
  <si>
    <t xml:space="preserve">1.- Identificación Oficial del propietario o representante legal, 2.- Comprobante de propiedad (ESCRITURA PÚBLICA, CONTRATO DE COMPRAVENTA),3.- Constancia de Factibilidad  en caso de que la toma sobrepase 3/4"  pulgada de diámetro. (ver requisitos aparte), 4.- Acta constitutiva de la persona moral, en su caso, Poder del Representante Legal de la persona moral, 5.- Recibo de pago del impuesto predial actualizado,6.- Datos fiscales en caso de requerir factura , 7.- Contrato de arrendamiento en donde se autorice al arrendatario a contratar los servicios de conexión de agua potable, 8.-Carta de consentimiento del propietario  acompañada de la identificación del propietario en caso de que en el contrato de arrendamiento no se autorice a contratar la conexión de los servicios., 9.- Licencia de funcionamiento </t>
  </si>
  <si>
    <t>1.- Aviso-recibo de agua actualizado o solicitar la re-expedición en la Ventanilla de Usuarios</t>
  </si>
  <si>
    <t>https://zihuatanejodeazueta.gob.mx/sites/default/files/2023-07/APOYO%20CON%20ASIGNACI%C3%93N%20DE%20MAESTROS%20MUNICIPALES%20A%20LAS%20ESCUELAS%20DEL%20MUNICIPIO.pdf</t>
  </si>
  <si>
    <t>https://zihuatanejodeazueta.gob.mx/sites/default/files/2023-07/GESTI%C3%93N%20ANTE%20LA%20SEG%20PARA%20REPOSICI%C3%93N%20DE%20DOCUMENTOS.pdf</t>
  </si>
  <si>
    <t>https://zihuatanejodeazueta.gob.mx/sites/default/files/2023-07/INTERVENCI%C3%93N%20ANTE%20LOS%20DIFERENTES%20PLANTELES%20EDUCATIVOS.pdf</t>
  </si>
  <si>
    <t>https://zihuatanejodeazueta.gob.mx/sites/default/files/2023-07/PROGRAMA%20IMPULSO%20A%20LA%20EDUCACI%C3%93N.pdf</t>
  </si>
  <si>
    <t>https://zihuatanejodeazueta.gob.mx/sites/default/files/2023-07/Contrato%20de%20Conexi%C3%B3n%20a%20la%20red%20de%20agua%20potable%2C%20drenaje%20y%20alcantarillado%20sanitario%20tipo%20Comercial..pdf</t>
  </si>
  <si>
    <t>https://zihuatanejodeazueta.gob.mx/sites/default/files/2023-07/Contrato%20de%20Conexi%C3%B3n%20a%20la%20Red%20de%20Agua%20Potable%2C%20Drenaje%20y%20Alcantarillado%20Sanitario%20Tipo%20Industrial%20y%20Tur%C3%ADstico.pdf</t>
  </si>
  <si>
    <t>https://zihuatanejodeazueta.gob.mx/sites/default/files/2023-07/Pago%20por%20consumo%20de%20Agua%20Potable%2C%20Drenaje%2C%20Alcantarillado%20o%20Saneamiento%20Tipo%20Comercial.pdf</t>
  </si>
  <si>
    <t>https://zihuatanejodeazueta.gob.mx/sites/default/files/2023-07/Pago%20por%20Consumo%20de%20Agua%20Potable%2C%20Drenaje%2C%20Alcantarillado%20y%20Saneamiento%20Tipo%20Industrial%20y%20Tur%C3%ADstico.pdf</t>
  </si>
  <si>
    <t>https://zihuatanejodeazueta.gob.mx/sites/default/files/2023-07/ARRENDAMIENTO%20DE%20CANCHAS%20DEPORTIVAS.pdf</t>
  </si>
  <si>
    <t>https://zihuatanejodeazueta.gob.mx/sites/default/files/2023-07/ASESORIA%20Y%20COORDINACION%20DE%20EVENTOS%20DEPORTIVOS.pdf</t>
  </si>
  <si>
    <t>https://zihuatanejodeazueta.gob.mx/sites/default/files/2023-07/ATLETISMO.pdf</t>
  </si>
  <si>
    <t>https://zihuatanejodeazueta.gob.mx/sites/default/files/2023-07/CLUB%20DEPORTIVO%20MUNICIPAL%20PARA%20PERSONAS%20CON%20CAPACIDADES%20DIFERENTES.pdf</t>
  </si>
  <si>
    <t>https://zihuatanejodeazueta.gob.mx/sites/default/files/2023-07/ESCUELA%20DE%20BASQUETBOL%20MUNICIPAL.pdf</t>
  </si>
  <si>
    <t>https://zihuatanejodeazueta.gob.mx/sites/default/files/2023-07/ESCUELA%20DE%20BEISBOL.pdf</t>
  </si>
  <si>
    <t>https://zihuatanejodeazueta.gob.mx/sites/default/files/2023-07/ESCUELA%20DE%20BOX.pdf</t>
  </si>
  <si>
    <t>https://zihuatanejodeazueta.gob.mx/sites/default/files/2023-07/ESCUELA%20DE%20HALTEROFILIA%20MUNICIPAL.pdf</t>
  </si>
  <si>
    <t>https://zihuatanejodeazueta.gob.mx/sites/default/files/2023-07/ESCUELA%20DE%20NATACI%C3%93N.pdf</t>
  </si>
  <si>
    <t>https://zihuatanejodeazueta.gob.mx/sites/default/files/2023-07/ESCUELA%20DE%20VOLEIBOL.pdf</t>
  </si>
  <si>
    <t>https://zihuatanejodeazueta.gob.mx/sites/default/files/2023-07/GIMNASIO.pdf</t>
  </si>
  <si>
    <t>https://zihuatanejodeazueta.gob.mx/sites/default/files/2023-07/ZUMBA.pdf</t>
  </si>
  <si>
    <t>https://zihuatanejodeazueta.gob.mx/sites/default/files/2023-07/PLACAS%20SE%C3%91AL%C3%89TICAS%20RESTRICTIVAS%20E%20INFORMATIVAS.pdf</t>
  </si>
  <si>
    <t>https://zihuatanejodeazueta.gob.mx/sites/default/files/2023-07/RECOLECCI%C3%93N%20DE%20MATERIAL%20RECICLABLE.pdf</t>
  </si>
  <si>
    <t>https://zihuatanejodeazueta.gob.mx/sites/default/files/2023-07/REPORTES%20CIUDADANOS%20SOBRE%20SERVICIOS%20P%C3%9ABLICOS.pdf</t>
  </si>
  <si>
    <t>https://zihuatanejodeazueta.gob.mx/sites/default/files/2023-07/SERVICIO%20DE%20BACHEO.pdf</t>
  </si>
  <si>
    <t>https://zihuatanejodeazueta.gob.mx/sites/default/files/2023-07/SOLICITUD%20DE%20LUMINARIAS%20Y%20MATERIAL%20DE%20ALUMBRADO.pdf</t>
  </si>
  <si>
    <t>https://zihuatanejodeazueta.gob.mx/sites/default/files/2023-07/ASESORIA%20JURIDICA%20A%20VICTIMAS%20DE%20VIOLENCIA.pdf</t>
  </si>
  <si>
    <t>https://zihuatanejodeazueta.gob.mx/sites/default/files/2023-07/ATENCION%20PSICOLOGICA..pdf</t>
  </si>
  <si>
    <t>https://zihuatanejodeazueta.gob.mx/sites/default/files/2023-07/MOCHILA%20SEGURA.pdf</t>
  </si>
  <si>
    <t>https://zihuatanejodeazueta.gob.mx/sites/default/files/2023-07/RECORRIDOS%20DE%20PROXIMIDAD.pdf</t>
  </si>
  <si>
    <t>https://zihuatanejodeazueta.gob.mx/sites/default/files/2023-07/RECORRIDOS%20DE%20VIGILANCIA.pdf</t>
  </si>
  <si>
    <t>https://zihuatanejodeazueta.gob.mx/sites/default/files/2023-07/PL%C3%81TICAS%20PREVENTIVAS%20%20PARA%20PREVENCI%C3%93N%20DE%20VIOLENCIAS.pdf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</si>
</sst>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u/>
      <sz val="11"/>
      <color indexed="8"/>
      <name val="Calibri"/>
      <family val="2"/>
      <scheme val="minor"/>
    </font>
    <font>
      <sz val="10"/>
      <color theme="1"/>
      <name val="Arial"/>
      <family val="2"/>
    </font>
    <font>
      <sz val="10"/>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medium">
        <color rgb="FFDDDDDD"/>
      </bottom>
      <diagonal/>
    </border>
    <border>
      <left style="thin">
        <color theme="0" tint="-0.499984740745262"/>
      </left>
      <right/>
      <top style="thin">
        <color theme="1" tint="0.34998626667073579"/>
      </top>
      <bottom/>
      <diagonal/>
    </border>
    <border>
      <left/>
      <right style="thin">
        <color theme="1" tint="0.34998626667073579"/>
      </right>
      <top style="thin">
        <color theme="1" tint="0.34998626667073579"/>
      </top>
      <bottom/>
      <diagonal/>
    </border>
  </borders>
  <cellStyleXfs count="2">
    <xf numFmtId="0" fontId="0" fillId="0" borderId="0"/>
    <xf numFmtId="0" fontId="8" fillId="3" borderId="0" applyNumberFormat="0" applyFill="0" applyBorder="0" applyAlignment="0" applyProtection="0"/>
  </cellStyleXfs>
  <cellXfs count="50">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3" borderId="0" xfId="0" applyNumberFormat="1" applyFill="1"/>
    <xf numFmtId="0" fontId="0" fillId="3" borderId="0" xfId="0" applyFill="1" applyAlignment="1">
      <alignment horizontal="center"/>
    </xf>
    <xf numFmtId="0" fontId="0" fillId="5" borderId="0" xfId="0" applyFill="1"/>
    <xf numFmtId="14" fontId="0" fillId="5" borderId="0" xfId="0" applyNumberFormat="1" applyFill="1"/>
    <xf numFmtId="14" fontId="0" fillId="5" borderId="0" xfId="0" applyNumberFormat="1" applyFill="1" applyAlignment="1">
      <alignment horizontal="right"/>
    </xf>
    <xf numFmtId="0" fontId="7" fillId="5" borderId="0" xfId="0" applyFont="1" applyFill="1" applyAlignment="1">
      <alignment vertical="center"/>
    </xf>
    <xf numFmtId="0" fontId="8" fillId="5" borderId="2" xfId="1" applyFill="1" applyBorder="1" applyAlignment="1">
      <alignment horizontal="left" vertical="center" indent="1"/>
    </xf>
    <xf numFmtId="0" fontId="0" fillId="5" borderId="0" xfId="0" applyFill="1" applyAlignment="1">
      <alignment horizontal="center"/>
    </xf>
    <xf numFmtId="0" fontId="0" fillId="5" borderId="0" xfId="0" applyFill="1" applyBorder="1"/>
    <xf numFmtId="0" fontId="0" fillId="5" borderId="0" xfId="0" applyFill="1" applyAlignment="1"/>
    <xf numFmtId="0" fontId="8" fillId="5" borderId="0" xfId="1" applyFill="1" applyAlignment="1"/>
    <xf numFmtId="0" fontId="0" fillId="5" borderId="0" xfId="0" applyFill="1" applyAlignment="1">
      <alignment vertical="center"/>
    </xf>
    <xf numFmtId="0" fontId="4" fillId="5" borderId="0" xfId="0" applyFont="1" applyFill="1" applyBorder="1"/>
    <xf numFmtId="0" fontId="0" fillId="5" borderId="0" xfId="0" applyFill="1" applyAlignment="1">
      <alignment wrapText="1"/>
    </xf>
    <xf numFmtId="2" fontId="0" fillId="5" borderId="0" xfId="0" applyNumberFormat="1" applyFill="1" applyAlignment="1">
      <alignment horizontal="left"/>
    </xf>
    <xf numFmtId="0" fontId="4" fillId="5" borderId="0" xfId="0" applyFont="1" applyFill="1"/>
    <xf numFmtId="0" fontId="8" fillId="5" borderId="0" xfId="1" applyFill="1" applyBorder="1" applyAlignment="1">
      <alignment horizontal="left" vertical="center" indent="1"/>
    </xf>
    <xf numFmtId="0" fontId="8" fillId="5" borderId="0" xfId="1" applyFill="1" applyBorder="1" applyAlignment="1">
      <alignment vertical="center"/>
    </xf>
    <xf numFmtId="0" fontId="9" fillId="5" borderId="0" xfId="1" applyFont="1" applyFill="1" applyBorder="1" applyAlignment="1">
      <alignment vertical="center"/>
    </xf>
    <xf numFmtId="0" fontId="0" fillId="5" borderId="0" xfId="0" applyFill="1" applyBorder="1" applyAlignment="1"/>
    <xf numFmtId="0" fontId="0" fillId="5" borderId="0" xfId="0" applyFill="1" applyBorder="1" applyAlignment="1">
      <alignment wrapText="1"/>
    </xf>
    <xf numFmtId="6" fontId="0" fillId="5" borderId="0" xfId="0" applyNumberFormat="1" applyFill="1" applyBorder="1" applyAlignment="1">
      <alignment horizontal="left"/>
    </xf>
    <xf numFmtId="0" fontId="9" fillId="5" borderId="0" xfId="0" applyFont="1" applyFill="1" applyBorder="1"/>
    <xf numFmtId="0" fontId="9" fillId="5" borderId="0" xfId="0" applyFont="1" applyFill="1"/>
    <xf numFmtId="0" fontId="9" fillId="5" borderId="0" xfId="0" applyNumberFormat="1" applyFont="1" applyFill="1" applyBorder="1" applyAlignment="1">
      <alignment horizontal="left"/>
    </xf>
    <xf numFmtId="0" fontId="0" fillId="5" borderId="0" xfId="0" applyFill="1" applyBorder="1" applyAlignment="1">
      <alignment vertical="center"/>
    </xf>
    <xf numFmtId="0" fontId="10" fillId="5" borderId="0" xfId="0" applyFont="1" applyFill="1" applyBorder="1"/>
    <xf numFmtId="14" fontId="0" fillId="5" borderId="0" xfId="0" applyNumberFormat="1" applyFill="1" applyAlignment="1"/>
    <xf numFmtId="0" fontId="2" fillId="5" borderId="0" xfId="0" applyFont="1" applyFill="1" applyAlignment="1"/>
    <xf numFmtId="0" fontId="1" fillId="5" borderId="0" xfId="0" applyFont="1" applyFill="1"/>
    <xf numFmtId="8" fontId="4" fillId="5" borderId="0" xfId="0" applyNumberFormat="1" applyFont="1" applyFill="1" applyAlignment="1">
      <alignment horizontal="left"/>
    </xf>
    <xf numFmtId="0" fontId="8" fillId="5" borderId="0" xfId="1" applyFill="1" applyBorder="1" applyAlignment="1"/>
    <xf numFmtId="3" fontId="0" fillId="5" borderId="0" xfId="0" applyNumberFormat="1" applyFill="1" applyAlignment="1">
      <alignment horizontal="left" vertical="center"/>
    </xf>
    <xf numFmtId="0" fontId="9" fillId="5" borderId="3" xfId="0" applyNumberFormat="1" applyFont="1" applyFill="1" applyBorder="1" applyAlignment="1">
      <alignment vertical="center"/>
    </xf>
    <xf numFmtId="0" fontId="9" fillId="5" borderId="4" xfId="0" applyNumberFormat="1" applyFont="1" applyFill="1" applyBorder="1" applyAlignment="1"/>
    <xf numFmtId="0" fontId="8" fillId="5" borderId="0" xfId="1" applyFill="1" applyAlignment="1">
      <alignment vertical="center"/>
    </xf>
    <xf numFmtId="0" fontId="8" fillId="5" borderId="0" xfId="1" applyFill="1"/>
    <xf numFmtId="0" fontId="11" fillId="5" borderId="0" xfId="0" applyFont="1" applyFill="1"/>
    <xf numFmtId="0" fontId="3" fillId="5" borderId="0" xfId="0" applyFont="1" applyFill="1"/>
    <xf numFmtId="0" fontId="12" fillId="5" borderId="0" xfId="0" applyFont="1" applyFill="1"/>
    <xf numFmtId="8" fontId="0" fillId="5" borderId="0" xfId="0" applyNumberFormat="1" applyFill="1" applyAlignment="1">
      <alignment horizontal="left"/>
    </xf>
    <xf numFmtId="0" fontId="3" fillId="5" borderId="0" xfId="0" applyFont="1" applyFill="1" applyAlignment="1">
      <alignment vertical="center"/>
    </xf>
    <xf numFmtId="0" fontId="4" fillId="5" borderId="0" xfId="0" applyFont="1" applyFill="1" applyAlignment="1">
      <alignment vertical="center"/>
    </xf>
    <xf numFmtId="0" fontId="9" fillId="5" borderId="0" xfId="0" applyFont="1" applyFill="1" applyAlignment="1"/>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ihuatanejodeazueta.gob.mx/sites/default/files/2023-07/DESASOLVE%20DE%20CANALES%20Y%20VIALIDADES.pdf" TargetMode="External"/><Relationship Id="rId13" Type="http://schemas.openxmlformats.org/officeDocument/2006/relationships/hyperlink" Target="https://zihuatanejodeazueta.gob.mx/sites/default/files/2023-07/TECHUMBRES%20Y%20REMODELACIONES%20EN%20EL%20SECTOR%20EDUCATIVO.pdf" TargetMode="External"/><Relationship Id="rId18" Type="http://schemas.openxmlformats.org/officeDocument/2006/relationships/hyperlink" Target="https://zihuatanejodeazueta.gob.mx/sites/default/files/2023-07/CAMPA%C3%91A%20SALUD%20VISUAL%20ADULTOS.pdf" TargetMode="External"/><Relationship Id="rId3" Type="http://schemas.openxmlformats.org/officeDocument/2006/relationships/hyperlink" Target="https://zihuatanejodeazueta.gob.mx/sites/default/files/2023-07/APOYO%20PARA%20RETIRAR%20ESCOMBRO%20Y%20ABRIR%20ACCESOS.pdf" TargetMode="External"/><Relationship Id="rId7" Type="http://schemas.openxmlformats.org/officeDocument/2006/relationships/hyperlink" Target="https://zihuatanejodeazueta.gob.mx/sites/default/files/2023-07/DESASOLVE%20DE%20CANALES%20Y%20VIALIDADES.pdf" TargetMode="External"/><Relationship Id="rId12" Type="http://schemas.openxmlformats.org/officeDocument/2006/relationships/hyperlink" Target="https://zihuatanejodeazueta.gob.mx/sites/default/files/2023-07/REHABILITACION%20%20MANTENIMIENTO%20DE%20OBRA%20P%C3%9ABLICA.pdf" TargetMode="External"/><Relationship Id="rId17" Type="http://schemas.openxmlformats.org/officeDocument/2006/relationships/hyperlink" Target="https://zihuatanejodeazueta.gob.mx/sites/default/files/2023-07/EMPL%C3%89ATE.pdf" TargetMode="External"/><Relationship Id="rId2" Type="http://schemas.openxmlformats.org/officeDocument/2006/relationships/hyperlink" Target="https://zihuatanejodeazueta.gob.mx/sites/default/files/2023-07/APOYO%20DE%20REHABILITACION%20EN%20UNIDADES%20DEPORTIVAS.pdf" TargetMode="External"/><Relationship Id="rId16" Type="http://schemas.openxmlformats.org/officeDocument/2006/relationships/hyperlink" Target="https://zihuatanejodeazueta.gob.mx/sites/default/files/2023-07/INTOXICACION%20POR%20PICADURA%20DE%20ALACRAN.pdf" TargetMode="External"/><Relationship Id="rId1" Type="http://schemas.openxmlformats.org/officeDocument/2006/relationships/hyperlink" Target="https://zihuatanejodeazueta.gob.mx/sites/default/files/2023-07/APOYO%20DE%20REHABILITACION%20EN%20UNIDADES%20DEPORTIVAS.pdf" TargetMode="External"/><Relationship Id="rId6" Type="http://schemas.openxmlformats.org/officeDocument/2006/relationships/hyperlink" Target="https://zihuatanejodeazueta.gob.mx/sites/default/files/2023-07/CONSTRUCCION%20Y%20REHABILITACION%20DE%20CAMINOS%20RURALES%20EN%20COMUNIDADES%20DE%20LA%20SIERRA%20Y%20COMUNIDADES%20BAJAS.pdf" TargetMode="External"/><Relationship Id="rId11" Type="http://schemas.openxmlformats.org/officeDocument/2006/relationships/hyperlink" Target="https://zihuatanejodeazueta.gob.mx/sites/default/files/2023-07/REENCARPETAMIENTO%20Y%20BACHEO%20DE%20VIALIDADES%20EN%20ZONA%20URBANA%20Y%20COMUNIDADES.pdf" TargetMode="External"/><Relationship Id="rId5" Type="http://schemas.openxmlformats.org/officeDocument/2006/relationships/hyperlink" Target="https://zihuatanejodeazueta.gob.mx/sites/default/files/2023-07/CONSTRUCCION%20DE%20RED%20DE%20ALUMBRADO%20P%C3%9ABLICO%20EN%20VIALIDADES%20Y%20PARQUES.pdf" TargetMode="External"/><Relationship Id="rId15" Type="http://schemas.openxmlformats.org/officeDocument/2006/relationships/hyperlink" Target="https://zihuatanejodeazueta.gob.mx/sites/default/files/2023-07/TALLER%20DE%20GUITARRA.pdf" TargetMode="External"/><Relationship Id="rId10" Type="http://schemas.openxmlformats.org/officeDocument/2006/relationships/hyperlink" Target="https://zihuatanejodeazueta.gob.mx/sites/default/files/2023-07/REENCARPETAMIENTO%20Y%20BACHEO%20DE%20VIALIDADES%20EN%20ZONA%20URBANA%20Y%20COMUNIDADES.pdf" TargetMode="External"/><Relationship Id="rId19" Type="http://schemas.openxmlformats.org/officeDocument/2006/relationships/printerSettings" Target="../printerSettings/printerSettings1.bin"/><Relationship Id="rId4" Type="http://schemas.openxmlformats.org/officeDocument/2006/relationships/hyperlink" Target="https://zihuatanejodeazueta.gob.mx/sites/default/files/2023-07/CONSTRUCCION%20DE%20RED%20DE%20ALUMBRADO%20P%C3%9ABLICO%20EN%20VIALIDADES%20Y%20PARQUES.pdf" TargetMode="External"/><Relationship Id="rId9" Type="http://schemas.openxmlformats.org/officeDocument/2006/relationships/hyperlink" Target="https://zihuatanejodeazueta.gob.mx/sites/default/files/2023-07/PAVIMENTACI%C3%93N%20DE%20CALLES%20Y%20ANDADORES.pdf" TargetMode="External"/><Relationship Id="rId14" Type="http://schemas.openxmlformats.org/officeDocument/2006/relationships/hyperlink" Target="https://zihuatanejodeazueta.gob.mx/sites/default/files/2023-07/TECHUMBRES%20Y%20REMODELACIONES%20EN%20EL%20SECTOR%20EDUCA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3"/>
  <sheetViews>
    <sheetView tabSelected="1" topLeftCell="AB3" zoomScale="95" zoomScaleNormal="95"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7" t="s">
        <v>1</v>
      </c>
      <c r="B2" s="48"/>
      <c r="C2" s="48"/>
      <c r="D2" s="47" t="s">
        <v>2</v>
      </c>
      <c r="E2" s="48"/>
      <c r="F2" s="48"/>
      <c r="G2" s="47" t="s">
        <v>3</v>
      </c>
      <c r="H2" s="48"/>
      <c r="I2" s="48"/>
    </row>
    <row r="3" spans="1:32" x14ac:dyDescent="0.25">
      <c r="A3" s="49" t="s">
        <v>4</v>
      </c>
      <c r="B3" s="48"/>
      <c r="C3" s="48"/>
      <c r="D3" s="49" t="s">
        <v>5</v>
      </c>
      <c r="E3" s="48"/>
      <c r="F3" s="48"/>
      <c r="G3" s="49" t="s">
        <v>6</v>
      </c>
      <c r="H3" s="48"/>
      <c r="I3" s="4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7" t="s">
        <v>47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5.75" thickBot="1" x14ac:dyDescent="0.3">
      <c r="A8" s="5">
        <v>2023</v>
      </c>
      <c r="B8" s="6">
        <v>45017</v>
      </c>
      <c r="C8" s="7">
        <v>45107</v>
      </c>
      <c r="D8" s="8" t="s">
        <v>275</v>
      </c>
      <c r="E8" s="5" t="s">
        <v>80</v>
      </c>
      <c r="F8" s="5" t="s">
        <v>276</v>
      </c>
      <c r="G8" s="5" t="s">
        <v>277</v>
      </c>
      <c r="H8" s="5" t="s">
        <v>724</v>
      </c>
      <c r="I8" s="5" t="s">
        <v>723</v>
      </c>
      <c r="J8" s="5" t="s">
        <v>282</v>
      </c>
      <c r="K8" s="9" t="s">
        <v>845</v>
      </c>
      <c r="L8" s="6">
        <v>45097</v>
      </c>
      <c r="M8" s="5" t="s">
        <v>279</v>
      </c>
      <c r="N8" s="5" t="s">
        <v>280</v>
      </c>
      <c r="O8" s="5" t="s">
        <v>281</v>
      </c>
      <c r="P8" s="5" t="s">
        <v>282</v>
      </c>
      <c r="Q8" s="10">
        <v>1</v>
      </c>
      <c r="R8" s="5" t="s">
        <v>283</v>
      </c>
      <c r="S8" s="5" t="s">
        <v>284</v>
      </c>
      <c r="T8" s="5" t="s">
        <v>282</v>
      </c>
      <c r="U8" s="5" t="s">
        <v>282</v>
      </c>
      <c r="V8" s="11" t="s">
        <v>285</v>
      </c>
      <c r="W8" s="11" t="s">
        <v>282</v>
      </c>
      <c r="X8" s="11" t="s">
        <v>286</v>
      </c>
      <c r="Y8" s="11" t="s">
        <v>287</v>
      </c>
      <c r="Z8" s="10">
        <v>1</v>
      </c>
      <c r="AA8" s="10">
        <v>1</v>
      </c>
      <c r="AB8" s="9" t="s">
        <v>845</v>
      </c>
      <c r="AC8" s="5" t="s">
        <v>288</v>
      </c>
      <c r="AD8" s="6">
        <v>45125</v>
      </c>
      <c r="AE8" s="6">
        <v>45125</v>
      </c>
      <c r="AF8" s="5" t="s">
        <v>282</v>
      </c>
    </row>
    <row r="9" spans="1:32" s="5" customFormat="1" ht="15.75" thickBot="1" x14ac:dyDescent="0.3">
      <c r="A9" s="5">
        <v>2023</v>
      </c>
      <c r="B9" s="6">
        <v>45017</v>
      </c>
      <c r="C9" s="7">
        <v>45107</v>
      </c>
      <c r="D9" s="8" t="s">
        <v>289</v>
      </c>
      <c r="E9" s="5" t="s">
        <v>80</v>
      </c>
      <c r="F9" s="11" t="s">
        <v>276</v>
      </c>
      <c r="G9" s="5" t="s">
        <v>290</v>
      </c>
      <c r="H9" s="5" t="s">
        <v>725</v>
      </c>
      <c r="I9" s="5" t="s">
        <v>726</v>
      </c>
      <c r="J9" s="5" t="s">
        <v>282</v>
      </c>
      <c r="K9" s="9" t="s">
        <v>840</v>
      </c>
      <c r="L9" s="6">
        <v>45097</v>
      </c>
      <c r="M9" s="5" t="s">
        <v>291</v>
      </c>
      <c r="N9" s="5" t="s">
        <v>280</v>
      </c>
      <c r="O9" s="5" t="s">
        <v>281</v>
      </c>
      <c r="P9" s="5" t="s">
        <v>282</v>
      </c>
      <c r="Q9" s="10">
        <v>2</v>
      </c>
      <c r="R9" s="5" t="s">
        <v>283</v>
      </c>
      <c r="S9" s="5" t="s">
        <v>284</v>
      </c>
      <c r="T9" s="5" t="s">
        <v>282</v>
      </c>
      <c r="U9" s="5" t="s">
        <v>282</v>
      </c>
      <c r="V9" s="5" t="s">
        <v>292</v>
      </c>
      <c r="W9" s="5" t="s">
        <v>282</v>
      </c>
      <c r="X9" s="11" t="s">
        <v>286</v>
      </c>
      <c r="Y9" s="11" t="s">
        <v>287</v>
      </c>
      <c r="Z9" s="10">
        <v>2</v>
      </c>
      <c r="AA9" s="10">
        <v>2</v>
      </c>
      <c r="AB9" s="9" t="s">
        <v>840</v>
      </c>
      <c r="AC9" s="5" t="s">
        <v>288</v>
      </c>
      <c r="AD9" s="6">
        <v>45125</v>
      </c>
      <c r="AE9" s="6">
        <v>45125</v>
      </c>
      <c r="AF9" s="5" t="s">
        <v>282</v>
      </c>
    </row>
    <row r="10" spans="1:32" s="5" customFormat="1" ht="15.75" thickBot="1" x14ac:dyDescent="0.3">
      <c r="A10" s="5">
        <v>2023</v>
      </c>
      <c r="B10" s="6">
        <v>45017</v>
      </c>
      <c r="C10" s="7">
        <v>45107</v>
      </c>
      <c r="D10" s="8" t="s">
        <v>293</v>
      </c>
      <c r="E10" s="5" t="s">
        <v>80</v>
      </c>
      <c r="F10" s="11" t="s">
        <v>276</v>
      </c>
      <c r="G10" s="5" t="s">
        <v>294</v>
      </c>
      <c r="H10" s="5" t="s">
        <v>727</v>
      </c>
      <c r="I10" s="5" t="s">
        <v>728</v>
      </c>
      <c r="J10" s="5" t="s">
        <v>282</v>
      </c>
      <c r="K10" s="9" t="s">
        <v>841</v>
      </c>
      <c r="L10" s="6">
        <v>45097</v>
      </c>
      <c r="M10" s="5" t="s">
        <v>295</v>
      </c>
      <c r="N10" s="5" t="s">
        <v>280</v>
      </c>
      <c r="O10" s="5" t="s">
        <v>281</v>
      </c>
      <c r="P10" s="5" t="s">
        <v>282</v>
      </c>
      <c r="Q10" s="10">
        <v>3</v>
      </c>
      <c r="R10" s="5" t="s">
        <v>283</v>
      </c>
      <c r="S10" s="5" t="s">
        <v>284</v>
      </c>
      <c r="T10" s="5" t="s">
        <v>282</v>
      </c>
      <c r="U10" s="5" t="s">
        <v>282</v>
      </c>
      <c r="V10" s="5" t="s">
        <v>292</v>
      </c>
      <c r="W10" s="5" t="s">
        <v>282</v>
      </c>
      <c r="X10" s="11" t="s">
        <v>286</v>
      </c>
      <c r="Y10" s="11" t="s">
        <v>287</v>
      </c>
      <c r="Z10" s="10">
        <v>3</v>
      </c>
      <c r="AA10" s="10">
        <v>3</v>
      </c>
      <c r="AB10" s="9" t="s">
        <v>841</v>
      </c>
      <c r="AC10" s="5" t="s">
        <v>288</v>
      </c>
      <c r="AD10" s="6">
        <v>45125</v>
      </c>
      <c r="AE10" s="6">
        <v>45125</v>
      </c>
      <c r="AF10" s="5" t="s">
        <v>282</v>
      </c>
    </row>
    <row r="11" spans="1:32" s="5" customFormat="1" ht="15.75" thickBot="1" x14ac:dyDescent="0.3">
      <c r="A11" s="5">
        <v>2023</v>
      </c>
      <c r="B11" s="6">
        <v>45017</v>
      </c>
      <c r="C11" s="7">
        <v>45107</v>
      </c>
      <c r="D11" s="8" t="s">
        <v>296</v>
      </c>
      <c r="E11" s="5" t="s">
        <v>80</v>
      </c>
      <c r="F11" s="11" t="s">
        <v>276</v>
      </c>
      <c r="G11" s="5" t="s">
        <v>297</v>
      </c>
      <c r="H11" s="5" t="s">
        <v>727</v>
      </c>
      <c r="I11" s="5" t="s">
        <v>729</v>
      </c>
      <c r="J11" s="5" t="s">
        <v>282</v>
      </c>
      <c r="K11" s="9" t="s">
        <v>838</v>
      </c>
      <c r="L11" s="6">
        <v>45097</v>
      </c>
      <c r="M11" s="5" t="s">
        <v>298</v>
      </c>
      <c r="N11" s="5" t="s">
        <v>280</v>
      </c>
      <c r="O11" s="5" t="s">
        <v>281</v>
      </c>
      <c r="P11" s="5" t="s">
        <v>282</v>
      </c>
      <c r="Q11" s="10">
        <v>4</v>
      </c>
      <c r="R11" s="5" t="s">
        <v>283</v>
      </c>
      <c r="S11" s="5" t="s">
        <v>284</v>
      </c>
      <c r="T11" s="5" t="s">
        <v>282</v>
      </c>
      <c r="U11" s="5" t="s">
        <v>282</v>
      </c>
      <c r="V11" s="11" t="s">
        <v>292</v>
      </c>
      <c r="W11" s="11" t="s">
        <v>282</v>
      </c>
      <c r="X11" s="11" t="s">
        <v>286</v>
      </c>
      <c r="Y11" s="11" t="s">
        <v>287</v>
      </c>
      <c r="Z11" s="10">
        <v>4</v>
      </c>
      <c r="AA11" s="10">
        <v>4</v>
      </c>
      <c r="AB11" s="9" t="s">
        <v>838</v>
      </c>
      <c r="AC11" s="5" t="s">
        <v>288</v>
      </c>
      <c r="AD11" s="6">
        <v>45125</v>
      </c>
      <c r="AE11" s="6">
        <v>45125</v>
      </c>
      <c r="AF11" s="5" t="s">
        <v>282</v>
      </c>
    </row>
    <row r="12" spans="1:32" s="5" customFormat="1" ht="15.75" thickBot="1" x14ac:dyDescent="0.3">
      <c r="A12" s="5">
        <v>2023</v>
      </c>
      <c r="B12" s="6">
        <v>45017</v>
      </c>
      <c r="C12" s="7">
        <v>45107</v>
      </c>
      <c r="D12" s="8" t="s">
        <v>299</v>
      </c>
      <c r="E12" s="5" t="s">
        <v>80</v>
      </c>
      <c r="F12" s="11" t="s">
        <v>276</v>
      </c>
      <c r="G12" s="5" t="s">
        <v>300</v>
      </c>
      <c r="H12" s="5" t="s">
        <v>730</v>
      </c>
      <c r="I12" s="5" t="s">
        <v>731</v>
      </c>
      <c r="J12" s="5" t="s">
        <v>282</v>
      </c>
      <c r="K12" s="9" t="s">
        <v>843</v>
      </c>
      <c r="L12" s="6">
        <v>45097</v>
      </c>
      <c r="M12" s="5" t="s">
        <v>301</v>
      </c>
      <c r="N12" s="5" t="s">
        <v>280</v>
      </c>
      <c r="O12" s="5" t="s">
        <v>281</v>
      </c>
      <c r="P12" s="5" t="s">
        <v>282</v>
      </c>
      <c r="Q12" s="10">
        <v>5</v>
      </c>
      <c r="R12" s="5" t="s">
        <v>283</v>
      </c>
      <c r="S12" s="5" t="s">
        <v>284</v>
      </c>
      <c r="T12" s="5" t="s">
        <v>282</v>
      </c>
      <c r="U12" s="5" t="s">
        <v>282</v>
      </c>
      <c r="V12" s="5" t="s">
        <v>292</v>
      </c>
      <c r="W12" s="5" t="s">
        <v>282</v>
      </c>
      <c r="X12" s="11" t="s">
        <v>286</v>
      </c>
      <c r="Y12" s="11" t="s">
        <v>287</v>
      </c>
      <c r="Z12" s="10">
        <v>5</v>
      </c>
      <c r="AA12" s="10">
        <v>5</v>
      </c>
      <c r="AB12" s="9" t="s">
        <v>843</v>
      </c>
      <c r="AC12" s="5" t="s">
        <v>288</v>
      </c>
      <c r="AD12" s="6">
        <v>45125</v>
      </c>
      <c r="AE12" s="6">
        <v>45125</v>
      </c>
      <c r="AF12" s="5" t="s">
        <v>282</v>
      </c>
    </row>
    <row r="13" spans="1:32" s="5" customFormat="1" ht="15.75" thickBot="1" x14ac:dyDescent="0.3">
      <c r="A13" s="5">
        <v>2023</v>
      </c>
      <c r="B13" s="6">
        <v>45017</v>
      </c>
      <c r="C13" s="7">
        <v>45107</v>
      </c>
      <c r="D13" s="8" t="s">
        <v>302</v>
      </c>
      <c r="E13" s="5" t="s">
        <v>80</v>
      </c>
      <c r="F13" s="11" t="s">
        <v>276</v>
      </c>
      <c r="G13" s="5" t="s">
        <v>303</v>
      </c>
      <c r="H13" s="5" t="s">
        <v>732</v>
      </c>
      <c r="I13" s="12" t="s">
        <v>733</v>
      </c>
      <c r="J13" s="12" t="s">
        <v>282</v>
      </c>
      <c r="K13" s="9" t="s">
        <v>844</v>
      </c>
      <c r="L13" s="6">
        <v>45097</v>
      </c>
      <c r="M13" s="5" t="s">
        <v>304</v>
      </c>
      <c r="N13" s="5" t="s">
        <v>280</v>
      </c>
      <c r="O13" s="5" t="s">
        <v>281</v>
      </c>
      <c r="P13" s="5" t="s">
        <v>282</v>
      </c>
      <c r="Q13" s="10">
        <v>6</v>
      </c>
      <c r="R13" s="5" t="s">
        <v>283</v>
      </c>
      <c r="S13" s="5" t="s">
        <v>284</v>
      </c>
      <c r="T13" s="5" t="s">
        <v>282</v>
      </c>
      <c r="U13" s="5" t="s">
        <v>282</v>
      </c>
      <c r="V13" s="11" t="s">
        <v>292</v>
      </c>
      <c r="W13" s="11" t="s">
        <v>282</v>
      </c>
      <c r="X13" s="11" t="s">
        <v>286</v>
      </c>
      <c r="Y13" s="11" t="s">
        <v>287</v>
      </c>
      <c r="Z13" s="10">
        <v>6</v>
      </c>
      <c r="AA13" s="10">
        <v>6</v>
      </c>
      <c r="AB13" s="9" t="s">
        <v>844</v>
      </c>
      <c r="AC13" s="5" t="s">
        <v>288</v>
      </c>
      <c r="AD13" s="6">
        <v>45125</v>
      </c>
      <c r="AE13" s="6">
        <v>45125</v>
      </c>
      <c r="AF13" s="5" t="s">
        <v>282</v>
      </c>
    </row>
    <row r="14" spans="1:32" s="5" customFormat="1" ht="15.75" thickBot="1" x14ac:dyDescent="0.3">
      <c r="A14" s="5">
        <v>2023</v>
      </c>
      <c r="B14" s="6">
        <v>45017</v>
      </c>
      <c r="C14" s="7">
        <v>45107</v>
      </c>
      <c r="D14" s="8" t="s">
        <v>305</v>
      </c>
      <c r="E14" s="5" t="s">
        <v>80</v>
      </c>
      <c r="F14" s="11" t="s">
        <v>276</v>
      </c>
      <c r="G14" s="5" t="s">
        <v>306</v>
      </c>
      <c r="H14" s="5" t="s">
        <v>732</v>
      </c>
      <c r="I14" s="5" t="s">
        <v>734</v>
      </c>
      <c r="J14" s="5" t="s">
        <v>282</v>
      </c>
      <c r="K14" s="9" t="s">
        <v>839</v>
      </c>
      <c r="L14" s="6">
        <v>45097</v>
      </c>
      <c r="M14" s="5" t="s">
        <v>735</v>
      </c>
      <c r="N14" s="5" t="s">
        <v>280</v>
      </c>
      <c r="O14" s="5" t="s">
        <v>281</v>
      </c>
      <c r="P14" s="5" t="s">
        <v>282</v>
      </c>
      <c r="Q14" s="10">
        <v>7</v>
      </c>
      <c r="R14" s="5" t="s">
        <v>283</v>
      </c>
      <c r="S14" s="5" t="s">
        <v>284</v>
      </c>
      <c r="T14" s="5" t="s">
        <v>282</v>
      </c>
      <c r="U14" s="5" t="s">
        <v>282</v>
      </c>
      <c r="V14" s="11" t="s">
        <v>292</v>
      </c>
      <c r="W14" s="11" t="s">
        <v>282</v>
      </c>
      <c r="X14" s="11" t="s">
        <v>286</v>
      </c>
      <c r="Y14" s="11" t="s">
        <v>287</v>
      </c>
      <c r="Z14" s="10">
        <v>7</v>
      </c>
      <c r="AA14" s="10">
        <v>7</v>
      </c>
      <c r="AB14" s="9" t="s">
        <v>839</v>
      </c>
      <c r="AC14" s="5" t="s">
        <v>288</v>
      </c>
      <c r="AD14" s="6">
        <v>45125</v>
      </c>
      <c r="AE14" s="6">
        <v>45125</v>
      </c>
      <c r="AF14" s="5" t="s">
        <v>282</v>
      </c>
    </row>
    <row r="15" spans="1:32" s="5" customFormat="1" ht="15.75" thickBot="1" x14ac:dyDescent="0.3">
      <c r="A15" s="5">
        <v>2023</v>
      </c>
      <c r="B15" s="6">
        <v>45017</v>
      </c>
      <c r="C15" s="7">
        <v>45107</v>
      </c>
      <c r="D15" s="8" t="s">
        <v>307</v>
      </c>
      <c r="E15" s="5" t="s">
        <v>80</v>
      </c>
      <c r="F15" s="11" t="s">
        <v>276</v>
      </c>
      <c r="G15" s="5" t="s">
        <v>308</v>
      </c>
      <c r="H15" s="5" t="s">
        <v>732</v>
      </c>
      <c r="I15" s="5" t="s">
        <v>736</v>
      </c>
      <c r="J15" s="5" t="s">
        <v>282</v>
      </c>
      <c r="K15" s="9" t="s">
        <v>842</v>
      </c>
      <c r="L15" s="6">
        <v>45097</v>
      </c>
      <c r="M15" s="5" t="s">
        <v>309</v>
      </c>
      <c r="N15" s="5" t="s">
        <v>280</v>
      </c>
      <c r="O15" s="5" t="s">
        <v>281</v>
      </c>
      <c r="P15" s="5" t="s">
        <v>282</v>
      </c>
      <c r="Q15" s="10">
        <v>8</v>
      </c>
      <c r="R15" s="5" t="s">
        <v>283</v>
      </c>
      <c r="S15" s="5" t="s">
        <v>284</v>
      </c>
      <c r="T15" s="5" t="s">
        <v>282</v>
      </c>
      <c r="U15" s="5" t="s">
        <v>282</v>
      </c>
      <c r="V15" s="11" t="s">
        <v>292</v>
      </c>
      <c r="W15" s="11" t="s">
        <v>282</v>
      </c>
      <c r="X15" s="11" t="s">
        <v>286</v>
      </c>
      <c r="Y15" s="11" t="s">
        <v>287</v>
      </c>
      <c r="Z15" s="10">
        <v>8</v>
      </c>
      <c r="AA15" s="10">
        <v>8</v>
      </c>
      <c r="AB15" s="9" t="s">
        <v>842</v>
      </c>
      <c r="AC15" s="5" t="s">
        <v>288</v>
      </c>
      <c r="AD15" s="6">
        <v>45125</v>
      </c>
      <c r="AE15" s="6">
        <v>45125</v>
      </c>
      <c r="AF15" s="5" t="s">
        <v>282</v>
      </c>
    </row>
    <row r="16" spans="1:32" s="5" customFormat="1" ht="15.75" thickBot="1" x14ac:dyDescent="0.3">
      <c r="A16" s="5">
        <v>2023</v>
      </c>
      <c r="B16" s="6">
        <v>45017</v>
      </c>
      <c r="C16" s="7">
        <v>45107</v>
      </c>
      <c r="D16" s="8" t="s">
        <v>310</v>
      </c>
      <c r="E16" s="5" t="s">
        <v>80</v>
      </c>
      <c r="F16" s="11" t="s">
        <v>276</v>
      </c>
      <c r="G16" s="5" t="s">
        <v>311</v>
      </c>
      <c r="H16" s="5" t="s">
        <v>732</v>
      </c>
      <c r="I16" s="5" t="s">
        <v>737</v>
      </c>
      <c r="J16" s="5" t="s">
        <v>738</v>
      </c>
      <c r="K16" s="9" t="s">
        <v>837</v>
      </c>
      <c r="L16" s="6">
        <v>45097</v>
      </c>
      <c r="M16" s="5" t="s">
        <v>312</v>
      </c>
      <c r="N16" s="5" t="s">
        <v>280</v>
      </c>
      <c r="O16" s="5" t="s">
        <v>281</v>
      </c>
      <c r="P16" s="5" t="s">
        <v>282</v>
      </c>
      <c r="Q16" s="10">
        <v>9</v>
      </c>
      <c r="R16" s="5" t="s">
        <v>283</v>
      </c>
      <c r="S16" s="5" t="s">
        <v>284</v>
      </c>
      <c r="T16" s="5" t="s">
        <v>282</v>
      </c>
      <c r="U16" s="5" t="s">
        <v>282</v>
      </c>
      <c r="V16" s="11" t="s">
        <v>292</v>
      </c>
      <c r="W16" s="11" t="s">
        <v>282</v>
      </c>
      <c r="X16" s="11" t="s">
        <v>286</v>
      </c>
      <c r="Y16" s="11" t="s">
        <v>287</v>
      </c>
      <c r="Z16" s="10">
        <v>9</v>
      </c>
      <c r="AA16" s="10">
        <v>9</v>
      </c>
      <c r="AB16" s="9" t="s">
        <v>837</v>
      </c>
      <c r="AC16" s="5" t="s">
        <v>288</v>
      </c>
      <c r="AD16" s="6">
        <v>45125</v>
      </c>
      <c r="AE16" s="6">
        <v>45125</v>
      </c>
      <c r="AF16" s="5" t="s">
        <v>282</v>
      </c>
    </row>
    <row r="17" spans="1:32" s="5" customFormat="1" x14ac:dyDescent="0.25">
      <c r="A17" s="5">
        <v>2023</v>
      </c>
      <c r="B17" s="6">
        <v>45017</v>
      </c>
      <c r="C17" s="7">
        <v>45107</v>
      </c>
      <c r="D17" s="8" t="s">
        <v>313</v>
      </c>
      <c r="E17" s="5" t="s">
        <v>80</v>
      </c>
      <c r="F17" s="11" t="s">
        <v>276</v>
      </c>
      <c r="G17" s="5" t="s">
        <v>314</v>
      </c>
      <c r="H17" s="5" t="s">
        <v>278</v>
      </c>
      <c r="I17" s="5" t="s">
        <v>767</v>
      </c>
      <c r="J17" s="5" t="s">
        <v>768</v>
      </c>
      <c r="K17" s="13" t="s">
        <v>850</v>
      </c>
      <c r="L17" s="6">
        <v>45097</v>
      </c>
      <c r="M17" s="5" t="s">
        <v>315</v>
      </c>
      <c r="N17" s="5" t="s">
        <v>282</v>
      </c>
      <c r="O17" s="5" t="s">
        <v>282</v>
      </c>
      <c r="P17" s="5" t="s">
        <v>282</v>
      </c>
      <c r="Q17" s="10">
        <v>10</v>
      </c>
      <c r="R17" s="5" t="s">
        <v>282</v>
      </c>
      <c r="S17" s="5" t="s">
        <v>284</v>
      </c>
      <c r="T17" s="11" t="s">
        <v>282</v>
      </c>
      <c r="U17" s="5" t="s">
        <v>282</v>
      </c>
      <c r="V17" s="5" t="s">
        <v>316</v>
      </c>
      <c r="W17" s="11" t="s">
        <v>282</v>
      </c>
      <c r="X17" s="11" t="s">
        <v>282</v>
      </c>
      <c r="Y17" s="11" t="s">
        <v>317</v>
      </c>
      <c r="Z17" s="10">
        <v>10</v>
      </c>
      <c r="AA17" s="10">
        <v>10</v>
      </c>
      <c r="AB17" s="13" t="s">
        <v>850</v>
      </c>
      <c r="AC17" s="5" t="s">
        <v>318</v>
      </c>
      <c r="AD17" s="6">
        <v>45125</v>
      </c>
      <c r="AE17" s="6">
        <v>45125</v>
      </c>
      <c r="AF17" s="5" t="s">
        <v>282</v>
      </c>
    </row>
    <row r="18" spans="1:32" s="5" customFormat="1" x14ac:dyDescent="0.25">
      <c r="A18" s="5">
        <v>2023</v>
      </c>
      <c r="B18" s="6">
        <v>45017</v>
      </c>
      <c r="C18" s="7">
        <v>45107</v>
      </c>
      <c r="D18" s="8" t="s">
        <v>319</v>
      </c>
      <c r="E18" s="5" t="s">
        <v>80</v>
      </c>
      <c r="F18" s="11" t="s">
        <v>276</v>
      </c>
      <c r="G18" s="5" t="s">
        <v>314</v>
      </c>
      <c r="H18" s="5" t="s">
        <v>278</v>
      </c>
      <c r="I18" s="5" t="s">
        <v>767</v>
      </c>
      <c r="J18" s="5" t="s">
        <v>768</v>
      </c>
      <c r="K18" s="13" t="s">
        <v>862</v>
      </c>
      <c r="L18" s="6">
        <v>45097</v>
      </c>
      <c r="M18" s="5" t="s">
        <v>315</v>
      </c>
      <c r="N18" s="5" t="s">
        <v>282</v>
      </c>
      <c r="O18" s="5" t="s">
        <v>282</v>
      </c>
      <c r="P18" s="5" t="s">
        <v>282</v>
      </c>
      <c r="Q18" s="10">
        <v>11</v>
      </c>
      <c r="R18" s="5" t="s">
        <v>282</v>
      </c>
      <c r="S18" s="5" t="s">
        <v>284</v>
      </c>
      <c r="T18" s="11" t="s">
        <v>282</v>
      </c>
      <c r="U18" s="5" t="s">
        <v>282</v>
      </c>
      <c r="V18" s="5" t="s">
        <v>316</v>
      </c>
      <c r="W18" s="11" t="s">
        <v>282</v>
      </c>
      <c r="X18" s="11" t="s">
        <v>282</v>
      </c>
      <c r="Y18" s="11" t="s">
        <v>317</v>
      </c>
      <c r="Z18" s="10">
        <v>11</v>
      </c>
      <c r="AA18" s="10">
        <v>11</v>
      </c>
      <c r="AB18" s="13" t="s">
        <v>862</v>
      </c>
      <c r="AC18" s="5" t="s">
        <v>318</v>
      </c>
      <c r="AD18" s="6">
        <v>45125</v>
      </c>
      <c r="AE18" s="6">
        <v>45125</v>
      </c>
      <c r="AF18" s="5" t="s">
        <v>282</v>
      </c>
    </row>
    <row r="19" spans="1:32" s="5" customFormat="1" x14ac:dyDescent="0.25">
      <c r="A19" s="5">
        <v>2023</v>
      </c>
      <c r="B19" s="6">
        <v>45017</v>
      </c>
      <c r="C19" s="7">
        <v>45107</v>
      </c>
      <c r="D19" s="8" t="s">
        <v>320</v>
      </c>
      <c r="E19" s="5" t="s">
        <v>80</v>
      </c>
      <c r="F19" s="11" t="s">
        <v>276</v>
      </c>
      <c r="G19" s="5" t="s">
        <v>314</v>
      </c>
      <c r="H19" s="5" t="s">
        <v>278</v>
      </c>
      <c r="I19" s="5" t="s">
        <v>767</v>
      </c>
      <c r="J19" s="5" t="s">
        <v>768</v>
      </c>
      <c r="K19" s="13" t="s">
        <v>852</v>
      </c>
      <c r="L19" s="6">
        <v>45097</v>
      </c>
      <c r="M19" s="5" t="s">
        <v>315</v>
      </c>
      <c r="N19" s="5" t="s">
        <v>282</v>
      </c>
      <c r="O19" s="5" t="s">
        <v>282</v>
      </c>
      <c r="P19" s="5" t="s">
        <v>282</v>
      </c>
      <c r="Q19" s="10">
        <v>12</v>
      </c>
      <c r="R19" s="5" t="s">
        <v>282</v>
      </c>
      <c r="S19" s="5" t="s">
        <v>284</v>
      </c>
      <c r="T19" s="11" t="s">
        <v>282</v>
      </c>
      <c r="U19" s="5" t="s">
        <v>282</v>
      </c>
      <c r="V19" s="5" t="s">
        <v>316</v>
      </c>
      <c r="W19" s="11" t="s">
        <v>282</v>
      </c>
      <c r="X19" s="11" t="s">
        <v>282</v>
      </c>
      <c r="Y19" s="11" t="s">
        <v>317</v>
      </c>
      <c r="Z19" s="10">
        <v>12</v>
      </c>
      <c r="AA19" s="10">
        <v>12</v>
      </c>
      <c r="AB19" s="13" t="s">
        <v>852</v>
      </c>
      <c r="AC19" s="5" t="s">
        <v>318</v>
      </c>
      <c r="AD19" s="6">
        <v>45125</v>
      </c>
      <c r="AE19" s="6">
        <v>45125</v>
      </c>
      <c r="AF19" s="5" t="s">
        <v>282</v>
      </c>
    </row>
    <row r="20" spans="1:32" s="5" customFormat="1" x14ac:dyDescent="0.25">
      <c r="A20" s="5">
        <v>2023</v>
      </c>
      <c r="B20" s="6">
        <v>45017</v>
      </c>
      <c r="C20" s="7">
        <v>45107</v>
      </c>
      <c r="D20" s="8" t="s">
        <v>321</v>
      </c>
      <c r="E20" s="5" t="s">
        <v>80</v>
      </c>
      <c r="F20" s="11" t="s">
        <v>276</v>
      </c>
      <c r="G20" s="5" t="s">
        <v>314</v>
      </c>
      <c r="H20" s="5" t="s">
        <v>278</v>
      </c>
      <c r="I20" s="5" t="s">
        <v>767</v>
      </c>
      <c r="J20" s="5" t="s">
        <v>768</v>
      </c>
      <c r="K20" s="13" t="s">
        <v>854</v>
      </c>
      <c r="L20" s="6">
        <v>45097</v>
      </c>
      <c r="M20" s="5" t="s">
        <v>315</v>
      </c>
      <c r="N20" s="5" t="s">
        <v>282</v>
      </c>
      <c r="O20" s="5" t="s">
        <v>282</v>
      </c>
      <c r="P20" s="5" t="s">
        <v>282</v>
      </c>
      <c r="Q20" s="10">
        <v>13</v>
      </c>
      <c r="R20" s="5" t="s">
        <v>282</v>
      </c>
      <c r="S20" s="5" t="s">
        <v>284</v>
      </c>
      <c r="T20" s="11" t="s">
        <v>282</v>
      </c>
      <c r="U20" s="5" t="s">
        <v>282</v>
      </c>
      <c r="V20" s="5" t="s">
        <v>316</v>
      </c>
      <c r="W20" s="11" t="s">
        <v>282</v>
      </c>
      <c r="X20" s="11" t="s">
        <v>282</v>
      </c>
      <c r="Y20" s="11" t="s">
        <v>317</v>
      </c>
      <c r="Z20" s="10">
        <v>13</v>
      </c>
      <c r="AA20" s="10">
        <v>13</v>
      </c>
      <c r="AB20" s="13" t="s">
        <v>854</v>
      </c>
      <c r="AC20" s="5" t="s">
        <v>318</v>
      </c>
      <c r="AD20" s="6">
        <v>45125</v>
      </c>
      <c r="AE20" s="6">
        <v>45125</v>
      </c>
      <c r="AF20" s="5" t="s">
        <v>282</v>
      </c>
    </row>
    <row r="21" spans="1:32" s="5" customFormat="1" x14ac:dyDescent="0.25">
      <c r="A21" s="5">
        <v>2023</v>
      </c>
      <c r="B21" s="6">
        <v>45017</v>
      </c>
      <c r="C21" s="7">
        <v>45107</v>
      </c>
      <c r="D21" s="8" t="s">
        <v>322</v>
      </c>
      <c r="E21" s="5" t="s">
        <v>80</v>
      </c>
      <c r="F21" s="11" t="s">
        <v>276</v>
      </c>
      <c r="G21" s="5" t="s">
        <v>314</v>
      </c>
      <c r="H21" s="5" t="s">
        <v>278</v>
      </c>
      <c r="I21" s="5" t="s">
        <v>767</v>
      </c>
      <c r="J21" s="5" t="s">
        <v>768</v>
      </c>
      <c r="K21" s="13" t="s">
        <v>855</v>
      </c>
      <c r="L21" s="6">
        <v>45097</v>
      </c>
      <c r="M21" s="5" t="s">
        <v>315</v>
      </c>
      <c r="N21" s="5" t="s">
        <v>282</v>
      </c>
      <c r="O21" s="5" t="s">
        <v>282</v>
      </c>
      <c r="P21" s="5" t="s">
        <v>282</v>
      </c>
      <c r="Q21" s="10">
        <v>14</v>
      </c>
      <c r="R21" s="5" t="s">
        <v>282</v>
      </c>
      <c r="S21" s="5" t="s">
        <v>284</v>
      </c>
      <c r="T21" s="11" t="s">
        <v>282</v>
      </c>
      <c r="U21" s="5" t="s">
        <v>282</v>
      </c>
      <c r="V21" s="5" t="s">
        <v>316</v>
      </c>
      <c r="W21" s="11" t="s">
        <v>282</v>
      </c>
      <c r="X21" s="11" t="s">
        <v>282</v>
      </c>
      <c r="Y21" s="11" t="s">
        <v>317</v>
      </c>
      <c r="Z21" s="10">
        <v>14</v>
      </c>
      <c r="AA21" s="10">
        <v>14</v>
      </c>
      <c r="AB21" s="13" t="s">
        <v>855</v>
      </c>
      <c r="AC21" s="5" t="s">
        <v>318</v>
      </c>
      <c r="AD21" s="6">
        <v>45125</v>
      </c>
      <c r="AE21" s="6">
        <v>45125</v>
      </c>
      <c r="AF21" s="5" t="s">
        <v>282</v>
      </c>
    </row>
    <row r="22" spans="1:32" s="5" customFormat="1" x14ac:dyDescent="0.25">
      <c r="A22" s="5">
        <v>2023</v>
      </c>
      <c r="B22" s="6">
        <v>45017</v>
      </c>
      <c r="C22" s="7">
        <v>45107</v>
      </c>
      <c r="D22" s="14" t="s">
        <v>323</v>
      </c>
      <c r="E22" s="5" t="s">
        <v>80</v>
      </c>
      <c r="F22" s="11" t="s">
        <v>276</v>
      </c>
      <c r="G22" s="5" t="s">
        <v>314</v>
      </c>
      <c r="H22" s="5" t="s">
        <v>278</v>
      </c>
      <c r="I22" s="5" t="s">
        <v>767</v>
      </c>
      <c r="J22" s="5" t="s">
        <v>768</v>
      </c>
      <c r="K22" s="13" t="s">
        <v>856</v>
      </c>
      <c r="L22" s="6">
        <v>45097</v>
      </c>
      <c r="M22" s="5" t="s">
        <v>315</v>
      </c>
      <c r="N22" s="5" t="s">
        <v>282</v>
      </c>
      <c r="O22" s="5" t="s">
        <v>282</v>
      </c>
      <c r="P22" s="5" t="s">
        <v>282</v>
      </c>
      <c r="Q22" s="10">
        <v>15</v>
      </c>
      <c r="R22" s="5" t="s">
        <v>282</v>
      </c>
      <c r="S22" s="5" t="s">
        <v>284</v>
      </c>
      <c r="T22" s="11" t="s">
        <v>282</v>
      </c>
      <c r="U22" s="5" t="s">
        <v>282</v>
      </c>
      <c r="V22" s="5" t="s">
        <v>316</v>
      </c>
      <c r="W22" s="11" t="s">
        <v>282</v>
      </c>
      <c r="X22" s="11" t="s">
        <v>282</v>
      </c>
      <c r="Y22" s="11" t="s">
        <v>317</v>
      </c>
      <c r="Z22" s="10">
        <v>15</v>
      </c>
      <c r="AA22" s="10">
        <v>15</v>
      </c>
      <c r="AB22" s="13" t="s">
        <v>856</v>
      </c>
      <c r="AC22" s="5" t="s">
        <v>318</v>
      </c>
      <c r="AD22" s="6">
        <v>45125</v>
      </c>
      <c r="AE22" s="6">
        <v>45125</v>
      </c>
      <c r="AF22" s="5" t="s">
        <v>282</v>
      </c>
    </row>
    <row r="23" spans="1:32" s="5" customFormat="1" x14ac:dyDescent="0.25">
      <c r="A23" s="5">
        <v>2023</v>
      </c>
      <c r="B23" s="6">
        <v>45017</v>
      </c>
      <c r="C23" s="7">
        <v>45107</v>
      </c>
      <c r="D23" s="14" t="s">
        <v>324</v>
      </c>
      <c r="E23" s="5" t="s">
        <v>80</v>
      </c>
      <c r="F23" s="11" t="s">
        <v>276</v>
      </c>
      <c r="G23" s="5" t="s">
        <v>314</v>
      </c>
      <c r="H23" s="5" t="s">
        <v>278</v>
      </c>
      <c r="I23" s="5" t="s">
        <v>767</v>
      </c>
      <c r="J23" s="5" t="s">
        <v>768</v>
      </c>
      <c r="K23" s="13" t="s">
        <v>857</v>
      </c>
      <c r="L23" s="6">
        <v>45097</v>
      </c>
      <c r="M23" s="5" t="s">
        <v>315</v>
      </c>
      <c r="N23" s="5" t="s">
        <v>282</v>
      </c>
      <c r="O23" s="5" t="s">
        <v>282</v>
      </c>
      <c r="P23" s="5" t="s">
        <v>282</v>
      </c>
      <c r="Q23" s="10">
        <v>16</v>
      </c>
      <c r="R23" s="5" t="s">
        <v>282</v>
      </c>
      <c r="S23" s="5" t="s">
        <v>284</v>
      </c>
      <c r="T23" s="11" t="s">
        <v>282</v>
      </c>
      <c r="U23" s="5" t="s">
        <v>282</v>
      </c>
      <c r="V23" s="5" t="s">
        <v>316</v>
      </c>
      <c r="W23" s="11" t="s">
        <v>282</v>
      </c>
      <c r="X23" s="11" t="s">
        <v>282</v>
      </c>
      <c r="Y23" s="11" t="s">
        <v>317</v>
      </c>
      <c r="Z23" s="10">
        <v>16</v>
      </c>
      <c r="AA23" s="10">
        <v>16</v>
      </c>
      <c r="AB23" s="13" t="s">
        <v>857</v>
      </c>
      <c r="AC23" s="5" t="s">
        <v>318</v>
      </c>
      <c r="AD23" s="6">
        <v>45125</v>
      </c>
      <c r="AE23" s="6">
        <v>45125</v>
      </c>
      <c r="AF23" s="5" t="s">
        <v>282</v>
      </c>
    </row>
    <row r="24" spans="1:32" s="5" customFormat="1" x14ac:dyDescent="0.25">
      <c r="A24" s="5">
        <v>2023</v>
      </c>
      <c r="B24" s="6">
        <v>45017</v>
      </c>
      <c r="C24" s="7">
        <v>45107</v>
      </c>
      <c r="D24" s="15" t="s">
        <v>325</v>
      </c>
      <c r="E24" s="5" t="s">
        <v>80</v>
      </c>
      <c r="F24" s="11" t="s">
        <v>276</v>
      </c>
      <c r="G24" s="5" t="s">
        <v>314</v>
      </c>
      <c r="H24" s="5" t="s">
        <v>278</v>
      </c>
      <c r="I24" s="5" t="s">
        <v>767</v>
      </c>
      <c r="J24" s="5" t="s">
        <v>768</v>
      </c>
      <c r="K24" s="13" t="s">
        <v>848</v>
      </c>
      <c r="L24" s="6">
        <v>45097</v>
      </c>
      <c r="M24" s="5" t="s">
        <v>315</v>
      </c>
      <c r="N24" s="5" t="s">
        <v>282</v>
      </c>
      <c r="O24" s="5" t="s">
        <v>282</v>
      </c>
      <c r="P24" s="5" t="s">
        <v>282</v>
      </c>
      <c r="Q24" s="10">
        <v>17</v>
      </c>
      <c r="R24" s="5" t="s">
        <v>282</v>
      </c>
      <c r="S24" s="5" t="s">
        <v>284</v>
      </c>
      <c r="T24" s="11" t="s">
        <v>282</v>
      </c>
      <c r="U24" s="5" t="s">
        <v>282</v>
      </c>
      <c r="V24" s="5" t="s">
        <v>316</v>
      </c>
      <c r="W24" s="11" t="s">
        <v>282</v>
      </c>
      <c r="X24" s="11" t="s">
        <v>282</v>
      </c>
      <c r="Y24" s="11" t="s">
        <v>317</v>
      </c>
      <c r="Z24" s="10">
        <v>17</v>
      </c>
      <c r="AA24" s="10">
        <v>17</v>
      </c>
      <c r="AB24" s="13" t="s">
        <v>848</v>
      </c>
      <c r="AC24" s="5" t="s">
        <v>318</v>
      </c>
      <c r="AD24" s="6">
        <v>45125</v>
      </c>
      <c r="AE24" s="6">
        <v>45125</v>
      </c>
      <c r="AF24" s="5" t="s">
        <v>282</v>
      </c>
    </row>
    <row r="25" spans="1:32" s="5" customFormat="1" x14ac:dyDescent="0.25">
      <c r="A25" s="5">
        <v>2023</v>
      </c>
      <c r="B25" s="6">
        <v>45017</v>
      </c>
      <c r="C25" s="7">
        <v>45107</v>
      </c>
      <c r="D25" s="15" t="s">
        <v>326</v>
      </c>
      <c r="E25" s="5" t="s">
        <v>80</v>
      </c>
      <c r="F25" s="11" t="s">
        <v>276</v>
      </c>
      <c r="G25" s="5" t="s">
        <v>314</v>
      </c>
      <c r="H25" s="5" t="s">
        <v>278</v>
      </c>
      <c r="I25" s="5" t="s">
        <v>767</v>
      </c>
      <c r="J25" s="5" t="s">
        <v>768</v>
      </c>
      <c r="K25" s="13" t="s">
        <v>853</v>
      </c>
      <c r="L25" s="6">
        <v>45097</v>
      </c>
      <c r="M25" s="5" t="s">
        <v>315</v>
      </c>
      <c r="N25" s="5" t="s">
        <v>282</v>
      </c>
      <c r="O25" s="5" t="s">
        <v>282</v>
      </c>
      <c r="P25" s="5" t="s">
        <v>282</v>
      </c>
      <c r="Q25" s="10">
        <v>18</v>
      </c>
      <c r="R25" s="5" t="s">
        <v>282</v>
      </c>
      <c r="S25" s="5" t="s">
        <v>284</v>
      </c>
      <c r="T25" s="11" t="s">
        <v>282</v>
      </c>
      <c r="U25" s="5" t="s">
        <v>282</v>
      </c>
      <c r="V25" s="5" t="s">
        <v>316</v>
      </c>
      <c r="W25" s="11" t="s">
        <v>282</v>
      </c>
      <c r="X25" s="11" t="s">
        <v>282</v>
      </c>
      <c r="Y25" s="11" t="s">
        <v>317</v>
      </c>
      <c r="Z25" s="10">
        <v>18</v>
      </c>
      <c r="AA25" s="10">
        <v>18</v>
      </c>
      <c r="AB25" s="13" t="s">
        <v>853</v>
      </c>
      <c r="AC25" s="5" t="s">
        <v>318</v>
      </c>
      <c r="AD25" s="6">
        <v>45125</v>
      </c>
      <c r="AE25" s="6">
        <v>45125</v>
      </c>
      <c r="AF25" s="5" t="s">
        <v>282</v>
      </c>
    </row>
    <row r="26" spans="1:32" s="5" customFormat="1" x14ac:dyDescent="0.25">
      <c r="A26" s="5">
        <v>2023</v>
      </c>
      <c r="B26" s="6">
        <v>45017</v>
      </c>
      <c r="C26" s="7">
        <v>45107</v>
      </c>
      <c r="D26" s="15" t="s">
        <v>327</v>
      </c>
      <c r="E26" s="5" t="s">
        <v>80</v>
      </c>
      <c r="F26" s="11" t="s">
        <v>276</v>
      </c>
      <c r="G26" s="5" t="s">
        <v>314</v>
      </c>
      <c r="H26" s="5" t="s">
        <v>278</v>
      </c>
      <c r="I26" s="5" t="s">
        <v>767</v>
      </c>
      <c r="J26" s="5" t="s">
        <v>768</v>
      </c>
      <c r="K26" s="13" t="s">
        <v>860</v>
      </c>
      <c r="L26" s="6">
        <v>45097</v>
      </c>
      <c r="M26" s="5" t="s">
        <v>315</v>
      </c>
      <c r="N26" s="5" t="s">
        <v>282</v>
      </c>
      <c r="O26" s="5" t="s">
        <v>282</v>
      </c>
      <c r="P26" s="5" t="s">
        <v>282</v>
      </c>
      <c r="Q26" s="10">
        <v>19</v>
      </c>
      <c r="R26" s="5" t="s">
        <v>282</v>
      </c>
      <c r="S26" s="5" t="s">
        <v>284</v>
      </c>
      <c r="T26" s="11" t="s">
        <v>282</v>
      </c>
      <c r="U26" s="5" t="s">
        <v>282</v>
      </c>
      <c r="V26" s="5" t="s">
        <v>316</v>
      </c>
      <c r="W26" s="11" t="s">
        <v>282</v>
      </c>
      <c r="X26" s="11" t="s">
        <v>282</v>
      </c>
      <c r="Y26" s="11" t="s">
        <v>317</v>
      </c>
      <c r="Z26" s="10">
        <v>19</v>
      </c>
      <c r="AA26" s="10">
        <v>19</v>
      </c>
      <c r="AB26" s="13" t="s">
        <v>860</v>
      </c>
      <c r="AC26" s="5" t="s">
        <v>318</v>
      </c>
      <c r="AD26" s="6">
        <v>45125</v>
      </c>
      <c r="AE26" s="6">
        <v>45125</v>
      </c>
      <c r="AF26" s="5" t="s">
        <v>282</v>
      </c>
    </row>
    <row r="27" spans="1:32" s="5" customFormat="1" x14ac:dyDescent="0.25">
      <c r="A27" s="5">
        <v>2023</v>
      </c>
      <c r="B27" s="6">
        <v>45017</v>
      </c>
      <c r="C27" s="7">
        <v>45107</v>
      </c>
      <c r="D27" s="15" t="s">
        <v>328</v>
      </c>
      <c r="E27" s="5" t="s">
        <v>80</v>
      </c>
      <c r="F27" s="11" t="s">
        <v>276</v>
      </c>
      <c r="G27" s="5" t="s">
        <v>314</v>
      </c>
      <c r="H27" s="5" t="s">
        <v>278</v>
      </c>
      <c r="I27" s="5" t="s">
        <v>767</v>
      </c>
      <c r="J27" s="5" t="s">
        <v>768</v>
      </c>
      <c r="K27" s="13" t="s">
        <v>851</v>
      </c>
      <c r="L27" s="6">
        <v>45097</v>
      </c>
      <c r="M27" s="5" t="s">
        <v>315</v>
      </c>
      <c r="N27" s="5" t="s">
        <v>282</v>
      </c>
      <c r="O27" s="5" t="s">
        <v>282</v>
      </c>
      <c r="P27" s="5" t="s">
        <v>282</v>
      </c>
      <c r="Q27" s="10">
        <v>20</v>
      </c>
      <c r="R27" s="5" t="s">
        <v>282</v>
      </c>
      <c r="S27" s="5" t="s">
        <v>284</v>
      </c>
      <c r="T27" s="11" t="s">
        <v>282</v>
      </c>
      <c r="U27" s="5" t="s">
        <v>282</v>
      </c>
      <c r="V27" s="5" t="s">
        <v>316</v>
      </c>
      <c r="W27" s="11" t="s">
        <v>282</v>
      </c>
      <c r="X27" s="11" t="s">
        <v>282</v>
      </c>
      <c r="Y27" s="11" t="s">
        <v>317</v>
      </c>
      <c r="Z27" s="10">
        <v>20</v>
      </c>
      <c r="AA27" s="10">
        <v>20</v>
      </c>
      <c r="AB27" s="13" t="s">
        <v>851</v>
      </c>
      <c r="AC27" s="5" t="s">
        <v>318</v>
      </c>
      <c r="AD27" s="6">
        <v>45125</v>
      </c>
      <c r="AE27" s="6">
        <v>45125</v>
      </c>
      <c r="AF27" s="5" t="s">
        <v>282</v>
      </c>
    </row>
    <row r="28" spans="1:32" s="5" customFormat="1" x14ac:dyDescent="0.25">
      <c r="A28" s="5">
        <v>2023</v>
      </c>
      <c r="B28" s="6">
        <v>45017</v>
      </c>
      <c r="C28" s="7">
        <v>45107</v>
      </c>
      <c r="D28" s="14" t="s">
        <v>329</v>
      </c>
      <c r="E28" s="5" t="s">
        <v>80</v>
      </c>
      <c r="F28" s="11" t="s">
        <v>276</v>
      </c>
      <c r="G28" s="5" t="s">
        <v>314</v>
      </c>
      <c r="H28" s="5" t="s">
        <v>278</v>
      </c>
      <c r="I28" s="5" t="s">
        <v>767</v>
      </c>
      <c r="J28" s="5" t="s">
        <v>768</v>
      </c>
      <c r="K28" s="13" t="s">
        <v>849</v>
      </c>
      <c r="L28" s="6">
        <v>45097</v>
      </c>
      <c r="M28" s="5" t="s">
        <v>315</v>
      </c>
      <c r="N28" s="5" t="s">
        <v>282</v>
      </c>
      <c r="O28" s="5" t="s">
        <v>282</v>
      </c>
      <c r="P28" s="5" t="s">
        <v>282</v>
      </c>
      <c r="Q28" s="10">
        <v>21</v>
      </c>
      <c r="R28" s="5" t="s">
        <v>282</v>
      </c>
      <c r="S28" s="5" t="s">
        <v>284</v>
      </c>
      <c r="T28" s="11" t="s">
        <v>282</v>
      </c>
      <c r="U28" s="5" t="s">
        <v>282</v>
      </c>
      <c r="V28" s="5" t="s">
        <v>316</v>
      </c>
      <c r="W28" s="11" t="s">
        <v>282</v>
      </c>
      <c r="X28" s="11" t="s">
        <v>282</v>
      </c>
      <c r="Y28" s="11" t="s">
        <v>317</v>
      </c>
      <c r="Z28" s="10">
        <v>21</v>
      </c>
      <c r="AA28" s="10">
        <v>21</v>
      </c>
      <c r="AB28" s="13" t="s">
        <v>849</v>
      </c>
      <c r="AC28" s="5" t="s">
        <v>318</v>
      </c>
      <c r="AD28" s="6">
        <v>45125</v>
      </c>
      <c r="AE28" s="6">
        <v>45125</v>
      </c>
      <c r="AF28" s="5" t="s">
        <v>282</v>
      </c>
    </row>
    <row r="29" spans="1:32" s="5" customFormat="1" x14ac:dyDescent="0.25">
      <c r="A29" s="5">
        <v>2023</v>
      </c>
      <c r="B29" s="6">
        <v>45017</v>
      </c>
      <c r="C29" s="7">
        <v>45107</v>
      </c>
      <c r="D29" s="14" t="s">
        <v>330</v>
      </c>
      <c r="E29" s="5" t="s">
        <v>80</v>
      </c>
      <c r="F29" s="11" t="s">
        <v>276</v>
      </c>
      <c r="G29" s="5" t="s">
        <v>331</v>
      </c>
      <c r="H29" s="5" t="s">
        <v>278</v>
      </c>
      <c r="I29" s="5" t="s">
        <v>767</v>
      </c>
      <c r="J29" s="5" t="s">
        <v>768</v>
      </c>
      <c r="K29" s="13" t="s">
        <v>846</v>
      </c>
      <c r="L29" s="6">
        <v>45097</v>
      </c>
      <c r="M29" s="5" t="s">
        <v>315</v>
      </c>
      <c r="N29" s="5" t="s">
        <v>282</v>
      </c>
      <c r="O29" s="5" t="s">
        <v>282</v>
      </c>
      <c r="P29" s="5" t="s">
        <v>282</v>
      </c>
      <c r="Q29" s="10">
        <v>22</v>
      </c>
      <c r="R29" s="5" t="s">
        <v>282</v>
      </c>
      <c r="S29" s="5" t="s">
        <v>284</v>
      </c>
      <c r="T29" s="11" t="s">
        <v>282</v>
      </c>
      <c r="U29" s="5" t="s">
        <v>282</v>
      </c>
      <c r="V29" s="5" t="s">
        <v>316</v>
      </c>
      <c r="W29" s="11" t="s">
        <v>282</v>
      </c>
      <c r="X29" s="11" t="s">
        <v>282</v>
      </c>
      <c r="Y29" s="11" t="s">
        <v>282</v>
      </c>
      <c r="Z29" s="10">
        <v>22</v>
      </c>
      <c r="AA29" s="10">
        <v>22</v>
      </c>
      <c r="AB29" s="13" t="s">
        <v>846</v>
      </c>
      <c r="AC29" s="5" t="s">
        <v>318</v>
      </c>
      <c r="AD29" s="6">
        <v>45125</v>
      </c>
      <c r="AE29" s="6">
        <v>45125</v>
      </c>
      <c r="AF29" s="5" t="s">
        <v>282</v>
      </c>
    </row>
    <row r="30" spans="1:32" s="5" customFormat="1" x14ac:dyDescent="0.25">
      <c r="A30" s="5">
        <v>2023</v>
      </c>
      <c r="B30" s="6">
        <v>45017</v>
      </c>
      <c r="C30" s="7">
        <v>45107</v>
      </c>
      <c r="D30" s="14" t="s">
        <v>332</v>
      </c>
      <c r="E30" s="5" t="s">
        <v>80</v>
      </c>
      <c r="F30" s="11" t="s">
        <v>276</v>
      </c>
      <c r="G30" s="5" t="s">
        <v>314</v>
      </c>
      <c r="H30" s="5" t="s">
        <v>278</v>
      </c>
      <c r="I30" s="5" t="s">
        <v>767</v>
      </c>
      <c r="J30" s="5" t="s">
        <v>768</v>
      </c>
      <c r="K30" s="13" t="s">
        <v>847</v>
      </c>
      <c r="L30" s="6">
        <v>45097</v>
      </c>
      <c r="M30" s="5" t="s">
        <v>315</v>
      </c>
      <c r="N30" s="5" t="s">
        <v>282</v>
      </c>
      <c r="O30" s="5" t="s">
        <v>282</v>
      </c>
      <c r="P30" s="5" t="s">
        <v>282</v>
      </c>
      <c r="Q30" s="10">
        <v>23</v>
      </c>
      <c r="R30" s="5" t="s">
        <v>282</v>
      </c>
      <c r="S30" s="5" t="s">
        <v>284</v>
      </c>
      <c r="T30" s="11" t="s">
        <v>282</v>
      </c>
      <c r="U30" s="5" t="s">
        <v>282</v>
      </c>
      <c r="V30" s="5" t="s">
        <v>316</v>
      </c>
      <c r="W30" s="11" t="s">
        <v>282</v>
      </c>
      <c r="X30" s="11" t="s">
        <v>282</v>
      </c>
      <c r="Y30" s="11" t="s">
        <v>282</v>
      </c>
      <c r="Z30" s="10">
        <v>23</v>
      </c>
      <c r="AA30" s="10">
        <v>23</v>
      </c>
      <c r="AB30" s="13" t="s">
        <v>847</v>
      </c>
      <c r="AC30" s="5" t="s">
        <v>318</v>
      </c>
      <c r="AD30" s="6">
        <v>45125</v>
      </c>
      <c r="AE30" s="6">
        <v>45125</v>
      </c>
      <c r="AF30" s="5" t="s">
        <v>282</v>
      </c>
    </row>
    <row r="31" spans="1:32" s="5" customFormat="1" x14ac:dyDescent="0.25">
      <c r="A31" s="5">
        <v>2023</v>
      </c>
      <c r="B31" s="6">
        <v>45017</v>
      </c>
      <c r="C31" s="7">
        <v>45107</v>
      </c>
      <c r="D31" s="14" t="s">
        <v>333</v>
      </c>
      <c r="E31" s="5" t="s">
        <v>80</v>
      </c>
      <c r="F31" s="11" t="s">
        <v>276</v>
      </c>
      <c r="G31" s="5" t="s">
        <v>334</v>
      </c>
      <c r="H31" s="5" t="s">
        <v>278</v>
      </c>
      <c r="I31" s="5" t="s">
        <v>767</v>
      </c>
      <c r="J31" s="5" t="s">
        <v>768</v>
      </c>
      <c r="K31" s="13" t="s">
        <v>861</v>
      </c>
      <c r="L31" s="6">
        <v>45097</v>
      </c>
      <c r="M31" s="5" t="s">
        <v>315</v>
      </c>
      <c r="N31" s="5" t="s">
        <v>282</v>
      </c>
      <c r="O31" s="5" t="s">
        <v>282</v>
      </c>
      <c r="P31" s="5" t="s">
        <v>282</v>
      </c>
      <c r="Q31" s="10">
        <v>24</v>
      </c>
      <c r="R31" s="5" t="s">
        <v>282</v>
      </c>
      <c r="S31" s="5" t="s">
        <v>284</v>
      </c>
      <c r="T31" s="11" t="s">
        <v>282</v>
      </c>
      <c r="U31" s="5" t="s">
        <v>282</v>
      </c>
      <c r="V31" s="5" t="s">
        <v>316</v>
      </c>
      <c r="W31" s="11" t="s">
        <v>282</v>
      </c>
      <c r="X31" s="11" t="s">
        <v>282</v>
      </c>
      <c r="Y31" s="11" t="s">
        <v>317</v>
      </c>
      <c r="Z31" s="10">
        <v>24</v>
      </c>
      <c r="AA31" s="10">
        <v>24</v>
      </c>
      <c r="AB31" s="13" t="s">
        <v>861</v>
      </c>
      <c r="AC31" s="5" t="s">
        <v>318</v>
      </c>
      <c r="AD31" s="6">
        <v>45125</v>
      </c>
      <c r="AE31" s="6">
        <v>45125</v>
      </c>
      <c r="AF31" s="5" t="s">
        <v>282</v>
      </c>
    </row>
    <row r="32" spans="1:32" s="5" customFormat="1" x14ac:dyDescent="0.25">
      <c r="A32" s="5">
        <v>2023</v>
      </c>
      <c r="B32" s="6">
        <v>45017</v>
      </c>
      <c r="C32" s="7">
        <v>45107</v>
      </c>
      <c r="D32" s="14" t="s">
        <v>335</v>
      </c>
      <c r="E32" s="5" t="s">
        <v>80</v>
      </c>
      <c r="F32" s="11" t="s">
        <v>276</v>
      </c>
      <c r="G32" s="5" t="s">
        <v>334</v>
      </c>
      <c r="H32" s="5" t="s">
        <v>278</v>
      </c>
      <c r="I32" s="5" t="s">
        <v>767</v>
      </c>
      <c r="J32" s="5" t="s">
        <v>768</v>
      </c>
      <c r="K32" s="13" t="s">
        <v>859</v>
      </c>
      <c r="L32" s="6">
        <v>45097</v>
      </c>
      <c r="M32" s="5" t="s">
        <v>315</v>
      </c>
      <c r="N32" s="5" t="s">
        <v>282</v>
      </c>
      <c r="O32" s="5" t="s">
        <v>282</v>
      </c>
      <c r="P32" s="5" t="s">
        <v>282</v>
      </c>
      <c r="Q32" s="10">
        <v>25</v>
      </c>
      <c r="R32" s="5" t="s">
        <v>282</v>
      </c>
      <c r="S32" s="5" t="s">
        <v>284</v>
      </c>
      <c r="T32" s="11" t="s">
        <v>282</v>
      </c>
      <c r="U32" s="5" t="s">
        <v>282</v>
      </c>
      <c r="V32" s="5" t="s">
        <v>316</v>
      </c>
      <c r="W32" s="11" t="s">
        <v>282</v>
      </c>
      <c r="X32" s="11" t="s">
        <v>282</v>
      </c>
      <c r="Y32" s="11" t="s">
        <v>317</v>
      </c>
      <c r="Z32" s="10">
        <v>25</v>
      </c>
      <c r="AA32" s="10">
        <v>25</v>
      </c>
      <c r="AB32" s="13" t="s">
        <v>859</v>
      </c>
      <c r="AC32" s="5" t="s">
        <v>318</v>
      </c>
      <c r="AD32" s="6">
        <v>45125</v>
      </c>
      <c r="AE32" s="6">
        <v>45125</v>
      </c>
      <c r="AF32" s="5" t="s">
        <v>282</v>
      </c>
    </row>
    <row r="33" spans="1:32" s="5" customFormat="1" x14ac:dyDescent="0.25">
      <c r="A33" s="5">
        <v>2023</v>
      </c>
      <c r="B33" s="6">
        <v>45017</v>
      </c>
      <c r="C33" s="7">
        <v>45107</v>
      </c>
      <c r="D33" s="14" t="s">
        <v>336</v>
      </c>
      <c r="E33" s="5" t="s">
        <v>80</v>
      </c>
      <c r="F33" s="11" t="s">
        <v>276</v>
      </c>
      <c r="G33" s="5" t="s">
        <v>334</v>
      </c>
      <c r="H33" s="5" t="s">
        <v>278</v>
      </c>
      <c r="I33" s="5" t="s">
        <v>767</v>
      </c>
      <c r="J33" s="5" t="s">
        <v>768</v>
      </c>
      <c r="K33" s="13" t="s">
        <v>858</v>
      </c>
      <c r="L33" s="6">
        <v>45097</v>
      </c>
      <c r="M33" s="5" t="s">
        <v>315</v>
      </c>
      <c r="N33" s="5" t="s">
        <v>282</v>
      </c>
      <c r="O33" s="5" t="s">
        <v>282</v>
      </c>
      <c r="P33" s="5" t="s">
        <v>282</v>
      </c>
      <c r="Q33" s="10">
        <v>26</v>
      </c>
      <c r="R33" s="5" t="s">
        <v>282</v>
      </c>
      <c r="S33" s="5" t="s">
        <v>284</v>
      </c>
      <c r="T33" s="11" t="s">
        <v>282</v>
      </c>
      <c r="U33" s="5" t="s">
        <v>282</v>
      </c>
      <c r="V33" s="5" t="s">
        <v>316</v>
      </c>
      <c r="W33" s="11" t="s">
        <v>282</v>
      </c>
      <c r="X33" s="11" t="s">
        <v>282</v>
      </c>
      <c r="Y33" s="11" t="s">
        <v>317</v>
      </c>
      <c r="Z33" s="10">
        <v>26</v>
      </c>
      <c r="AA33" s="10">
        <v>26</v>
      </c>
      <c r="AB33" s="13" t="s">
        <v>858</v>
      </c>
      <c r="AC33" s="5" t="s">
        <v>318</v>
      </c>
      <c r="AD33" s="6">
        <v>45125</v>
      </c>
      <c r="AE33" s="6">
        <v>45125</v>
      </c>
      <c r="AF33" s="5" t="s">
        <v>282</v>
      </c>
    </row>
    <row r="34" spans="1:32" s="5" customFormat="1" x14ac:dyDescent="0.25">
      <c r="A34" s="5">
        <v>2023</v>
      </c>
      <c r="B34" s="6">
        <v>45017</v>
      </c>
      <c r="C34" s="7">
        <v>45107</v>
      </c>
      <c r="D34" s="14" t="s">
        <v>337</v>
      </c>
      <c r="E34" s="5" t="s">
        <v>80</v>
      </c>
      <c r="F34" s="11" t="s">
        <v>276</v>
      </c>
      <c r="G34" s="5" t="s">
        <v>334</v>
      </c>
      <c r="H34" s="5" t="s">
        <v>278</v>
      </c>
      <c r="I34" s="5" t="s">
        <v>767</v>
      </c>
      <c r="J34" s="5" t="s">
        <v>768</v>
      </c>
      <c r="K34" s="13" t="s">
        <v>863</v>
      </c>
      <c r="L34" s="6">
        <v>45097</v>
      </c>
      <c r="M34" s="5" t="s">
        <v>315</v>
      </c>
      <c r="N34" s="5" t="s">
        <v>282</v>
      </c>
      <c r="O34" s="5" t="s">
        <v>282</v>
      </c>
      <c r="P34" s="5" t="s">
        <v>282</v>
      </c>
      <c r="Q34" s="10">
        <v>27</v>
      </c>
      <c r="R34" s="5" t="s">
        <v>282</v>
      </c>
      <c r="S34" s="5" t="s">
        <v>284</v>
      </c>
      <c r="T34" s="11" t="s">
        <v>282</v>
      </c>
      <c r="U34" s="5" t="s">
        <v>282</v>
      </c>
      <c r="V34" s="5" t="s">
        <v>316</v>
      </c>
      <c r="W34" s="11" t="s">
        <v>282</v>
      </c>
      <c r="X34" s="11" t="s">
        <v>282</v>
      </c>
      <c r="Y34" s="11" t="s">
        <v>317</v>
      </c>
      <c r="Z34" s="10">
        <v>27</v>
      </c>
      <c r="AA34" s="10">
        <v>27</v>
      </c>
      <c r="AB34" s="13" t="s">
        <v>863</v>
      </c>
      <c r="AC34" s="5" t="s">
        <v>318</v>
      </c>
      <c r="AD34" s="6">
        <v>45125</v>
      </c>
      <c r="AE34" s="6">
        <v>45125</v>
      </c>
      <c r="AF34" s="5" t="s">
        <v>282</v>
      </c>
    </row>
    <row r="35" spans="1:32" s="5" customFormat="1" x14ac:dyDescent="0.25">
      <c r="A35" s="5">
        <v>2023</v>
      </c>
      <c r="B35" s="6">
        <v>45017</v>
      </c>
      <c r="C35" s="7">
        <v>45107</v>
      </c>
      <c r="D35" s="14" t="s">
        <v>338</v>
      </c>
      <c r="E35" s="5" t="s">
        <v>80</v>
      </c>
      <c r="F35" s="11" t="s">
        <v>276</v>
      </c>
      <c r="G35" s="5" t="s">
        <v>339</v>
      </c>
      <c r="H35" s="5" t="s">
        <v>278</v>
      </c>
      <c r="I35" s="12" t="s">
        <v>769</v>
      </c>
      <c r="J35" s="5" t="s">
        <v>282</v>
      </c>
      <c r="K35" s="13" t="s">
        <v>864</v>
      </c>
      <c r="L35" s="6">
        <v>45097</v>
      </c>
      <c r="M35" s="5" t="s">
        <v>315</v>
      </c>
      <c r="N35" s="5" t="s">
        <v>282</v>
      </c>
      <c r="O35" s="5" t="s">
        <v>282</v>
      </c>
      <c r="P35" s="5" t="s">
        <v>282</v>
      </c>
      <c r="Q35" s="10">
        <v>28</v>
      </c>
      <c r="R35" s="5" t="s">
        <v>282</v>
      </c>
      <c r="S35" s="5" t="s">
        <v>284</v>
      </c>
      <c r="T35" s="11" t="s">
        <v>282</v>
      </c>
      <c r="U35" s="5" t="s">
        <v>282</v>
      </c>
      <c r="V35" s="5" t="s">
        <v>316</v>
      </c>
      <c r="W35" s="11" t="s">
        <v>282</v>
      </c>
      <c r="X35" s="11" t="s">
        <v>282</v>
      </c>
      <c r="Y35" s="11" t="s">
        <v>282</v>
      </c>
      <c r="Z35" s="10">
        <v>28</v>
      </c>
      <c r="AA35" s="10">
        <v>28</v>
      </c>
      <c r="AB35" s="13" t="s">
        <v>864</v>
      </c>
      <c r="AC35" s="5" t="s">
        <v>318</v>
      </c>
      <c r="AD35" s="6">
        <v>45125</v>
      </c>
      <c r="AE35" s="6">
        <v>45125</v>
      </c>
      <c r="AF35" s="5" t="s">
        <v>282</v>
      </c>
    </row>
    <row r="36" spans="1:32" s="5" customFormat="1" ht="15.75" thickBot="1" x14ac:dyDescent="0.3">
      <c r="A36" s="5">
        <v>2023</v>
      </c>
      <c r="B36" s="6">
        <v>45017</v>
      </c>
      <c r="C36" s="7">
        <v>45107</v>
      </c>
      <c r="D36" s="5" t="s">
        <v>340</v>
      </c>
      <c r="E36" s="5" t="s">
        <v>80</v>
      </c>
      <c r="F36" s="11" t="s">
        <v>276</v>
      </c>
      <c r="G36" s="5" t="s">
        <v>341</v>
      </c>
      <c r="H36" s="5" t="s">
        <v>773</v>
      </c>
      <c r="I36" s="5" t="s">
        <v>282</v>
      </c>
      <c r="J36" s="5" t="s">
        <v>282</v>
      </c>
      <c r="K36" s="9" t="s">
        <v>867</v>
      </c>
      <c r="L36" s="6">
        <v>45097</v>
      </c>
      <c r="M36" s="5" t="s">
        <v>315</v>
      </c>
      <c r="N36" s="5" t="s">
        <v>282</v>
      </c>
      <c r="O36" s="5" t="s">
        <v>282</v>
      </c>
      <c r="P36" s="5" t="s">
        <v>282</v>
      </c>
      <c r="Q36" s="10">
        <v>29</v>
      </c>
      <c r="R36" s="5" t="s">
        <v>282</v>
      </c>
      <c r="S36" s="5" t="s">
        <v>284</v>
      </c>
      <c r="T36" s="11" t="s">
        <v>282</v>
      </c>
      <c r="U36" s="5" t="s">
        <v>282</v>
      </c>
      <c r="V36" s="5" t="s">
        <v>342</v>
      </c>
      <c r="W36" s="11" t="s">
        <v>282</v>
      </c>
      <c r="X36" s="11" t="s">
        <v>282</v>
      </c>
      <c r="Y36" s="11" t="s">
        <v>282</v>
      </c>
      <c r="Z36" s="10">
        <v>29</v>
      </c>
      <c r="AA36" s="10">
        <v>29</v>
      </c>
      <c r="AB36" s="9" t="s">
        <v>867</v>
      </c>
      <c r="AC36" s="5" t="s">
        <v>343</v>
      </c>
      <c r="AD36" s="6">
        <v>45125</v>
      </c>
      <c r="AE36" s="6">
        <v>45125</v>
      </c>
      <c r="AF36" s="5" t="s">
        <v>282</v>
      </c>
    </row>
    <row r="37" spans="1:32" s="5" customFormat="1" ht="15.75" thickBot="1" x14ac:dyDescent="0.3">
      <c r="A37" s="5">
        <v>2023</v>
      </c>
      <c r="B37" s="6">
        <v>45017</v>
      </c>
      <c r="C37" s="7">
        <v>45107</v>
      </c>
      <c r="D37" s="5" t="s">
        <v>344</v>
      </c>
      <c r="E37" s="5" t="s">
        <v>80</v>
      </c>
      <c r="F37" s="11" t="s">
        <v>276</v>
      </c>
      <c r="G37" s="5" t="s">
        <v>345</v>
      </c>
      <c r="H37" s="5" t="s">
        <v>774</v>
      </c>
      <c r="I37" s="5" t="s">
        <v>775</v>
      </c>
      <c r="J37" s="5" t="s">
        <v>282</v>
      </c>
      <c r="K37" s="9" t="s">
        <v>868</v>
      </c>
      <c r="L37" s="6">
        <v>45097</v>
      </c>
      <c r="M37" s="5" t="s">
        <v>315</v>
      </c>
      <c r="N37" s="5" t="s">
        <v>282</v>
      </c>
      <c r="O37" s="5" t="s">
        <v>282</v>
      </c>
      <c r="P37" s="5" t="s">
        <v>282</v>
      </c>
      <c r="Q37" s="10">
        <v>30</v>
      </c>
      <c r="R37" s="5" t="s">
        <v>282</v>
      </c>
      <c r="S37" s="5" t="s">
        <v>284</v>
      </c>
      <c r="T37" s="11" t="s">
        <v>282</v>
      </c>
      <c r="U37" s="5" t="s">
        <v>282</v>
      </c>
      <c r="V37" s="5" t="s">
        <v>346</v>
      </c>
      <c r="W37" s="11" t="s">
        <v>282</v>
      </c>
      <c r="X37" s="11" t="s">
        <v>282</v>
      </c>
      <c r="Y37" s="11" t="s">
        <v>282</v>
      </c>
      <c r="Z37" s="10">
        <v>30</v>
      </c>
      <c r="AA37" s="10">
        <v>30</v>
      </c>
      <c r="AB37" s="9" t="s">
        <v>868</v>
      </c>
      <c r="AC37" s="5" t="s">
        <v>343</v>
      </c>
      <c r="AD37" s="6">
        <v>45125</v>
      </c>
      <c r="AE37" s="6">
        <v>45125</v>
      </c>
      <c r="AF37" s="5" t="s">
        <v>282</v>
      </c>
    </row>
    <row r="38" spans="1:32" s="5" customFormat="1" ht="15.75" thickBot="1" x14ac:dyDescent="0.3">
      <c r="A38" s="5">
        <v>2023</v>
      </c>
      <c r="B38" s="6">
        <v>45017</v>
      </c>
      <c r="C38" s="7">
        <v>45107</v>
      </c>
      <c r="D38" s="5" t="s">
        <v>347</v>
      </c>
      <c r="E38" s="5" t="s">
        <v>80</v>
      </c>
      <c r="F38" s="11" t="s">
        <v>276</v>
      </c>
      <c r="G38" s="5" t="s">
        <v>348</v>
      </c>
      <c r="H38" s="5" t="s">
        <v>776</v>
      </c>
      <c r="I38" s="5" t="s">
        <v>777</v>
      </c>
      <c r="J38" s="5" t="s">
        <v>282</v>
      </c>
      <c r="K38" s="9" t="s">
        <v>865</v>
      </c>
      <c r="L38" s="6">
        <v>45097</v>
      </c>
      <c r="M38" s="5" t="s">
        <v>349</v>
      </c>
      <c r="N38" s="5" t="s">
        <v>282</v>
      </c>
      <c r="O38" s="5" t="s">
        <v>282</v>
      </c>
      <c r="P38" s="5" t="s">
        <v>282</v>
      </c>
      <c r="Q38" s="10">
        <v>31</v>
      </c>
      <c r="R38" s="5" t="s">
        <v>282</v>
      </c>
      <c r="S38" s="5" t="s">
        <v>284</v>
      </c>
      <c r="T38" s="11" t="s">
        <v>282</v>
      </c>
      <c r="U38" s="5" t="s">
        <v>282</v>
      </c>
      <c r="V38" s="5" t="s">
        <v>346</v>
      </c>
      <c r="W38" s="11" t="s">
        <v>282</v>
      </c>
      <c r="X38" s="11" t="s">
        <v>282</v>
      </c>
      <c r="Y38" s="11" t="s">
        <v>282</v>
      </c>
      <c r="Z38" s="10">
        <v>31</v>
      </c>
      <c r="AA38" s="10">
        <v>31</v>
      </c>
      <c r="AB38" s="9" t="s">
        <v>865</v>
      </c>
      <c r="AC38" s="5" t="s">
        <v>343</v>
      </c>
      <c r="AD38" s="6">
        <v>45125</v>
      </c>
      <c r="AE38" s="6">
        <v>45125</v>
      </c>
      <c r="AF38" s="5" t="s">
        <v>282</v>
      </c>
    </row>
    <row r="39" spans="1:32" s="5" customFormat="1" ht="15.75" thickBot="1" x14ac:dyDescent="0.3">
      <c r="A39" s="5">
        <v>2023</v>
      </c>
      <c r="B39" s="6">
        <v>45017</v>
      </c>
      <c r="C39" s="7">
        <v>45107</v>
      </c>
      <c r="D39" s="5" t="s">
        <v>350</v>
      </c>
      <c r="E39" s="5" t="s">
        <v>80</v>
      </c>
      <c r="F39" s="11" t="s">
        <v>276</v>
      </c>
      <c r="G39" s="5" t="s">
        <v>351</v>
      </c>
      <c r="H39" s="5" t="s">
        <v>778</v>
      </c>
      <c r="I39" s="5" t="s">
        <v>282</v>
      </c>
      <c r="J39" s="5" t="s">
        <v>282</v>
      </c>
      <c r="K39" s="9" t="s">
        <v>866</v>
      </c>
      <c r="L39" s="6">
        <v>45097</v>
      </c>
      <c r="M39" s="5" t="s">
        <v>315</v>
      </c>
      <c r="N39" s="5" t="s">
        <v>282</v>
      </c>
      <c r="O39" s="5" t="s">
        <v>282</v>
      </c>
      <c r="P39" s="5" t="s">
        <v>282</v>
      </c>
      <c r="Q39" s="10">
        <v>32</v>
      </c>
      <c r="R39" s="5" t="s">
        <v>282</v>
      </c>
      <c r="S39" s="5" t="s">
        <v>284</v>
      </c>
      <c r="T39" s="11" t="s">
        <v>282</v>
      </c>
      <c r="U39" s="5" t="s">
        <v>282</v>
      </c>
      <c r="V39" s="5" t="s">
        <v>346</v>
      </c>
      <c r="W39" s="11" t="s">
        <v>282</v>
      </c>
      <c r="X39" s="11" t="s">
        <v>282</v>
      </c>
      <c r="Y39" s="11" t="s">
        <v>282</v>
      </c>
      <c r="Z39" s="10">
        <v>32</v>
      </c>
      <c r="AA39" s="10">
        <v>32</v>
      </c>
      <c r="AB39" s="9" t="s">
        <v>866</v>
      </c>
      <c r="AC39" s="5" t="s">
        <v>343</v>
      </c>
      <c r="AD39" s="6">
        <v>45125</v>
      </c>
      <c r="AE39" s="6">
        <v>45125</v>
      </c>
      <c r="AF39" s="5" t="s">
        <v>282</v>
      </c>
    </row>
    <row r="40" spans="1:32" s="5" customFormat="1" ht="15.75" thickBot="1" x14ac:dyDescent="0.3">
      <c r="A40" s="5">
        <v>2023</v>
      </c>
      <c r="B40" s="6">
        <v>45017</v>
      </c>
      <c r="C40" s="7">
        <v>45107</v>
      </c>
      <c r="D40" s="5" t="s">
        <v>352</v>
      </c>
      <c r="E40" s="5" t="s">
        <v>80</v>
      </c>
      <c r="F40" s="11" t="s">
        <v>276</v>
      </c>
      <c r="G40" s="5" t="s">
        <v>353</v>
      </c>
      <c r="H40" s="5" t="s">
        <v>278</v>
      </c>
      <c r="I40" s="5" t="s">
        <v>770</v>
      </c>
      <c r="J40" s="5" t="s">
        <v>282</v>
      </c>
      <c r="K40" s="9" t="s">
        <v>990</v>
      </c>
      <c r="L40" s="6">
        <v>45097</v>
      </c>
      <c r="M40" s="5" t="s">
        <v>354</v>
      </c>
      <c r="N40" s="5" t="s">
        <v>547</v>
      </c>
      <c r="O40" s="5" t="s">
        <v>547</v>
      </c>
      <c r="P40" s="5" t="s">
        <v>282</v>
      </c>
      <c r="Q40" s="10">
        <v>33</v>
      </c>
      <c r="R40" s="5" t="s">
        <v>282</v>
      </c>
      <c r="S40" s="5" t="s">
        <v>284</v>
      </c>
      <c r="T40" s="5" t="s">
        <v>282</v>
      </c>
      <c r="U40" s="5" t="s">
        <v>282</v>
      </c>
      <c r="V40" s="5" t="s">
        <v>356</v>
      </c>
      <c r="W40" s="11" t="s">
        <v>282</v>
      </c>
      <c r="X40" s="11" t="s">
        <v>282</v>
      </c>
      <c r="Y40" s="11" t="s">
        <v>282</v>
      </c>
      <c r="Z40" s="10">
        <v>33</v>
      </c>
      <c r="AA40" s="10">
        <v>33</v>
      </c>
      <c r="AB40" s="9" t="s">
        <v>990</v>
      </c>
      <c r="AC40" s="5" t="s">
        <v>357</v>
      </c>
      <c r="AD40" s="6">
        <v>45125</v>
      </c>
      <c r="AE40" s="6">
        <v>45125</v>
      </c>
      <c r="AF40" s="5" t="s">
        <v>282</v>
      </c>
    </row>
    <row r="41" spans="1:32" s="5" customFormat="1" ht="15.75" thickBot="1" x14ac:dyDescent="0.3">
      <c r="A41" s="5">
        <v>2023</v>
      </c>
      <c r="B41" s="6">
        <v>45017</v>
      </c>
      <c r="C41" s="7">
        <v>45107</v>
      </c>
      <c r="D41" s="5" t="s">
        <v>358</v>
      </c>
      <c r="E41" s="5" t="s">
        <v>80</v>
      </c>
      <c r="F41" s="11" t="s">
        <v>276</v>
      </c>
      <c r="G41" s="5" t="s">
        <v>359</v>
      </c>
      <c r="H41" s="5" t="s">
        <v>732</v>
      </c>
      <c r="I41" s="5" t="s">
        <v>771</v>
      </c>
      <c r="J41" s="5" t="s">
        <v>282</v>
      </c>
      <c r="K41" s="9" t="s">
        <v>988</v>
      </c>
      <c r="L41" s="6">
        <v>45097</v>
      </c>
      <c r="M41" s="5" t="s">
        <v>354</v>
      </c>
      <c r="N41" s="5" t="s">
        <v>355</v>
      </c>
      <c r="O41" s="5" t="s">
        <v>355</v>
      </c>
      <c r="P41" s="5" t="s">
        <v>282</v>
      </c>
      <c r="Q41" s="10">
        <v>34</v>
      </c>
      <c r="R41" s="5" t="s">
        <v>282</v>
      </c>
      <c r="S41" s="5" t="s">
        <v>284</v>
      </c>
      <c r="T41" s="5" t="s">
        <v>282</v>
      </c>
      <c r="U41" s="5" t="s">
        <v>282</v>
      </c>
      <c r="V41" s="12" t="s">
        <v>360</v>
      </c>
      <c r="W41" s="11" t="s">
        <v>282</v>
      </c>
      <c r="X41" s="11" t="s">
        <v>282</v>
      </c>
      <c r="Y41" s="11" t="s">
        <v>282</v>
      </c>
      <c r="Z41" s="10">
        <v>34</v>
      </c>
      <c r="AA41" s="10">
        <v>34</v>
      </c>
      <c r="AB41" s="9" t="s">
        <v>988</v>
      </c>
      <c r="AC41" s="5" t="s">
        <v>357</v>
      </c>
      <c r="AD41" s="6">
        <v>45125</v>
      </c>
      <c r="AE41" s="6">
        <v>45125</v>
      </c>
      <c r="AF41" s="5" t="s">
        <v>282</v>
      </c>
    </row>
    <row r="42" spans="1:32" s="5" customFormat="1" ht="15.75" thickBot="1" x14ac:dyDescent="0.3">
      <c r="A42" s="5">
        <v>2023</v>
      </c>
      <c r="B42" s="6">
        <v>45017</v>
      </c>
      <c r="C42" s="7">
        <v>45107</v>
      </c>
      <c r="D42" s="5" t="s">
        <v>361</v>
      </c>
      <c r="E42" s="5" t="s">
        <v>80</v>
      </c>
      <c r="F42" s="11" t="s">
        <v>276</v>
      </c>
      <c r="G42" s="5" t="s">
        <v>362</v>
      </c>
      <c r="H42" s="5" t="s">
        <v>732</v>
      </c>
      <c r="I42" s="5" t="s">
        <v>748</v>
      </c>
      <c r="J42" s="5" t="s">
        <v>282</v>
      </c>
      <c r="K42" s="9" t="s">
        <v>986</v>
      </c>
      <c r="L42" s="6">
        <v>45097</v>
      </c>
      <c r="M42" s="5" t="s">
        <v>354</v>
      </c>
      <c r="N42" s="5" t="s">
        <v>547</v>
      </c>
      <c r="O42" s="5" t="s">
        <v>772</v>
      </c>
      <c r="P42" s="5" t="s">
        <v>282</v>
      </c>
      <c r="Q42" s="10">
        <v>35</v>
      </c>
      <c r="R42" s="5" t="s">
        <v>282</v>
      </c>
      <c r="S42" s="5" t="s">
        <v>284</v>
      </c>
      <c r="T42" s="5" t="s">
        <v>282</v>
      </c>
      <c r="U42" s="5" t="s">
        <v>282</v>
      </c>
      <c r="V42" s="12" t="s">
        <v>360</v>
      </c>
      <c r="W42" s="11" t="s">
        <v>282</v>
      </c>
      <c r="X42" s="11" t="s">
        <v>282</v>
      </c>
      <c r="Y42" s="11" t="s">
        <v>282</v>
      </c>
      <c r="Z42" s="10">
        <v>35</v>
      </c>
      <c r="AA42" s="10">
        <v>35</v>
      </c>
      <c r="AB42" s="9" t="s">
        <v>986</v>
      </c>
      <c r="AC42" s="5" t="s">
        <v>357</v>
      </c>
      <c r="AD42" s="6">
        <v>45125</v>
      </c>
      <c r="AE42" s="6">
        <v>45125</v>
      </c>
      <c r="AF42" s="5" t="s">
        <v>282</v>
      </c>
    </row>
    <row r="43" spans="1:32" s="5" customFormat="1" ht="15.75" thickBot="1" x14ac:dyDescent="0.3">
      <c r="A43" s="5">
        <v>2023</v>
      </c>
      <c r="B43" s="6">
        <v>45017</v>
      </c>
      <c r="C43" s="7">
        <v>45107</v>
      </c>
      <c r="D43" s="5" t="s">
        <v>363</v>
      </c>
      <c r="E43" s="5" t="s">
        <v>80</v>
      </c>
      <c r="F43" s="11" t="s">
        <v>276</v>
      </c>
      <c r="G43" s="5" t="s">
        <v>364</v>
      </c>
      <c r="H43" s="5" t="s">
        <v>278</v>
      </c>
      <c r="I43" s="5" t="s">
        <v>282</v>
      </c>
      <c r="J43" s="5" t="s">
        <v>282</v>
      </c>
      <c r="K43" s="9" t="s">
        <v>987</v>
      </c>
      <c r="L43" s="6">
        <v>45097</v>
      </c>
      <c r="M43" s="5" t="s">
        <v>365</v>
      </c>
      <c r="N43" s="5" t="s">
        <v>355</v>
      </c>
      <c r="O43" s="5" t="s">
        <v>355</v>
      </c>
      <c r="P43" s="5" t="s">
        <v>282</v>
      </c>
      <c r="Q43" s="10">
        <v>36</v>
      </c>
      <c r="R43" s="5" t="s">
        <v>282</v>
      </c>
      <c r="S43" s="5" t="s">
        <v>284</v>
      </c>
      <c r="T43" s="5" t="s">
        <v>282</v>
      </c>
      <c r="U43" s="5" t="s">
        <v>282</v>
      </c>
      <c r="V43" s="12" t="s">
        <v>360</v>
      </c>
      <c r="W43" s="11" t="s">
        <v>282</v>
      </c>
      <c r="X43" s="11" t="s">
        <v>282</v>
      </c>
      <c r="Y43" s="11" t="s">
        <v>282</v>
      </c>
      <c r="Z43" s="10">
        <v>36</v>
      </c>
      <c r="AA43" s="10">
        <v>36</v>
      </c>
      <c r="AB43" s="9" t="s">
        <v>987</v>
      </c>
      <c r="AC43" s="5" t="s">
        <v>357</v>
      </c>
      <c r="AD43" s="6">
        <v>45125</v>
      </c>
      <c r="AE43" s="6">
        <v>45125</v>
      </c>
      <c r="AF43" s="5" t="s">
        <v>282</v>
      </c>
    </row>
    <row r="44" spans="1:32" s="5" customFormat="1" ht="21.75" customHeight="1" thickBot="1" x14ac:dyDescent="0.3">
      <c r="A44" s="5">
        <v>2023</v>
      </c>
      <c r="B44" s="6">
        <v>45017</v>
      </c>
      <c r="C44" s="7">
        <v>45107</v>
      </c>
      <c r="D44" s="5" t="s">
        <v>366</v>
      </c>
      <c r="E44" s="5" t="s">
        <v>80</v>
      </c>
      <c r="F44" s="11" t="s">
        <v>276</v>
      </c>
      <c r="G44" s="5" t="s">
        <v>367</v>
      </c>
      <c r="H44" s="5" t="s">
        <v>732</v>
      </c>
      <c r="I44" s="16" t="s">
        <v>771</v>
      </c>
      <c r="J44" s="5" t="s">
        <v>282</v>
      </c>
      <c r="K44" s="9" t="s">
        <v>989</v>
      </c>
      <c r="L44" s="6">
        <v>45097</v>
      </c>
      <c r="M44" s="5" t="s">
        <v>365</v>
      </c>
      <c r="N44" s="5" t="s">
        <v>355</v>
      </c>
      <c r="O44" s="5" t="s">
        <v>355</v>
      </c>
      <c r="P44" s="5" t="s">
        <v>282</v>
      </c>
      <c r="Q44" s="10">
        <v>37</v>
      </c>
      <c r="R44" s="5" t="s">
        <v>282</v>
      </c>
      <c r="S44" s="5" t="s">
        <v>284</v>
      </c>
      <c r="T44" s="5" t="s">
        <v>282</v>
      </c>
      <c r="U44" s="5" t="s">
        <v>282</v>
      </c>
      <c r="V44" s="12" t="s">
        <v>368</v>
      </c>
      <c r="W44" s="11" t="s">
        <v>282</v>
      </c>
      <c r="X44" s="11" t="s">
        <v>282</v>
      </c>
      <c r="Y44" s="11" t="s">
        <v>282</v>
      </c>
      <c r="Z44" s="10">
        <v>37</v>
      </c>
      <c r="AA44" s="10">
        <v>37</v>
      </c>
      <c r="AB44" s="9" t="s">
        <v>989</v>
      </c>
      <c r="AC44" s="5" t="s">
        <v>357</v>
      </c>
      <c r="AD44" s="6">
        <v>45125</v>
      </c>
      <c r="AE44" s="6">
        <v>45125</v>
      </c>
      <c r="AF44" s="5" t="s">
        <v>282</v>
      </c>
    </row>
    <row r="45" spans="1:32" s="5" customFormat="1" ht="15.75" thickBot="1" x14ac:dyDescent="0.3">
      <c r="A45" s="5">
        <v>2023</v>
      </c>
      <c r="B45" s="6">
        <v>45017</v>
      </c>
      <c r="C45" s="7">
        <v>45107</v>
      </c>
      <c r="D45" s="5" t="s">
        <v>369</v>
      </c>
      <c r="E45" s="5" t="s">
        <v>80</v>
      </c>
      <c r="F45" s="11" t="s">
        <v>276</v>
      </c>
      <c r="G45" s="14" t="s">
        <v>370</v>
      </c>
      <c r="H45" s="5" t="s">
        <v>732</v>
      </c>
      <c r="I45" s="5" t="s">
        <v>958</v>
      </c>
      <c r="J45" s="5" t="s">
        <v>282</v>
      </c>
      <c r="K45" s="9" t="s">
        <v>974</v>
      </c>
      <c r="L45" s="6">
        <v>45097</v>
      </c>
      <c r="M45" s="5" t="s">
        <v>315</v>
      </c>
      <c r="N45" s="5" t="s">
        <v>282</v>
      </c>
      <c r="O45" s="5" t="s">
        <v>282</v>
      </c>
      <c r="P45" s="5" t="s">
        <v>282</v>
      </c>
      <c r="Q45" s="10">
        <v>38</v>
      </c>
      <c r="R45" s="5" t="s">
        <v>282</v>
      </c>
      <c r="S45" s="17" t="s">
        <v>371</v>
      </c>
      <c r="T45" s="10" t="s">
        <v>371</v>
      </c>
      <c r="U45" s="5" t="s">
        <v>372</v>
      </c>
      <c r="V45" s="5" t="s">
        <v>373</v>
      </c>
      <c r="W45" s="11" t="s">
        <v>282</v>
      </c>
      <c r="X45" s="11" t="s">
        <v>282</v>
      </c>
      <c r="Y45" s="11" t="s">
        <v>282</v>
      </c>
      <c r="Z45" s="10">
        <v>38</v>
      </c>
      <c r="AA45" s="10">
        <v>38</v>
      </c>
      <c r="AB45" s="9" t="s">
        <v>974</v>
      </c>
      <c r="AC45" s="5" t="s">
        <v>374</v>
      </c>
      <c r="AD45" s="6">
        <v>45125</v>
      </c>
      <c r="AE45" s="6">
        <v>45125</v>
      </c>
      <c r="AF45" s="5" t="s">
        <v>282</v>
      </c>
    </row>
    <row r="46" spans="1:32" s="5" customFormat="1" ht="15.75" thickBot="1" x14ac:dyDescent="0.3">
      <c r="A46" s="5">
        <v>2023</v>
      </c>
      <c r="B46" s="6">
        <v>45017</v>
      </c>
      <c r="C46" s="7">
        <v>45107</v>
      </c>
      <c r="D46" s="5" t="s">
        <v>375</v>
      </c>
      <c r="E46" s="5" t="s">
        <v>80</v>
      </c>
      <c r="F46" s="11" t="s">
        <v>276</v>
      </c>
      <c r="G46" s="5" t="s">
        <v>376</v>
      </c>
      <c r="H46" s="5" t="s">
        <v>278</v>
      </c>
      <c r="I46" s="5" t="s">
        <v>959</v>
      </c>
      <c r="J46" s="5" t="s">
        <v>282</v>
      </c>
      <c r="K46" s="9" t="s">
        <v>975</v>
      </c>
      <c r="L46" s="6">
        <v>45097</v>
      </c>
      <c r="M46" s="5" t="s">
        <v>315</v>
      </c>
      <c r="N46" s="5" t="s">
        <v>282</v>
      </c>
      <c r="O46" s="5" t="s">
        <v>282</v>
      </c>
      <c r="P46" s="5" t="s">
        <v>282</v>
      </c>
      <c r="Q46" s="10">
        <v>39</v>
      </c>
      <c r="R46" s="5" t="s">
        <v>282</v>
      </c>
      <c r="S46" s="5" t="s">
        <v>284</v>
      </c>
      <c r="T46" s="5" t="s">
        <v>282</v>
      </c>
      <c r="U46" s="5" t="s">
        <v>282</v>
      </c>
      <c r="V46" s="5" t="s">
        <v>373</v>
      </c>
      <c r="W46" s="11" t="s">
        <v>282</v>
      </c>
      <c r="X46" s="11" t="s">
        <v>282</v>
      </c>
      <c r="Y46" s="11" t="s">
        <v>282</v>
      </c>
      <c r="Z46" s="10">
        <v>39</v>
      </c>
      <c r="AA46" s="10">
        <v>39</v>
      </c>
      <c r="AB46" s="9" t="s">
        <v>975</v>
      </c>
      <c r="AC46" s="5" t="s">
        <v>374</v>
      </c>
      <c r="AD46" s="6">
        <v>45125</v>
      </c>
      <c r="AE46" s="6">
        <v>45125</v>
      </c>
      <c r="AF46" s="5" t="s">
        <v>282</v>
      </c>
    </row>
    <row r="47" spans="1:32" s="5" customFormat="1" ht="15.75" thickBot="1" x14ac:dyDescent="0.3">
      <c r="A47" s="5">
        <v>2023</v>
      </c>
      <c r="B47" s="6">
        <v>45017</v>
      </c>
      <c r="C47" s="7">
        <v>45107</v>
      </c>
      <c r="D47" s="5" t="s">
        <v>377</v>
      </c>
      <c r="E47" s="5" t="s">
        <v>80</v>
      </c>
      <c r="F47" s="11" t="s">
        <v>276</v>
      </c>
      <c r="G47" s="5" t="s">
        <v>378</v>
      </c>
      <c r="H47" s="5" t="s">
        <v>278</v>
      </c>
      <c r="I47" s="5" t="s">
        <v>960</v>
      </c>
      <c r="J47" s="5" t="s">
        <v>282</v>
      </c>
      <c r="K47" s="9" t="s">
        <v>984</v>
      </c>
      <c r="L47" s="6">
        <v>45097</v>
      </c>
      <c r="M47" s="5" t="s">
        <v>315</v>
      </c>
      <c r="N47" s="5" t="s">
        <v>282</v>
      </c>
      <c r="O47" s="5" t="s">
        <v>282</v>
      </c>
      <c r="P47" s="5" t="s">
        <v>282</v>
      </c>
      <c r="Q47" s="10">
        <v>40</v>
      </c>
      <c r="R47" s="5" t="s">
        <v>282</v>
      </c>
      <c r="S47" s="5" t="s">
        <v>379</v>
      </c>
      <c r="T47" s="5" t="s">
        <v>379</v>
      </c>
      <c r="U47" s="5" t="s">
        <v>372</v>
      </c>
      <c r="V47" s="5" t="s">
        <v>373</v>
      </c>
      <c r="W47" s="11" t="s">
        <v>282</v>
      </c>
      <c r="X47" s="11" t="s">
        <v>282</v>
      </c>
      <c r="Y47" s="11" t="s">
        <v>282</v>
      </c>
      <c r="Z47" s="10">
        <v>40</v>
      </c>
      <c r="AA47" s="10">
        <v>40</v>
      </c>
      <c r="AB47" s="9" t="s">
        <v>984</v>
      </c>
      <c r="AC47" s="5" t="s">
        <v>374</v>
      </c>
      <c r="AD47" s="6">
        <v>45125</v>
      </c>
      <c r="AE47" s="6">
        <v>45125</v>
      </c>
      <c r="AF47" s="5" t="s">
        <v>282</v>
      </c>
    </row>
    <row r="48" spans="1:32" s="5" customFormat="1" ht="15.75" thickBot="1" x14ac:dyDescent="0.3">
      <c r="A48" s="5">
        <v>2023</v>
      </c>
      <c r="B48" s="6">
        <v>45017</v>
      </c>
      <c r="C48" s="7">
        <v>45107</v>
      </c>
      <c r="D48" s="5" t="s">
        <v>380</v>
      </c>
      <c r="E48" s="5" t="s">
        <v>80</v>
      </c>
      <c r="F48" s="11" t="s">
        <v>276</v>
      </c>
      <c r="G48" s="5" t="s">
        <v>381</v>
      </c>
      <c r="H48" s="5" t="s">
        <v>278</v>
      </c>
      <c r="I48" s="5" t="s">
        <v>960</v>
      </c>
      <c r="J48" s="5" t="s">
        <v>282</v>
      </c>
      <c r="K48" s="9" t="s">
        <v>979</v>
      </c>
      <c r="L48" s="6">
        <v>45097</v>
      </c>
      <c r="M48" s="5" t="s">
        <v>315</v>
      </c>
      <c r="N48" s="5" t="s">
        <v>282</v>
      </c>
      <c r="O48" s="5" t="s">
        <v>282</v>
      </c>
      <c r="P48" s="5" t="s">
        <v>282</v>
      </c>
      <c r="Q48" s="10">
        <v>41</v>
      </c>
      <c r="R48" s="5" t="s">
        <v>282</v>
      </c>
      <c r="S48" s="18" t="s">
        <v>284</v>
      </c>
      <c r="T48" s="5" t="s">
        <v>282</v>
      </c>
      <c r="U48" s="5" t="s">
        <v>282</v>
      </c>
      <c r="V48" s="5" t="s">
        <v>373</v>
      </c>
      <c r="W48" s="11" t="s">
        <v>282</v>
      </c>
      <c r="X48" s="11" t="s">
        <v>282</v>
      </c>
      <c r="Y48" s="11" t="s">
        <v>282</v>
      </c>
      <c r="Z48" s="10">
        <v>41</v>
      </c>
      <c r="AA48" s="10">
        <v>41</v>
      </c>
      <c r="AB48" s="9" t="s">
        <v>979</v>
      </c>
      <c r="AC48" s="5" t="s">
        <v>374</v>
      </c>
      <c r="AD48" s="6">
        <v>45125</v>
      </c>
      <c r="AE48" s="6">
        <v>45125</v>
      </c>
      <c r="AF48" s="5" t="s">
        <v>282</v>
      </c>
    </row>
    <row r="49" spans="1:32" s="5" customFormat="1" ht="15.75" thickBot="1" x14ac:dyDescent="0.3">
      <c r="A49" s="5">
        <v>2023</v>
      </c>
      <c r="B49" s="6">
        <v>45017</v>
      </c>
      <c r="C49" s="7">
        <v>45107</v>
      </c>
      <c r="D49" s="5" t="s">
        <v>382</v>
      </c>
      <c r="E49" s="5" t="s">
        <v>80</v>
      </c>
      <c r="F49" s="11" t="s">
        <v>276</v>
      </c>
      <c r="G49" s="5" t="s">
        <v>383</v>
      </c>
      <c r="H49" s="5" t="s">
        <v>278</v>
      </c>
      <c r="I49" s="5" t="s">
        <v>960</v>
      </c>
      <c r="J49" s="5" t="s">
        <v>282</v>
      </c>
      <c r="K49" s="9" t="s">
        <v>982</v>
      </c>
      <c r="L49" s="6">
        <v>45097</v>
      </c>
      <c r="M49" s="5" t="s">
        <v>315</v>
      </c>
      <c r="N49" s="5" t="s">
        <v>282</v>
      </c>
      <c r="O49" s="5" t="s">
        <v>282</v>
      </c>
      <c r="P49" s="5" t="s">
        <v>282</v>
      </c>
      <c r="Q49" s="10">
        <v>42</v>
      </c>
      <c r="R49" s="5" t="s">
        <v>282</v>
      </c>
      <c r="S49" s="5" t="s">
        <v>384</v>
      </c>
      <c r="T49" s="5" t="s">
        <v>385</v>
      </c>
      <c r="U49" s="5" t="s">
        <v>282</v>
      </c>
      <c r="V49" s="5" t="s">
        <v>373</v>
      </c>
      <c r="W49" s="11" t="s">
        <v>282</v>
      </c>
      <c r="X49" s="11" t="s">
        <v>282</v>
      </c>
      <c r="Y49" s="11" t="s">
        <v>282</v>
      </c>
      <c r="Z49" s="10">
        <v>42</v>
      </c>
      <c r="AA49" s="10">
        <v>42</v>
      </c>
      <c r="AB49" s="9" t="s">
        <v>982</v>
      </c>
      <c r="AC49" s="5" t="s">
        <v>374</v>
      </c>
      <c r="AD49" s="6">
        <v>45125</v>
      </c>
      <c r="AE49" s="6">
        <v>45125</v>
      </c>
      <c r="AF49" s="5" t="s">
        <v>282</v>
      </c>
    </row>
    <row r="50" spans="1:32" s="5" customFormat="1" ht="15.75" thickBot="1" x14ac:dyDescent="0.3">
      <c r="A50" s="5">
        <v>2023</v>
      </c>
      <c r="B50" s="6">
        <v>45017</v>
      </c>
      <c r="C50" s="7">
        <v>45107</v>
      </c>
      <c r="D50" s="5" t="s">
        <v>386</v>
      </c>
      <c r="E50" s="5" t="s">
        <v>80</v>
      </c>
      <c r="F50" s="11" t="s">
        <v>276</v>
      </c>
      <c r="G50" s="5" t="s">
        <v>387</v>
      </c>
      <c r="H50" s="5" t="s">
        <v>278</v>
      </c>
      <c r="I50" s="5" t="s">
        <v>960</v>
      </c>
      <c r="J50" s="5" t="s">
        <v>282</v>
      </c>
      <c r="K50" s="9" t="s">
        <v>983</v>
      </c>
      <c r="L50" s="6">
        <v>45097</v>
      </c>
      <c r="M50" s="5" t="s">
        <v>315</v>
      </c>
      <c r="N50" s="5" t="s">
        <v>282</v>
      </c>
      <c r="O50" s="5" t="s">
        <v>282</v>
      </c>
      <c r="P50" s="5" t="s">
        <v>282</v>
      </c>
      <c r="Q50" s="10">
        <v>43</v>
      </c>
      <c r="R50" s="5" t="s">
        <v>282</v>
      </c>
      <c r="S50" s="18" t="s">
        <v>284</v>
      </c>
      <c r="T50" s="5" t="s">
        <v>282</v>
      </c>
      <c r="U50" s="5" t="s">
        <v>282</v>
      </c>
      <c r="V50" s="5" t="s">
        <v>373</v>
      </c>
      <c r="W50" s="11" t="s">
        <v>282</v>
      </c>
      <c r="X50" s="11" t="s">
        <v>282</v>
      </c>
      <c r="Y50" s="11" t="s">
        <v>282</v>
      </c>
      <c r="Z50" s="10">
        <v>43</v>
      </c>
      <c r="AA50" s="10">
        <v>43</v>
      </c>
      <c r="AB50" s="9" t="s">
        <v>983</v>
      </c>
      <c r="AC50" s="5" t="s">
        <v>374</v>
      </c>
      <c r="AD50" s="6">
        <v>45125</v>
      </c>
      <c r="AE50" s="6">
        <v>45125</v>
      </c>
      <c r="AF50" s="5" t="s">
        <v>282</v>
      </c>
    </row>
    <row r="51" spans="1:32" s="5" customFormat="1" ht="15.75" thickBot="1" x14ac:dyDescent="0.3">
      <c r="A51" s="5">
        <v>2023</v>
      </c>
      <c r="B51" s="6">
        <v>45017</v>
      </c>
      <c r="C51" s="7">
        <v>45107</v>
      </c>
      <c r="D51" s="5" t="s">
        <v>388</v>
      </c>
      <c r="E51" s="5" t="s">
        <v>80</v>
      </c>
      <c r="F51" s="11" t="s">
        <v>276</v>
      </c>
      <c r="G51" s="5" t="s">
        <v>389</v>
      </c>
      <c r="H51" s="5" t="s">
        <v>278</v>
      </c>
      <c r="I51" s="5" t="s">
        <v>960</v>
      </c>
      <c r="J51" s="5" t="s">
        <v>282</v>
      </c>
      <c r="K51" s="9" t="s">
        <v>980</v>
      </c>
      <c r="L51" s="6">
        <v>45097</v>
      </c>
      <c r="M51" s="5" t="s">
        <v>315</v>
      </c>
      <c r="N51" s="5" t="s">
        <v>282</v>
      </c>
      <c r="O51" s="5" t="s">
        <v>282</v>
      </c>
      <c r="P51" s="5" t="s">
        <v>282</v>
      </c>
      <c r="Q51" s="10">
        <v>44</v>
      </c>
      <c r="R51" s="5" t="s">
        <v>282</v>
      </c>
      <c r="S51" s="5" t="s">
        <v>379</v>
      </c>
      <c r="T51" s="5" t="s">
        <v>385</v>
      </c>
      <c r="U51" s="5" t="s">
        <v>282</v>
      </c>
      <c r="V51" s="5" t="s">
        <v>373</v>
      </c>
      <c r="W51" s="11" t="s">
        <v>282</v>
      </c>
      <c r="X51" s="11" t="s">
        <v>282</v>
      </c>
      <c r="Y51" s="11" t="s">
        <v>282</v>
      </c>
      <c r="Z51" s="10">
        <v>44</v>
      </c>
      <c r="AA51" s="10">
        <v>44</v>
      </c>
      <c r="AB51" s="9" t="s">
        <v>980</v>
      </c>
      <c r="AC51" s="5" t="s">
        <v>374</v>
      </c>
      <c r="AD51" s="6">
        <v>45125</v>
      </c>
      <c r="AE51" s="6">
        <v>45125</v>
      </c>
      <c r="AF51" s="5" t="s">
        <v>282</v>
      </c>
    </row>
    <row r="52" spans="1:32" s="5" customFormat="1" ht="15.75" thickBot="1" x14ac:dyDescent="0.3">
      <c r="A52" s="5">
        <v>2023</v>
      </c>
      <c r="B52" s="6">
        <v>45017</v>
      </c>
      <c r="C52" s="7">
        <v>45107</v>
      </c>
      <c r="D52" s="5" t="s">
        <v>390</v>
      </c>
      <c r="E52" s="5" t="s">
        <v>80</v>
      </c>
      <c r="F52" s="11" t="s">
        <v>276</v>
      </c>
      <c r="G52" s="5" t="s">
        <v>391</v>
      </c>
      <c r="H52" s="5" t="s">
        <v>278</v>
      </c>
      <c r="I52" s="5" t="s">
        <v>960</v>
      </c>
      <c r="J52" s="5" t="s">
        <v>282</v>
      </c>
      <c r="K52" s="9" t="s">
        <v>981</v>
      </c>
      <c r="L52" s="6">
        <v>45097</v>
      </c>
      <c r="M52" s="5" t="s">
        <v>315</v>
      </c>
      <c r="N52" s="5" t="s">
        <v>282</v>
      </c>
      <c r="O52" s="5" t="s">
        <v>282</v>
      </c>
      <c r="P52" s="5" t="s">
        <v>282</v>
      </c>
      <c r="Q52" s="10">
        <v>45</v>
      </c>
      <c r="R52" s="5" t="s">
        <v>282</v>
      </c>
      <c r="S52" s="5" t="s">
        <v>379</v>
      </c>
      <c r="T52" s="5" t="s">
        <v>385</v>
      </c>
      <c r="U52" s="5" t="s">
        <v>282</v>
      </c>
      <c r="V52" s="5" t="s">
        <v>373</v>
      </c>
      <c r="W52" s="11" t="s">
        <v>282</v>
      </c>
      <c r="X52" s="11" t="s">
        <v>282</v>
      </c>
      <c r="Y52" s="11" t="s">
        <v>282</v>
      </c>
      <c r="Z52" s="10">
        <v>45</v>
      </c>
      <c r="AA52" s="10">
        <v>45</v>
      </c>
      <c r="AB52" s="9" t="s">
        <v>981</v>
      </c>
      <c r="AC52" s="5" t="s">
        <v>374</v>
      </c>
      <c r="AD52" s="6">
        <v>45125</v>
      </c>
      <c r="AE52" s="6">
        <v>45125</v>
      </c>
      <c r="AF52" s="5" t="s">
        <v>282</v>
      </c>
    </row>
    <row r="53" spans="1:32" s="5" customFormat="1" ht="15.75" thickBot="1" x14ac:dyDescent="0.3">
      <c r="A53" s="5">
        <v>2023</v>
      </c>
      <c r="B53" s="6">
        <v>45017</v>
      </c>
      <c r="C53" s="7">
        <v>45107</v>
      </c>
      <c r="D53" s="5" t="s">
        <v>392</v>
      </c>
      <c r="E53" s="5" t="s">
        <v>80</v>
      </c>
      <c r="F53" s="11" t="s">
        <v>276</v>
      </c>
      <c r="G53" s="5" t="s">
        <v>393</v>
      </c>
      <c r="H53" s="5" t="s">
        <v>278</v>
      </c>
      <c r="I53" s="5" t="s">
        <v>960</v>
      </c>
      <c r="J53" s="5" t="s">
        <v>282</v>
      </c>
      <c r="K53" s="9" t="s">
        <v>978</v>
      </c>
      <c r="L53" s="6">
        <v>45097</v>
      </c>
      <c r="M53" s="5" t="s">
        <v>315</v>
      </c>
      <c r="N53" s="5" t="s">
        <v>282</v>
      </c>
      <c r="O53" s="5" t="s">
        <v>282</v>
      </c>
      <c r="P53" s="5" t="s">
        <v>282</v>
      </c>
      <c r="Q53" s="10">
        <v>46</v>
      </c>
      <c r="R53" s="5" t="s">
        <v>282</v>
      </c>
      <c r="S53" s="5" t="s">
        <v>379</v>
      </c>
      <c r="T53" s="5" t="s">
        <v>282</v>
      </c>
      <c r="U53" s="5" t="s">
        <v>282</v>
      </c>
      <c r="V53" s="5" t="s">
        <v>373</v>
      </c>
      <c r="W53" s="11" t="s">
        <v>282</v>
      </c>
      <c r="X53" s="11" t="s">
        <v>282</v>
      </c>
      <c r="Y53" s="11" t="s">
        <v>282</v>
      </c>
      <c r="Z53" s="10">
        <v>46</v>
      </c>
      <c r="AA53" s="10">
        <v>46</v>
      </c>
      <c r="AB53" s="9" t="s">
        <v>978</v>
      </c>
      <c r="AC53" s="5" t="s">
        <v>374</v>
      </c>
      <c r="AD53" s="6">
        <v>45125</v>
      </c>
      <c r="AE53" s="6">
        <v>45125</v>
      </c>
      <c r="AF53" s="5" t="s">
        <v>282</v>
      </c>
    </row>
    <row r="54" spans="1:32" s="5" customFormat="1" ht="15.75" thickBot="1" x14ac:dyDescent="0.3">
      <c r="A54" s="5">
        <v>2023</v>
      </c>
      <c r="B54" s="6">
        <v>45017</v>
      </c>
      <c r="C54" s="7">
        <v>45107</v>
      </c>
      <c r="D54" s="5" t="s">
        <v>394</v>
      </c>
      <c r="E54" s="5" t="s">
        <v>80</v>
      </c>
      <c r="F54" s="11" t="s">
        <v>276</v>
      </c>
      <c r="G54" s="5" t="s">
        <v>395</v>
      </c>
      <c r="H54" s="5" t="s">
        <v>278</v>
      </c>
      <c r="I54" s="5" t="s">
        <v>960</v>
      </c>
      <c r="J54" s="5" t="s">
        <v>282</v>
      </c>
      <c r="K54" s="9" t="s">
        <v>976</v>
      </c>
      <c r="L54" s="6">
        <v>45097</v>
      </c>
      <c r="M54" s="5" t="s">
        <v>315</v>
      </c>
      <c r="N54" s="5" t="s">
        <v>282</v>
      </c>
      <c r="O54" s="5" t="s">
        <v>282</v>
      </c>
      <c r="P54" s="5" t="s">
        <v>282</v>
      </c>
      <c r="Q54" s="10">
        <v>47</v>
      </c>
      <c r="R54" s="5" t="s">
        <v>282</v>
      </c>
      <c r="S54" s="5" t="s">
        <v>379</v>
      </c>
      <c r="T54" s="5" t="s">
        <v>282</v>
      </c>
      <c r="U54" s="5" t="s">
        <v>282</v>
      </c>
      <c r="V54" s="5" t="s">
        <v>373</v>
      </c>
      <c r="W54" s="11" t="s">
        <v>282</v>
      </c>
      <c r="X54" s="11" t="s">
        <v>282</v>
      </c>
      <c r="Y54" s="11" t="s">
        <v>282</v>
      </c>
      <c r="Z54" s="10">
        <v>47</v>
      </c>
      <c r="AA54" s="10">
        <v>47</v>
      </c>
      <c r="AB54" s="9" t="s">
        <v>976</v>
      </c>
      <c r="AC54" s="5" t="s">
        <v>374</v>
      </c>
      <c r="AD54" s="6">
        <v>45125</v>
      </c>
      <c r="AE54" s="6">
        <v>45125</v>
      </c>
      <c r="AF54" s="5" t="s">
        <v>282</v>
      </c>
    </row>
    <row r="55" spans="1:32" s="5" customFormat="1" ht="15.75" thickBot="1" x14ac:dyDescent="0.3">
      <c r="A55" s="5">
        <v>2023</v>
      </c>
      <c r="B55" s="6">
        <v>45017</v>
      </c>
      <c r="C55" s="7">
        <v>45107</v>
      </c>
      <c r="D55" s="5" t="s">
        <v>396</v>
      </c>
      <c r="E55" s="5" t="s">
        <v>80</v>
      </c>
      <c r="F55" s="11" t="s">
        <v>276</v>
      </c>
      <c r="G55" s="5" t="s">
        <v>397</v>
      </c>
      <c r="H55" s="5" t="s">
        <v>278</v>
      </c>
      <c r="I55" s="5" t="s">
        <v>960</v>
      </c>
      <c r="J55" s="5" t="s">
        <v>282</v>
      </c>
      <c r="K55" s="9" t="s">
        <v>977</v>
      </c>
      <c r="L55" s="6">
        <v>45097</v>
      </c>
      <c r="M55" s="5" t="s">
        <v>315</v>
      </c>
      <c r="N55" s="5" t="s">
        <v>282</v>
      </c>
      <c r="O55" s="5" t="s">
        <v>282</v>
      </c>
      <c r="P55" s="5" t="s">
        <v>282</v>
      </c>
      <c r="Q55" s="10">
        <v>48</v>
      </c>
      <c r="R55" s="5" t="s">
        <v>282</v>
      </c>
      <c r="S55" s="5" t="s">
        <v>379</v>
      </c>
      <c r="T55" s="5" t="s">
        <v>282</v>
      </c>
      <c r="U55" s="5" t="s">
        <v>282</v>
      </c>
      <c r="V55" s="5" t="s">
        <v>373</v>
      </c>
      <c r="W55" s="11" t="s">
        <v>282</v>
      </c>
      <c r="X55" s="11" t="s">
        <v>282</v>
      </c>
      <c r="Y55" s="11" t="s">
        <v>282</v>
      </c>
      <c r="Z55" s="10">
        <v>48</v>
      </c>
      <c r="AA55" s="10">
        <v>48</v>
      </c>
      <c r="AB55" s="9" t="s">
        <v>977</v>
      </c>
      <c r="AC55" s="5" t="s">
        <v>374</v>
      </c>
      <c r="AD55" s="6">
        <v>45125</v>
      </c>
      <c r="AE55" s="6">
        <v>45125</v>
      </c>
      <c r="AF55" s="5" t="s">
        <v>282</v>
      </c>
    </row>
    <row r="56" spans="1:32" s="5" customFormat="1" x14ac:dyDescent="0.25">
      <c r="A56" s="5">
        <v>2023</v>
      </c>
      <c r="B56" s="6">
        <v>45017</v>
      </c>
      <c r="C56" s="7">
        <v>45107</v>
      </c>
      <c r="D56" s="5" t="s">
        <v>398</v>
      </c>
      <c r="E56" s="5" t="s">
        <v>80</v>
      </c>
      <c r="F56" s="11" t="s">
        <v>276</v>
      </c>
      <c r="G56" s="5" t="s">
        <v>399</v>
      </c>
      <c r="H56" s="5" t="s">
        <v>278</v>
      </c>
      <c r="I56" s="5" t="s">
        <v>960</v>
      </c>
      <c r="J56" s="5" t="s">
        <v>282</v>
      </c>
      <c r="K56" s="19" t="s">
        <v>985</v>
      </c>
      <c r="L56" s="6">
        <v>45097</v>
      </c>
      <c r="M56" s="5" t="s">
        <v>315</v>
      </c>
      <c r="N56" s="5" t="s">
        <v>355</v>
      </c>
      <c r="O56" s="5" t="s">
        <v>355</v>
      </c>
      <c r="P56" s="5" t="s">
        <v>282</v>
      </c>
      <c r="Q56" s="10">
        <v>49</v>
      </c>
      <c r="R56" s="5" t="s">
        <v>282</v>
      </c>
      <c r="S56" s="5" t="s">
        <v>379</v>
      </c>
      <c r="T56" s="5" t="s">
        <v>282</v>
      </c>
      <c r="U56" s="5" t="s">
        <v>400</v>
      </c>
      <c r="V56" s="5" t="s">
        <v>373</v>
      </c>
      <c r="W56" s="11" t="s">
        <v>282</v>
      </c>
      <c r="X56" s="11" t="s">
        <v>282</v>
      </c>
      <c r="Y56" s="11" t="s">
        <v>282</v>
      </c>
      <c r="Z56" s="10">
        <v>49</v>
      </c>
      <c r="AA56" s="10">
        <v>49</v>
      </c>
      <c r="AB56" s="19" t="s">
        <v>985</v>
      </c>
      <c r="AC56" s="5" t="s">
        <v>374</v>
      </c>
      <c r="AD56" s="6">
        <v>45125</v>
      </c>
      <c r="AE56" s="6">
        <v>45125</v>
      </c>
      <c r="AF56" s="5" t="s">
        <v>282</v>
      </c>
    </row>
    <row r="57" spans="1:32" s="5" customFormat="1" x14ac:dyDescent="0.25">
      <c r="A57" s="5">
        <v>2023</v>
      </c>
      <c r="B57" s="6">
        <v>45017</v>
      </c>
      <c r="C57" s="7">
        <v>45107</v>
      </c>
      <c r="D57" s="11" t="s">
        <v>401</v>
      </c>
      <c r="E57" s="11" t="s">
        <v>80</v>
      </c>
      <c r="F57" s="11" t="s">
        <v>276</v>
      </c>
      <c r="G57" s="11" t="s">
        <v>402</v>
      </c>
      <c r="H57" s="11" t="s">
        <v>790</v>
      </c>
      <c r="I57" s="11" t="s">
        <v>791</v>
      </c>
      <c r="J57" s="11" t="s">
        <v>282</v>
      </c>
      <c r="K57" s="20" t="s">
        <v>915</v>
      </c>
      <c r="L57" s="6">
        <v>45097</v>
      </c>
      <c r="M57" s="11" t="s">
        <v>315</v>
      </c>
      <c r="N57" s="5" t="s">
        <v>355</v>
      </c>
      <c r="O57" s="5" t="s">
        <v>355</v>
      </c>
      <c r="P57" s="5" t="s">
        <v>282</v>
      </c>
      <c r="Q57" s="10">
        <v>50</v>
      </c>
      <c r="R57" s="5" t="s">
        <v>282</v>
      </c>
      <c r="S57" s="18" t="s">
        <v>284</v>
      </c>
      <c r="T57" s="11" t="s">
        <v>282</v>
      </c>
      <c r="U57" s="11" t="s">
        <v>282</v>
      </c>
      <c r="V57" s="11" t="s">
        <v>403</v>
      </c>
      <c r="W57" s="11" t="s">
        <v>282</v>
      </c>
      <c r="X57" s="11" t="s">
        <v>404</v>
      </c>
      <c r="Y57" s="11" t="s">
        <v>282</v>
      </c>
      <c r="Z57" s="10">
        <v>50</v>
      </c>
      <c r="AA57" s="10">
        <v>50</v>
      </c>
      <c r="AB57" s="20" t="s">
        <v>915</v>
      </c>
      <c r="AC57" s="11" t="s">
        <v>405</v>
      </c>
      <c r="AD57" s="6">
        <v>45125</v>
      </c>
      <c r="AE57" s="6">
        <v>45125</v>
      </c>
      <c r="AF57" s="5" t="s">
        <v>282</v>
      </c>
    </row>
    <row r="58" spans="1:32" s="5" customFormat="1" x14ac:dyDescent="0.25">
      <c r="A58" s="5">
        <v>2023</v>
      </c>
      <c r="B58" s="6">
        <v>45017</v>
      </c>
      <c r="C58" s="7">
        <v>45107</v>
      </c>
      <c r="D58" s="11" t="s">
        <v>406</v>
      </c>
      <c r="E58" s="11" t="s">
        <v>80</v>
      </c>
      <c r="F58" s="11" t="s">
        <v>276</v>
      </c>
      <c r="G58" s="11" t="s">
        <v>407</v>
      </c>
      <c r="H58" s="11" t="s">
        <v>773</v>
      </c>
      <c r="I58" s="11" t="s">
        <v>792</v>
      </c>
      <c r="J58" s="11" t="s">
        <v>282</v>
      </c>
      <c r="K58" s="20" t="s">
        <v>916</v>
      </c>
      <c r="L58" s="6">
        <v>45097</v>
      </c>
      <c r="M58" s="11" t="s">
        <v>315</v>
      </c>
      <c r="N58" s="5" t="s">
        <v>355</v>
      </c>
      <c r="O58" s="5" t="s">
        <v>355</v>
      </c>
      <c r="P58" s="5" t="s">
        <v>282</v>
      </c>
      <c r="Q58" s="10">
        <v>51</v>
      </c>
      <c r="R58" s="5" t="s">
        <v>282</v>
      </c>
      <c r="S58" s="18" t="s">
        <v>284</v>
      </c>
      <c r="T58" s="11" t="s">
        <v>282</v>
      </c>
      <c r="U58" s="11" t="s">
        <v>282</v>
      </c>
      <c r="V58" s="11" t="s">
        <v>403</v>
      </c>
      <c r="W58" s="11" t="s">
        <v>282</v>
      </c>
      <c r="X58" s="11" t="s">
        <v>404</v>
      </c>
      <c r="Y58" s="11" t="s">
        <v>282</v>
      </c>
      <c r="Z58" s="10">
        <v>51</v>
      </c>
      <c r="AA58" s="10">
        <v>51</v>
      </c>
      <c r="AB58" s="20" t="s">
        <v>916</v>
      </c>
      <c r="AC58" s="11" t="s">
        <v>405</v>
      </c>
      <c r="AD58" s="6">
        <v>45125</v>
      </c>
      <c r="AE58" s="6">
        <v>45125</v>
      </c>
      <c r="AF58" s="5" t="s">
        <v>282</v>
      </c>
    </row>
    <row r="59" spans="1:32" s="5" customFormat="1" x14ac:dyDescent="0.25">
      <c r="A59" s="5">
        <v>2023</v>
      </c>
      <c r="B59" s="6">
        <v>45017</v>
      </c>
      <c r="C59" s="7">
        <v>45107</v>
      </c>
      <c r="D59" s="11" t="s">
        <v>408</v>
      </c>
      <c r="E59" s="11" t="s">
        <v>80</v>
      </c>
      <c r="F59" s="11" t="s">
        <v>276</v>
      </c>
      <c r="G59" s="11" t="s">
        <v>409</v>
      </c>
      <c r="H59" s="11" t="s">
        <v>773</v>
      </c>
      <c r="I59" s="11" t="s">
        <v>793</v>
      </c>
      <c r="J59" s="11" t="s">
        <v>282</v>
      </c>
      <c r="K59" s="20" t="s">
        <v>913</v>
      </c>
      <c r="L59" s="6">
        <v>45097</v>
      </c>
      <c r="M59" s="11" t="s">
        <v>315</v>
      </c>
      <c r="N59" s="5" t="s">
        <v>355</v>
      </c>
      <c r="O59" s="5" t="s">
        <v>355</v>
      </c>
      <c r="P59" s="5" t="s">
        <v>282</v>
      </c>
      <c r="Q59" s="10">
        <v>52</v>
      </c>
      <c r="R59" s="5" t="s">
        <v>282</v>
      </c>
      <c r="S59" s="18" t="s">
        <v>284</v>
      </c>
      <c r="T59" s="11" t="s">
        <v>282</v>
      </c>
      <c r="U59" s="11" t="s">
        <v>282</v>
      </c>
      <c r="V59" s="11" t="s">
        <v>403</v>
      </c>
      <c r="W59" s="11" t="s">
        <v>282</v>
      </c>
      <c r="X59" s="11" t="s">
        <v>404</v>
      </c>
      <c r="Y59" s="11" t="s">
        <v>282</v>
      </c>
      <c r="Z59" s="10">
        <v>52</v>
      </c>
      <c r="AA59" s="10">
        <v>52</v>
      </c>
      <c r="AB59" s="20" t="s">
        <v>913</v>
      </c>
      <c r="AC59" s="11" t="s">
        <v>405</v>
      </c>
      <c r="AD59" s="6">
        <v>45125</v>
      </c>
      <c r="AE59" s="6">
        <v>45125</v>
      </c>
      <c r="AF59" s="5" t="s">
        <v>282</v>
      </c>
    </row>
    <row r="60" spans="1:32" s="5" customFormat="1" x14ac:dyDescent="0.25">
      <c r="A60" s="5">
        <v>2023</v>
      </c>
      <c r="B60" s="6">
        <v>45017</v>
      </c>
      <c r="C60" s="7">
        <v>45107</v>
      </c>
      <c r="D60" s="11" t="s">
        <v>410</v>
      </c>
      <c r="E60" s="11" t="s">
        <v>80</v>
      </c>
      <c r="F60" s="11" t="s">
        <v>276</v>
      </c>
      <c r="G60" s="11" t="s">
        <v>411</v>
      </c>
      <c r="H60" s="11" t="s">
        <v>773</v>
      </c>
      <c r="I60" s="11" t="s">
        <v>794</v>
      </c>
      <c r="J60" s="11" t="s">
        <v>282</v>
      </c>
      <c r="K60" s="20" t="s">
        <v>912</v>
      </c>
      <c r="L60" s="6">
        <v>45097</v>
      </c>
      <c r="M60" s="11" t="s">
        <v>315</v>
      </c>
      <c r="N60" s="5" t="s">
        <v>355</v>
      </c>
      <c r="O60" s="5" t="s">
        <v>355</v>
      </c>
      <c r="P60" s="5" t="s">
        <v>282</v>
      </c>
      <c r="Q60" s="10">
        <v>53</v>
      </c>
      <c r="R60" s="5" t="s">
        <v>282</v>
      </c>
      <c r="S60" s="18" t="s">
        <v>284</v>
      </c>
      <c r="T60" s="11" t="s">
        <v>282</v>
      </c>
      <c r="U60" s="11" t="s">
        <v>282</v>
      </c>
      <c r="V60" s="11" t="s">
        <v>403</v>
      </c>
      <c r="W60" s="11" t="s">
        <v>282</v>
      </c>
      <c r="X60" s="11" t="s">
        <v>404</v>
      </c>
      <c r="Y60" s="11" t="s">
        <v>282</v>
      </c>
      <c r="Z60" s="10">
        <v>53</v>
      </c>
      <c r="AA60" s="10">
        <v>53</v>
      </c>
      <c r="AB60" s="20" t="s">
        <v>912</v>
      </c>
      <c r="AC60" s="11" t="s">
        <v>405</v>
      </c>
      <c r="AD60" s="6">
        <v>45125</v>
      </c>
      <c r="AE60" s="6">
        <v>45125</v>
      </c>
      <c r="AF60" s="5" t="s">
        <v>282</v>
      </c>
    </row>
    <row r="61" spans="1:32" s="5" customFormat="1" x14ac:dyDescent="0.25">
      <c r="A61" s="5">
        <v>2023</v>
      </c>
      <c r="B61" s="6">
        <v>45017</v>
      </c>
      <c r="C61" s="7">
        <v>45107</v>
      </c>
      <c r="D61" s="11" t="s">
        <v>412</v>
      </c>
      <c r="E61" s="11" t="s">
        <v>80</v>
      </c>
      <c r="F61" s="11" t="s">
        <v>276</v>
      </c>
      <c r="G61" s="11" t="s">
        <v>413</v>
      </c>
      <c r="H61" s="11" t="s">
        <v>773</v>
      </c>
      <c r="I61" s="11" t="s">
        <v>795</v>
      </c>
      <c r="J61" s="11" t="s">
        <v>282</v>
      </c>
      <c r="K61" s="20" t="s">
        <v>914</v>
      </c>
      <c r="L61" s="6">
        <v>45097</v>
      </c>
      <c r="M61" s="11" t="s">
        <v>414</v>
      </c>
      <c r="N61" s="5" t="s">
        <v>355</v>
      </c>
      <c r="O61" s="5" t="s">
        <v>355</v>
      </c>
      <c r="P61" s="5" t="s">
        <v>282</v>
      </c>
      <c r="Q61" s="10">
        <v>54</v>
      </c>
      <c r="R61" s="5" t="s">
        <v>282</v>
      </c>
      <c r="S61" s="11" t="s">
        <v>415</v>
      </c>
      <c r="T61" s="11" t="s">
        <v>282</v>
      </c>
      <c r="U61" s="11" t="s">
        <v>282</v>
      </c>
      <c r="V61" s="11" t="s">
        <v>403</v>
      </c>
      <c r="W61" s="11" t="s">
        <v>282</v>
      </c>
      <c r="X61" s="11" t="s">
        <v>416</v>
      </c>
      <c r="Y61" s="11" t="s">
        <v>282</v>
      </c>
      <c r="Z61" s="10">
        <v>54</v>
      </c>
      <c r="AA61" s="10">
        <v>54</v>
      </c>
      <c r="AB61" s="20" t="s">
        <v>914</v>
      </c>
      <c r="AC61" s="11" t="s">
        <v>405</v>
      </c>
      <c r="AD61" s="6">
        <v>45125</v>
      </c>
      <c r="AE61" s="6">
        <v>45125</v>
      </c>
      <c r="AF61" s="5" t="s">
        <v>282</v>
      </c>
    </row>
    <row r="62" spans="1:32" s="5" customFormat="1" x14ac:dyDescent="0.25">
      <c r="A62" s="5">
        <v>2023</v>
      </c>
      <c r="B62" s="6">
        <v>45017</v>
      </c>
      <c r="C62" s="7">
        <v>45107</v>
      </c>
      <c r="D62" s="11" t="s">
        <v>417</v>
      </c>
      <c r="E62" s="11" t="s">
        <v>80</v>
      </c>
      <c r="F62" s="11" t="s">
        <v>276</v>
      </c>
      <c r="G62" s="11" t="s">
        <v>418</v>
      </c>
      <c r="H62" s="11" t="s">
        <v>773</v>
      </c>
      <c r="I62" s="11" t="s">
        <v>796</v>
      </c>
      <c r="J62" s="21" t="s">
        <v>282</v>
      </c>
      <c r="K62" s="20" t="s">
        <v>911</v>
      </c>
      <c r="L62" s="6">
        <v>45097</v>
      </c>
      <c r="M62" s="11" t="s">
        <v>419</v>
      </c>
      <c r="N62" s="5" t="s">
        <v>355</v>
      </c>
      <c r="O62" s="5" t="s">
        <v>355</v>
      </c>
      <c r="P62" s="5" t="s">
        <v>282</v>
      </c>
      <c r="Q62" s="10">
        <v>55</v>
      </c>
      <c r="R62" s="5" t="s">
        <v>282</v>
      </c>
      <c r="S62" s="18" t="s">
        <v>284</v>
      </c>
      <c r="T62" s="11" t="s">
        <v>282</v>
      </c>
      <c r="U62" s="11" t="s">
        <v>282</v>
      </c>
      <c r="V62" s="11" t="s">
        <v>403</v>
      </c>
      <c r="W62" s="11" t="s">
        <v>282</v>
      </c>
      <c r="X62" s="11" t="s">
        <v>420</v>
      </c>
      <c r="Y62" s="11" t="s">
        <v>282</v>
      </c>
      <c r="Z62" s="10">
        <v>55</v>
      </c>
      <c r="AA62" s="10">
        <v>55</v>
      </c>
      <c r="AB62" s="20" t="s">
        <v>911</v>
      </c>
      <c r="AC62" s="11" t="s">
        <v>405</v>
      </c>
      <c r="AD62" s="6">
        <v>45125</v>
      </c>
      <c r="AE62" s="6">
        <v>45125</v>
      </c>
      <c r="AF62" s="5" t="s">
        <v>282</v>
      </c>
    </row>
    <row r="63" spans="1:32" s="5" customFormat="1" x14ac:dyDescent="0.25">
      <c r="A63" s="5">
        <v>2023</v>
      </c>
      <c r="B63" s="6">
        <v>45017</v>
      </c>
      <c r="C63" s="7">
        <v>45107</v>
      </c>
      <c r="D63" s="11" t="s">
        <v>421</v>
      </c>
      <c r="E63" s="11" t="s">
        <v>80</v>
      </c>
      <c r="F63" s="11" t="s">
        <v>276</v>
      </c>
      <c r="G63" s="11" t="s">
        <v>422</v>
      </c>
      <c r="H63" s="11" t="s">
        <v>773</v>
      </c>
      <c r="I63" s="11" t="s">
        <v>797</v>
      </c>
      <c r="J63" s="11" t="s">
        <v>282</v>
      </c>
      <c r="K63" s="20" t="s">
        <v>423</v>
      </c>
      <c r="L63" s="6">
        <v>45097</v>
      </c>
      <c r="M63" s="11" t="s">
        <v>315</v>
      </c>
      <c r="N63" s="5" t="s">
        <v>355</v>
      </c>
      <c r="O63" s="5" t="s">
        <v>355</v>
      </c>
      <c r="P63" s="5" t="s">
        <v>282</v>
      </c>
      <c r="Q63" s="10">
        <v>56</v>
      </c>
      <c r="R63" s="5" t="s">
        <v>282</v>
      </c>
      <c r="S63" s="18" t="s">
        <v>284</v>
      </c>
      <c r="T63" s="11" t="s">
        <v>282</v>
      </c>
      <c r="U63" s="11" t="s">
        <v>282</v>
      </c>
      <c r="V63" s="11" t="s">
        <v>403</v>
      </c>
      <c r="W63" s="11" t="s">
        <v>282</v>
      </c>
      <c r="X63" s="11" t="s">
        <v>420</v>
      </c>
      <c r="Y63" s="11" t="s">
        <v>282</v>
      </c>
      <c r="Z63" s="10">
        <v>56</v>
      </c>
      <c r="AA63" s="10">
        <v>56</v>
      </c>
      <c r="AB63" s="20" t="s">
        <v>423</v>
      </c>
      <c r="AC63" s="11" t="s">
        <v>405</v>
      </c>
      <c r="AD63" s="6">
        <v>45125</v>
      </c>
      <c r="AE63" s="6">
        <v>45125</v>
      </c>
      <c r="AF63" s="5" t="s">
        <v>282</v>
      </c>
    </row>
    <row r="64" spans="1:32" s="5" customFormat="1" x14ac:dyDescent="0.25">
      <c r="A64" s="5">
        <v>2023</v>
      </c>
      <c r="B64" s="6">
        <v>45017</v>
      </c>
      <c r="C64" s="7">
        <v>45107</v>
      </c>
      <c r="D64" s="11" t="s">
        <v>424</v>
      </c>
      <c r="E64" s="11" t="s">
        <v>80</v>
      </c>
      <c r="F64" s="11" t="s">
        <v>276</v>
      </c>
      <c r="G64" s="11" t="s">
        <v>425</v>
      </c>
      <c r="H64" s="11" t="s">
        <v>773</v>
      </c>
      <c r="I64" s="22" t="s">
        <v>798</v>
      </c>
      <c r="J64" s="23" t="s">
        <v>282</v>
      </c>
      <c r="K64" s="20" t="s">
        <v>929</v>
      </c>
      <c r="L64" s="6">
        <v>45097</v>
      </c>
      <c r="M64" s="11" t="s">
        <v>315</v>
      </c>
      <c r="N64" s="5" t="s">
        <v>355</v>
      </c>
      <c r="O64" s="5" t="s">
        <v>355</v>
      </c>
      <c r="P64" s="5" t="s">
        <v>282</v>
      </c>
      <c r="Q64" s="10">
        <v>57</v>
      </c>
      <c r="R64" s="5" t="s">
        <v>282</v>
      </c>
      <c r="S64" s="18" t="s">
        <v>284</v>
      </c>
      <c r="T64" s="11" t="s">
        <v>282</v>
      </c>
      <c r="U64" s="11" t="s">
        <v>282</v>
      </c>
      <c r="V64" s="11" t="s">
        <v>403</v>
      </c>
      <c r="W64" s="11" t="s">
        <v>282</v>
      </c>
      <c r="X64" s="11" t="s">
        <v>404</v>
      </c>
      <c r="Y64" s="11" t="s">
        <v>282</v>
      </c>
      <c r="Z64" s="10">
        <v>57</v>
      </c>
      <c r="AA64" s="10">
        <v>57</v>
      </c>
      <c r="AB64" s="20" t="s">
        <v>929</v>
      </c>
      <c r="AC64" s="11" t="s">
        <v>405</v>
      </c>
      <c r="AD64" s="6">
        <v>45125</v>
      </c>
      <c r="AE64" s="6">
        <v>45125</v>
      </c>
      <c r="AF64" s="5" t="s">
        <v>282</v>
      </c>
    </row>
    <row r="65" spans="1:32" s="5" customFormat="1" x14ac:dyDescent="0.25">
      <c r="A65" s="5">
        <v>2023</v>
      </c>
      <c r="B65" s="6">
        <v>45017</v>
      </c>
      <c r="C65" s="7">
        <v>45107</v>
      </c>
      <c r="D65" s="11" t="s">
        <v>426</v>
      </c>
      <c r="E65" s="11" t="s">
        <v>80</v>
      </c>
      <c r="F65" s="11" t="s">
        <v>276</v>
      </c>
      <c r="G65" s="11" t="s">
        <v>427</v>
      </c>
      <c r="H65" s="11" t="s">
        <v>773</v>
      </c>
      <c r="I65" s="11" t="s">
        <v>795</v>
      </c>
      <c r="J65" s="11" t="s">
        <v>282</v>
      </c>
      <c r="K65" s="20" t="s">
        <v>927</v>
      </c>
      <c r="L65" s="6">
        <v>45097</v>
      </c>
      <c r="M65" s="11" t="s">
        <v>315</v>
      </c>
      <c r="N65" s="5" t="s">
        <v>355</v>
      </c>
      <c r="O65" s="5" t="s">
        <v>355</v>
      </c>
      <c r="P65" s="5" t="s">
        <v>282</v>
      </c>
      <c r="Q65" s="10">
        <v>58</v>
      </c>
      <c r="R65" s="5" t="s">
        <v>282</v>
      </c>
      <c r="S65" s="24">
        <v>25</v>
      </c>
      <c r="T65" s="11" t="s">
        <v>282</v>
      </c>
      <c r="U65" s="11" t="s">
        <v>282</v>
      </c>
      <c r="V65" s="11" t="s">
        <v>403</v>
      </c>
      <c r="W65" s="11" t="s">
        <v>282</v>
      </c>
      <c r="X65" s="11" t="s">
        <v>282</v>
      </c>
      <c r="Y65" s="11" t="s">
        <v>282</v>
      </c>
      <c r="Z65" s="10">
        <v>58</v>
      </c>
      <c r="AA65" s="10">
        <v>58</v>
      </c>
      <c r="AB65" s="20" t="s">
        <v>927</v>
      </c>
      <c r="AC65" s="11" t="s">
        <v>405</v>
      </c>
      <c r="AD65" s="6">
        <v>45125</v>
      </c>
      <c r="AE65" s="6">
        <v>45125</v>
      </c>
      <c r="AF65" s="5" t="s">
        <v>282</v>
      </c>
    </row>
    <row r="66" spans="1:32" s="5" customFormat="1" x14ac:dyDescent="0.25">
      <c r="A66" s="5">
        <v>2023</v>
      </c>
      <c r="B66" s="6">
        <v>45017</v>
      </c>
      <c r="C66" s="7">
        <v>45107</v>
      </c>
      <c r="D66" s="11" t="s">
        <v>428</v>
      </c>
      <c r="E66" s="11" t="s">
        <v>80</v>
      </c>
      <c r="F66" s="11" t="s">
        <v>276</v>
      </c>
      <c r="G66" s="11" t="s">
        <v>429</v>
      </c>
      <c r="H66" s="11" t="s">
        <v>278</v>
      </c>
      <c r="I66" s="11" t="s">
        <v>801</v>
      </c>
      <c r="J66" s="11" t="s">
        <v>282</v>
      </c>
      <c r="K66" s="20" t="s">
        <v>430</v>
      </c>
      <c r="L66" s="6">
        <v>45097</v>
      </c>
      <c r="M66" s="11" t="s">
        <v>315</v>
      </c>
      <c r="N66" s="5" t="s">
        <v>355</v>
      </c>
      <c r="O66" s="5" t="s">
        <v>355</v>
      </c>
      <c r="P66" s="5" t="s">
        <v>282</v>
      </c>
      <c r="Q66" s="10">
        <v>59</v>
      </c>
      <c r="R66" s="5" t="s">
        <v>282</v>
      </c>
      <c r="S66" s="18" t="s">
        <v>284</v>
      </c>
      <c r="T66" s="11" t="s">
        <v>282</v>
      </c>
      <c r="U66" s="11" t="s">
        <v>282</v>
      </c>
      <c r="V66" s="11" t="s">
        <v>403</v>
      </c>
      <c r="W66" s="11" t="s">
        <v>282</v>
      </c>
      <c r="X66" s="11" t="s">
        <v>404</v>
      </c>
      <c r="Y66" s="11" t="s">
        <v>431</v>
      </c>
      <c r="Z66" s="10">
        <v>59</v>
      </c>
      <c r="AA66" s="10">
        <v>59</v>
      </c>
      <c r="AB66" s="20" t="s">
        <v>430</v>
      </c>
      <c r="AC66" s="11" t="s">
        <v>405</v>
      </c>
      <c r="AD66" s="6">
        <v>45125</v>
      </c>
      <c r="AE66" s="6">
        <v>45125</v>
      </c>
      <c r="AF66" s="5" t="s">
        <v>282</v>
      </c>
    </row>
    <row r="67" spans="1:32" s="5" customFormat="1" x14ac:dyDescent="0.25">
      <c r="A67" s="5">
        <v>2023</v>
      </c>
      <c r="B67" s="6">
        <v>45017</v>
      </c>
      <c r="C67" s="7">
        <v>45107</v>
      </c>
      <c r="D67" s="25" t="s">
        <v>432</v>
      </c>
      <c r="E67" s="25" t="s">
        <v>80</v>
      </c>
      <c r="F67" s="25" t="s">
        <v>276</v>
      </c>
      <c r="G67" s="25" t="s">
        <v>433</v>
      </c>
      <c r="H67" s="25" t="s">
        <v>799</v>
      </c>
      <c r="I67" s="25" t="s">
        <v>800</v>
      </c>
      <c r="J67" s="25" t="s">
        <v>282</v>
      </c>
      <c r="K67" s="20" t="s">
        <v>926</v>
      </c>
      <c r="L67" s="6">
        <v>45097</v>
      </c>
      <c r="M67" s="25" t="s">
        <v>434</v>
      </c>
      <c r="N67" s="26" t="s">
        <v>282</v>
      </c>
      <c r="O67" s="26" t="s">
        <v>282</v>
      </c>
      <c r="P67" s="26" t="s">
        <v>282</v>
      </c>
      <c r="Q67" s="10">
        <v>60</v>
      </c>
      <c r="R67" s="26" t="s">
        <v>282</v>
      </c>
      <c r="S67" s="27">
        <v>90</v>
      </c>
      <c r="T67" s="25" t="s">
        <v>282</v>
      </c>
      <c r="U67" s="25" t="s">
        <v>282</v>
      </c>
      <c r="V67" s="25" t="s">
        <v>435</v>
      </c>
      <c r="W67" s="25" t="s">
        <v>282</v>
      </c>
      <c r="X67" s="25" t="s">
        <v>282</v>
      </c>
      <c r="Y67" s="25" t="s">
        <v>282</v>
      </c>
      <c r="Z67" s="10">
        <v>60</v>
      </c>
      <c r="AA67" s="10">
        <v>60</v>
      </c>
      <c r="AB67" s="20" t="s">
        <v>926</v>
      </c>
      <c r="AC67" s="25" t="s">
        <v>405</v>
      </c>
      <c r="AD67" s="6">
        <v>45125</v>
      </c>
      <c r="AE67" s="6">
        <v>45125</v>
      </c>
      <c r="AF67" s="26" t="s">
        <v>282</v>
      </c>
    </row>
    <row r="68" spans="1:32" s="5" customFormat="1" x14ac:dyDescent="0.25">
      <c r="A68" s="5">
        <v>2023</v>
      </c>
      <c r="B68" s="6">
        <v>45017</v>
      </c>
      <c r="C68" s="7">
        <v>45107</v>
      </c>
      <c r="D68" s="11" t="s">
        <v>436</v>
      </c>
      <c r="E68" s="11" t="s">
        <v>80</v>
      </c>
      <c r="F68" s="11" t="s">
        <v>276</v>
      </c>
      <c r="G68" s="11" t="s">
        <v>437</v>
      </c>
      <c r="H68" s="11" t="s">
        <v>278</v>
      </c>
      <c r="I68" s="11" t="s">
        <v>802</v>
      </c>
      <c r="J68" s="11" t="s">
        <v>282</v>
      </c>
      <c r="K68" s="20" t="s">
        <v>438</v>
      </c>
      <c r="L68" s="6">
        <v>45097</v>
      </c>
      <c r="M68" s="11" t="s">
        <v>439</v>
      </c>
      <c r="N68" s="5" t="s">
        <v>440</v>
      </c>
      <c r="O68" s="5" t="s">
        <v>440</v>
      </c>
      <c r="P68" s="5" t="s">
        <v>282</v>
      </c>
      <c r="Q68" s="10">
        <v>61</v>
      </c>
      <c r="R68" s="26" t="s">
        <v>441</v>
      </c>
      <c r="S68" s="18" t="s">
        <v>284</v>
      </c>
      <c r="T68" s="11" t="s">
        <v>282</v>
      </c>
      <c r="U68" s="11" t="s">
        <v>282</v>
      </c>
      <c r="V68" s="11" t="s">
        <v>403</v>
      </c>
      <c r="W68" s="11" t="s">
        <v>282</v>
      </c>
      <c r="X68" s="25" t="s">
        <v>442</v>
      </c>
      <c r="Y68" s="11" t="s">
        <v>282</v>
      </c>
      <c r="Z68" s="10">
        <v>61</v>
      </c>
      <c r="AA68" s="10">
        <v>61</v>
      </c>
      <c r="AB68" s="20" t="s">
        <v>438</v>
      </c>
      <c r="AC68" s="11" t="s">
        <v>405</v>
      </c>
      <c r="AD68" s="6">
        <v>45125</v>
      </c>
      <c r="AE68" s="6">
        <v>45125</v>
      </c>
      <c r="AF68" s="5" t="s">
        <v>282</v>
      </c>
    </row>
    <row r="69" spans="1:32" s="5" customFormat="1" x14ac:dyDescent="0.25">
      <c r="A69" s="5">
        <v>2023</v>
      </c>
      <c r="B69" s="6">
        <v>45017</v>
      </c>
      <c r="C69" s="7">
        <v>45107</v>
      </c>
      <c r="D69" s="11" t="s">
        <v>443</v>
      </c>
      <c r="E69" s="11" t="s">
        <v>80</v>
      </c>
      <c r="F69" s="11" t="s">
        <v>276</v>
      </c>
      <c r="G69" s="11" t="s">
        <v>444</v>
      </c>
      <c r="H69" s="11" t="s">
        <v>278</v>
      </c>
      <c r="I69" s="11" t="s">
        <v>803</v>
      </c>
      <c r="J69" s="11" t="s">
        <v>282</v>
      </c>
      <c r="K69" s="20" t="s">
        <v>445</v>
      </c>
      <c r="L69" s="6">
        <v>45097</v>
      </c>
      <c r="M69" s="11" t="s">
        <v>446</v>
      </c>
      <c r="N69" s="5" t="s">
        <v>440</v>
      </c>
      <c r="O69" s="5" t="s">
        <v>440</v>
      </c>
      <c r="P69" s="5" t="s">
        <v>282</v>
      </c>
      <c r="Q69" s="10">
        <v>62</v>
      </c>
      <c r="R69" s="26" t="s">
        <v>441</v>
      </c>
      <c r="S69" s="18" t="s">
        <v>284</v>
      </c>
      <c r="T69" s="11" t="s">
        <v>282</v>
      </c>
      <c r="U69" s="11" t="s">
        <v>282</v>
      </c>
      <c r="V69" s="11" t="s">
        <v>403</v>
      </c>
      <c r="W69" s="11" t="s">
        <v>282</v>
      </c>
      <c r="X69" s="25" t="s">
        <v>442</v>
      </c>
      <c r="Y69" s="11" t="s">
        <v>282</v>
      </c>
      <c r="Z69" s="10">
        <v>62</v>
      </c>
      <c r="AA69" s="10">
        <v>62</v>
      </c>
      <c r="AB69" s="20" t="s">
        <v>445</v>
      </c>
      <c r="AC69" s="11" t="s">
        <v>405</v>
      </c>
      <c r="AD69" s="6">
        <v>45125</v>
      </c>
      <c r="AE69" s="6">
        <v>45125</v>
      </c>
      <c r="AF69" s="5" t="s">
        <v>282</v>
      </c>
    </row>
    <row r="70" spans="1:32" s="5" customFormat="1" x14ac:dyDescent="0.25">
      <c r="A70" s="5">
        <v>2023</v>
      </c>
      <c r="B70" s="6">
        <v>45017</v>
      </c>
      <c r="C70" s="7">
        <v>45107</v>
      </c>
      <c r="D70" s="11" t="s">
        <v>447</v>
      </c>
      <c r="E70" s="11" t="s">
        <v>80</v>
      </c>
      <c r="F70" s="11" t="s">
        <v>276</v>
      </c>
      <c r="G70" s="11" t="s">
        <v>448</v>
      </c>
      <c r="H70" s="25" t="s">
        <v>804</v>
      </c>
      <c r="I70" s="11" t="s">
        <v>805</v>
      </c>
      <c r="J70" s="11" t="s">
        <v>282</v>
      </c>
      <c r="K70" s="20" t="s">
        <v>925</v>
      </c>
      <c r="L70" s="6">
        <v>45097</v>
      </c>
      <c r="M70" s="11" t="s">
        <v>446</v>
      </c>
      <c r="N70" s="5" t="s">
        <v>282</v>
      </c>
      <c r="O70" s="5" t="s">
        <v>282</v>
      </c>
      <c r="P70" s="5" t="s">
        <v>282</v>
      </c>
      <c r="Q70" s="10">
        <v>63</v>
      </c>
      <c r="R70" s="5" t="s">
        <v>282</v>
      </c>
      <c r="S70" s="18" t="s">
        <v>284</v>
      </c>
      <c r="T70" s="11" t="s">
        <v>282</v>
      </c>
      <c r="U70" s="11" t="s">
        <v>282</v>
      </c>
      <c r="V70" s="11" t="s">
        <v>449</v>
      </c>
      <c r="W70" s="11" t="s">
        <v>282</v>
      </c>
      <c r="X70" s="11" t="s">
        <v>282</v>
      </c>
      <c r="Y70" s="11" t="s">
        <v>282</v>
      </c>
      <c r="Z70" s="10">
        <v>63</v>
      </c>
      <c r="AA70" s="10">
        <v>63</v>
      </c>
      <c r="AB70" s="20" t="s">
        <v>925</v>
      </c>
      <c r="AC70" s="11" t="s">
        <v>405</v>
      </c>
      <c r="AD70" s="6">
        <v>45125</v>
      </c>
      <c r="AE70" s="6">
        <v>45125</v>
      </c>
      <c r="AF70" s="5" t="s">
        <v>282</v>
      </c>
    </row>
    <row r="71" spans="1:32" s="5" customFormat="1" x14ac:dyDescent="0.25">
      <c r="A71" s="5">
        <v>2023</v>
      </c>
      <c r="B71" s="6">
        <v>45017</v>
      </c>
      <c r="C71" s="7">
        <v>45107</v>
      </c>
      <c r="D71" s="11" t="s">
        <v>450</v>
      </c>
      <c r="E71" s="11" t="s">
        <v>80</v>
      </c>
      <c r="F71" s="11" t="s">
        <v>276</v>
      </c>
      <c r="G71" s="11" t="s">
        <v>451</v>
      </c>
      <c r="H71" s="11" t="s">
        <v>278</v>
      </c>
      <c r="I71" s="11" t="s">
        <v>748</v>
      </c>
      <c r="J71" s="11" t="s">
        <v>282</v>
      </c>
      <c r="K71" s="20" t="s">
        <v>452</v>
      </c>
      <c r="L71" s="6">
        <v>45097</v>
      </c>
      <c r="M71" s="11" t="s">
        <v>365</v>
      </c>
      <c r="N71" s="5" t="s">
        <v>282</v>
      </c>
      <c r="O71" s="5" t="s">
        <v>282</v>
      </c>
      <c r="P71" s="5" t="s">
        <v>282</v>
      </c>
      <c r="Q71" s="10">
        <v>64</v>
      </c>
      <c r="R71" s="5" t="s">
        <v>282</v>
      </c>
      <c r="S71" s="18" t="s">
        <v>284</v>
      </c>
      <c r="T71" s="11" t="s">
        <v>282</v>
      </c>
      <c r="U71" s="11" t="s">
        <v>282</v>
      </c>
      <c r="V71" s="11" t="s">
        <v>449</v>
      </c>
      <c r="W71" s="11" t="s">
        <v>453</v>
      </c>
      <c r="X71" s="11" t="s">
        <v>282</v>
      </c>
      <c r="Y71" s="11" t="s">
        <v>282</v>
      </c>
      <c r="Z71" s="10">
        <v>64</v>
      </c>
      <c r="AA71" s="10">
        <v>64</v>
      </c>
      <c r="AB71" s="20" t="s">
        <v>452</v>
      </c>
      <c r="AC71" s="11" t="s">
        <v>405</v>
      </c>
      <c r="AD71" s="6">
        <v>45125</v>
      </c>
      <c r="AE71" s="6">
        <v>45125</v>
      </c>
      <c r="AF71" s="5" t="s">
        <v>282</v>
      </c>
    </row>
    <row r="72" spans="1:32" s="5" customFormat="1" x14ac:dyDescent="0.25">
      <c r="A72" s="5">
        <v>2023</v>
      </c>
      <c r="B72" s="6">
        <v>45017</v>
      </c>
      <c r="C72" s="7">
        <v>45107</v>
      </c>
      <c r="D72" s="11" t="s">
        <v>454</v>
      </c>
      <c r="E72" s="11" t="s">
        <v>80</v>
      </c>
      <c r="F72" s="11" t="s">
        <v>276</v>
      </c>
      <c r="G72" s="11" t="s">
        <v>455</v>
      </c>
      <c r="H72" s="11" t="s">
        <v>566</v>
      </c>
      <c r="I72" s="11" t="s">
        <v>806</v>
      </c>
      <c r="J72" s="11" t="s">
        <v>282</v>
      </c>
      <c r="K72" s="20" t="s">
        <v>923</v>
      </c>
      <c r="L72" s="6">
        <v>45097</v>
      </c>
      <c r="M72" s="11" t="s">
        <v>315</v>
      </c>
      <c r="N72" s="5" t="s">
        <v>282</v>
      </c>
      <c r="O72" s="5" t="s">
        <v>282</v>
      </c>
      <c r="P72" s="5" t="s">
        <v>282</v>
      </c>
      <c r="Q72" s="10">
        <v>65</v>
      </c>
      <c r="R72" s="5" t="s">
        <v>282</v>
      </c>
      <c r="S72" s="18" t="s">
        <v>284</v>
      </c>
      <c r="T72" s="11" t="s">
        <v>282</v>
      </c>
      <c r="U72" s="11" t="s">
        <v>282</v>
      </c>
      <c r="V72" s="11" t="s">
        <v>449</v>
      </c>
      <c r="W72" s="11" t="s">
        <v>453</v>
      </c>
      <c r="X72" s="11" t="s">
        <v>282</v>
      </c>
      <c r="Y72" s="11" t="s">
        <v>282</v>
      </c>
      <c r="Z72" s="10">
        <v>65</v>
      </c>
      <c r="AA72" s="10">
        <v>65</v>
      </c>
      <c r="AB72" s="20" t="s">
        <v>923</v>
      </c>
      <c r="AC72" s="11" t="s">
        <v>405</v>
      </c>
      <c r="AD72" s="6">
        <v>45125</v>
      </c>
      <c r="AE72" s="6">
        <v>45125</v>
      </c>
      <c r="AF72" s="5" t="s">
        <v>282</v>
      </c>
    </row>
    <row r="73" spans="1:32" s="5" customFormat="1" x14ac:dyDescent="0.25">
      <c r="A73" s="5">
        <v>2023</v>
      </c>
      <c r="B73" s="6">
        <v>45017</v>
      </c>
      <c r="C73" s="7">
        <v>45107</v>
      </c>
      <c r="D73" s="11" t="s">
        <v>456</v>
      </c>
      <c r="E73" s="11" t="s">
        <v>80</v>
      </c>
      <c r="F73" s="11" t="s">
        <v>276</v>
      </c>
      <c r="G73" s="11" t="s">
        <v>457</v>
      </c>
      <c r="H73" s="11" t="s">
        <v>566</v>
      </c>
      <c r="I73" s="11" t="s">
        <v>806</v>
      </c>
      <c r="J73" s="11" t="s">
        <v>282</v>
      </c>
      <c r="K73" s="20" t="s">
        <v>920</v>
      </c>
      <c r="L73" s="6">
        <v>45097</v>
      </c>
      <c r="M73" s="11" t="s">
        <v>458</v>
      </c>
      <c r="N73" s="5" t="s">
        <v>282</v>
      </c>
      <c r="O73" s="5" t="s">
        <v>282</v>
      </c>
      <c r="P73" s="5" t="s">
        <v>282</v>
      </c>
      <c r="Q73" s="10">
        <v>66</v>
      </c>
      <c r="R73" s="5" t="s">
        <v>282</v>
      </c>
      <c r="S73" s="24">
        <v>60</v>
      </c>
      <c r="T73" s="11" t="s">
        <v>282</v>
      </c>
      <c r="U73" s="11" t="s">
        <v>282</v>
      </c>
      <c r="V73" s="11" t="s">
        <v>449</v>
      </c>
      <c r="W73" s="11" t="s">
        <v>453</v>
      </c>
      <c r="X73" s="11" t="s">
        <v>282</v>
      </c>
      <c r="Y73" s="11" t="s">
        <v>282</v>
      </c>
      <c r="Z73" s="10">
        <v>66</v>
      </c>
      <c r="AA73" s="10">
        <v>66</v>
      </c>
      <c r="AB73" s="20" t="s">
        <v>920</v>
      </c>
      <c r="AC73" s="11" t="s">
        <v>405</v>
      </c>
      <c r="AD73" s="6">
        <v>45125</v>
      </c>
      <c r="AE73" s="6">
        <v>45125</v>
      </c>
      <c r="AF73" s="5" t="s">
        <v>282</v>
      </c>
    </row>
    <row r="74" spans="1:32" s="5" customFormat="1" x14ac:dyDescent="0.25">
      <c r="A74" s="5">
        <v>2023</v>
      </c>
      <c r="B74" s="6">
        <v>45017</v>
      </c>
      <c r="C74" s="7">
        <v>45107</v>
      </c>
      <c r="D74" s="11" t="s">
        <v>459</v>
      </c>
      <c r="E74" s="11" t="s">
        <v>80</v>
      </c>
      <c r="F74" s="11" t="s">
        <v>276</v>
      </c>
      <c r="G74" s="11" t="s">
        <v>460</v>
      </c>
      <c r="H74" s="11" t="s">
        <v>566</v>
      </c>
      <c r="I74" s="11" t="s">
        <v>806</v>
      </c>
      <c r="J74" s="28" t="s">
        <v>282</v>
      </c>
      <c r="K74" s="20" t="s">
        <v>923</v>
      </c>
      <c r="L74" s="6">
        <v>45097</v>
      </c>
      <c r="M74" s="11" t="s">
        <v>461</v>
      </c>
      <c r="N74" s="5" t="s">
        <v>355</v>
      </c>
      <c r="O74" s="5" t="s">
        <v>355</v>
      </c>
      <c r="P74" s="5" t="s">
        <v>282</v>
      </c>
      <c r="Q74" s="10">
        <v>67</v>
      </c>
      <c r="R74" s="5" t="s">
        <v>282</v>
      </c>
      <c r="S74" s="24">
        <v>75</v>
      </c>
      <c r="T74" s="11" t="s">
        <v>282</v>
      </c>
      <c r="U74" s="11" t="s">
        <v>282</v>
      </c>
      <c r="V74" s="11" t="s">
        <v>449</v>
      </c>
      <c r="W74" s="11" t="s">
        <v>453</v>
      </c>
      <c r="X74" s="11" t="s">
        <v>282</v>
      </c>
      <c r="Y74" s="11" t="s">
        <v>282</v>
      </c>
      <c r="Z74" s="10">
        <v>67</v>
      </c>
      <c r="AA74" s="10">
        <v>67</v>
      </c>
      <c r="AB74" s="20" t="s">
        <v>923</v>
      </c>
      <c r="AC74" s="11" t="s">
        <v>405</v>
      </c>
      <c r="AD74" s="6">
        <v>45125</v>
      </c>
      <c r="AE74" s="6">
        <v>45125</v>
      </c>
      <c r="AF74" s="5" t="s">
        <v>282</v>
      </c>
    </row>
    <row r="75" spans="1:32" s="5" customFormat="1" x14ac:dyDescent="0.25">
      <c r="A75" s="5">
        <v>2023</v>
      </c>
      <c r="B75" s="6">
        <v>45017</v>
      </c>
      <c r="C75" s="7">
        <v>45107</v>
      </c>
      <c r="D75" s="11" t="s">
        <v>462</v>
      </c>
      <c r="E75" s="11" t="s">
        <v>80</v>
      </c>
      <c r="F75" s="11" t="s">
        <v>463</v>
      </c>
      <c r="G75" s="11" t="s">
        <v>464</v>
      </c>
      <c r="H75" s="11" t="s">
        <v>278</v>
      </c>
      <c r="I75" s="11" t="s">
        <v>806</v>
      </c>
      <c r="J75" s="28" t="s">
        <v>282</v>
      </c>
      <c r="K75" s="20" t="s">
        <v>922</v>
      </c>
      <c r="L75" s="6">
        <v>45097</v>
      </c>
      <c r="M75" s="11" t="s">
        <v>465</v>
      </c>
      <c r="N75" s="5" t="s">
        <v>355</v>
      </c>
      <c r="O75" s="5" t="s">
        <v>355</v>
      </c>
      <c r="P75" s="5" t="s">
        <v>282</v>
      </c>
      <c r="Q75" s="10">
        <v>68</v>
      </c>
      <c r="R75" s="5" t="s">
        <v>282</v>
      </c>
      <c r="S75" s="24">
        <v>75</v>
      </c>
      <c r="T75" s="11" t="s">
        <v>282</v>
      </c>
      <c r="U75" s="11" t="s">
        <v>282</v>
      </c>
      <c r="V75" s="11" t="s">
        <v>449</v>
      </c>
      <c r="W75" s="11" t="s">
        <v>453</v>
      </c>
      <c r="X75" s="11" t="s">
        <v>282</v>
      </c>
      <c r="Y75" s="11" t="s">
        <v>282</v>
      </c>
      <c r="Z75" s="10">
        <v>68</v>
      </c>
      <c r="AA75" s="10">
        <v>68</v>
      </c>
      <c r="AB75" s="20" t="s">
        <v>922</v>
      </c>
      <c r="AC75" s="11" t="s">
        <v>405</v>
      </c>
      <c r="AD75" s="6">
        <v>45125</v>
      </c>
      <c r="AE75" s="6">
        <v>45125</v>
      </c>
      <c r="AF75" s="5" t="s">
        <v>282</v>
      </c>
    </row>
    <row r="76" spans="1:32" s="5" customFormat="1" x14ac:dyDescent="0.25">
      <c r="A76" s="5">
        <v>2023</v>
      </c>
      <c r="B76" s="6">
        <v>45017</v>
      </c>
      <c r="C76" s="7">
        <v>45107</v>
      </c>
      <c r="D76" s="11" t="s">
        <v>466</v>
      </c>
      <c r="E76" s="11" t="s">
        <v>80</v>
      </c>
      <c r="F76" s="11" t="s">
        <v>276</v>
      </c>
      <c r="G76" s="11" t="s">
        <v>467</v>
      </c>
      <c r="H76" s="11" t="s">
        <v>278</v>
      </c>
      <c r="I76" s="11" t="s">
        <v>806</v>
      </c>
      <c r="J76" s="28" t="s">
        <v>282</v>
      </c>
      <c r="K76" s="20" t="s">
        <v>921</v>
      </c>
      <c r="L76" s="6">
        <v>45097</v>
      </c>
      <c r="M76" s="11" t="s">
        <v>468</v>
      </c>
      <c r="N76" s="5" t="s">
        <v>355</v>
      </c>
      <c r="O76" s="5" t="s">
        <v>355</v>
      </c>
      <c r="P76" s="5" t="s">
        <v>282</v>
      </c>
      <c r="Q76" s="10">
        <v>69</v>
      </c>
      <c r="R76" s="5" t="s">
        <v>282</v>
      </c>
      <c r="S76" s="24">
        <v>75</v>
      </c>
      <c r="T76" s="11" t="s">
        <v>282</v>
      </c>
      <c r="U76" s="11" t="s">
        <v>282</v>
      </c>
      <c r="V76" s="11" t="s">
        <v>449</v>
      </c>
      <c r="W76" s="11" t="s">
        <v>453</v>
      </c>
      <c r="X76" s="11" t="s">
        <v>282</v>
      </c>
      <c r="Y76" s="11" t="s">
        <v>282</v>
      </c>
      <c r="Z76" s="10">
        <v>69</v>
      </c>
      <c r="AA76" s="10">
        <v>69</v>
      </c>
      <c r="AB76" s="20" t="s">
        <v>921</v>
      </c>
      <c r="AC76" s="11" t="s">
        <v>405</v>
      </c>
      <c r="AD76" s="6">
        <v>45125</v>
      </c>
      <c r="AE76" s="6">
        <v>45125</v>
      </c>
      <c r="AF76" s="5" t="s">
        <v>282</v>
      </c>
    </row>
    <row r="77" spans="1:32" s="5" customFormat="1" x14ac:dyDescent="0.25">
      <c r="A77" s="5">
        <v>2023</v>
      </c>
      <c r="B77" s="6">
        <v>45017</v>
      </c>
      <c r="C77" s="7">
        <v>45107</v>
      </c>
      <c r="D77" s="11" t="s">
        <v>469</v>
      </c>
      <c r="E77" s="11" t="s">
        <v>80</v>
      </c>
      <c r="F77" s="11" t="s">
        <v>276</v>
      </c>
      <c r="G77" s="11" t="s">
        <v>470</v>
      </c>
      <c r="H77" s="11" t="s">
        <v>278</v>
      </c>
      <c r="I77" s="11" t="s">
        <v>748</v>
      </c>
      <c r="J77" s="11" t="s">
        <v>282</v>
      </c>
      <c r="K77" s="20" t="s">
        <v>917</v>
      </c>
      <c r="L77" s="6">
        <v>45097</v>
      </c>
      <c r="M77" s="11" t="s">
        <v>315</v>
      </c>
      <c r="N77" s="5" t="s">
        <v>282</v>
      </c>
      <c r="O77" s="5" t="s">
        <v>282</v>
      </c>
      <c r="P77" s="5" t="s">
        <v>282</v>
      </c>
      <c r="Q77" s="10">
        <v>70</v>
      </c>
      <c r="R77" s="5" t="s">
        <v>282</v>
      </c>
      <c r="S77" s="18" t="s">
        <v>284</v>
      </c>
      <c r="T77" s="11" t="s">
        <v>282</v>
      </c>
      <c r="U77" s="11" t="s">
        <v>282</v>
      </c>
      <c r="V77" s="11" t="s">
        <v>471</v>
      </c>
      <c r="W77" s="11" t="s">
        <v>453</v>
      </c>
      <c r="X77" s="11" t="s">
        <v>282</v>
      </c>
      <c r="Y77" s="11" t="s">
        <v>282</v>
      </c>
      <c r="Z77" s="10">
        <v>70</v>
      </c>
      <c r="AA77" s="10">
        <v>70</v>
      </c>
      <c r="AB77" s="20" t="s">
        <v>917</v>
      </c>
      <c r="AC77" s="11" t="s">
        <v>405</v>
      </c>
      <c r="AD77" s="6">
        <v>45125</v>
      </c>
      <c r="AE77" s="6">
        <v>45125</v>
      </c>
      <c r="AF77" s="5" t="s">
        <v>282</v>
      </c>
    </row>
    <row r="78" spans="1:32" s="5" customFormat="1" x14ac:dyDescent="0.25">
      <c r="A78" s="5">
        <v>2023</v>
      </c>
      <c r="B78" s="6">
        <v>45017</v>
      </c>
      <c r="C78" s="7">
        <v>45107</v>
      </c>
      <c r="D78" s="11" t="s">
        <v>472</v>
      </c>
      <c r="E78" s="11" t="s">
        <v>80</v>
      </c>
      <c r="F78" s="11" t="s">
        <v>276</v>
      </c>
      <c r="G78" s="11" t="s">
        <v>473</v>
      </c>
      <c r="H78" s="11" t="s">
        <v>278</v>
      </c>
      <c r="I78" s="11" t="s">
        <v>806</v>
      </c>
      <c r="J78" s="28" t="s">
        <v>282</v>
      </c>
      <c r="K78" s="20" t="s">
        <v>934</v>
      </c>
      <c r="L78" s="6">
        <v>45097</v>
      </c>
      <c r="M78" s="11" t="s">
        <v>461</v>
      </c>
      <c r="N78" s="5" t="s">
        <v>355</v>
      </c>
      <c r="O78" s="5" t="s">
        <v>355</v>
      </c>
      <c r="P78" s="5" t="s">
        <v>282</v>
      </c>
      <c r="Q78" s="10">
        <v>71</v>
      </c>
      <c r="R78" s="5" t="s">
        <v>282</v>
      </c>
      <c r="S78" s="24">
        <v>52</v>
      </c>
      <c r="T78" s="11" t="s">
        <v>282</v>
      </c>
      <c r="U78" s="11" t="s">
        <v>282</v>
      </c>
      <c r="V78" s="11" t="s">
        <v>449</v>
      </c>
      <c r="W78" s="11" t="s">
        <v>453</v>
      </c>
      <c r="X78" s="11" t="s">
        <v>282</v>
      </c>
      <c r="Y78" s="11" t="s">
        <v>282</v>
      </c>
      <c r="Z78" s="10">
        <v>71</v>
      </c>
      <c r="AA78" s="10">
        <v>71</v>
      </c>
      <c r="AB78" s="20" t="s">
        <v>934</v>
      </c>
      <c r="AC78" s="11" t="s">
        <v>405</v>
      </c>
      <c r="AD78" s="6">
        <v>45125</v>
      </c>
      <c r="AE78" s="6">
        <v>45125</v>
      </c>
      <c r="AF78" s="5" t="s">
        <v>282</v>
      </c>
    </row>
    <row r="79" spans="1:32" s="5" customFormat="1" x14ac:dyDescent="0.25">
      <c r="A79" s="5">
        <v>2023</v>
      </c>
      <c r="B79" s="6">
        <v>45017</v>
      </c>
      <c r="C79" s="7">
        <v>45107</v>
      </c>
      <c r="D79" s="11" t="s">
        <v>474</v>
      </c>
      <c r="E79" s="11" t="s">
        <v>80</v>
      </c>
      <c r="F79" s="11" t="s">
        <v>276</v>
      </c>
      <c r="G79" s="11" t="s">
        <v>475</v>
      </c>
      <c r="H79" s="11" t="s">
        <v>278</v>
      </c>
      <c r="I79" s="11" t="s">
        <v>806</v>
      </c>
      <c r="J79" s="28" t="s">
        <v>282</v>
      </c>
      <c r="K79" s="20" t="s">
        <v>932</v>
      </c>
      <c r="L79" s="6">
        <v>45097</v>
      </c>
      <c r="M79" s="11" t="s">
        <v>461</v>
      </c>
      <c r="N79" s="5" t="s">
        <v>355</v>
      </c>
      <c r="O79" s="5" t="s">
        <v>355</v>
      </c>
      <c r="P79" s="5" t="s">
        <v>282</v>
      </c>
      <c r="Q79" s="10">
        <v>72</v>
      </c>
      <c r="R79" s="5" t="s">
        <v>282</v>
      </c>
      <c r="S79" s="24">
        <v>52</v>
      </c>
      <c r="T79" s="11" t="s">
        <v>282</v>
      </c>
      <c r="U79" s="11" t="s">
        <v>282</v>
      </c>
      <c r="V79" s="11" t="s">
        <v>449</v>
      </c>
      <c r="W79" s="11" t="s">
        <v>453</v>
      </c>
      <c r="X79" s="11" t="s">
        <v>282</v>
      </c>
      <c r="Y79" s="11" t="s">
        <v>282</v>
      </c>
      <c r="Z79" s="10">
        <v>72</v>
      </c>
      <c r="AA79" s="10">
        <v>72</v>
      </c>
      <c r="AB79" s="20" t="s">
        <v>932</v>
      </c>
      <c r="AC79" s="11" t="s">
        <v>405</v>
      </c>
      <c r="AD79" s="6">
        <v>45125</v>
      </c>
      <c r="AE79" s="6">
        <v>45125</v>
      </c>
      <c r="AF79" s="5" t="s">
        <v>282</v>
      </c>
    </row>
    <row r="80" spans="1:32" s="5" customFormat="1" x14ac:dyDescent="0.25">
      <c r="A80" s="5">
        <v>2023</v>
      </c>
      <c r="B80" s="6">
        <v>45017</v>
      </c>
      <c r="C80" s="7">
        <v>45107</v>
      </c>
      <c r="D80" s="11" t="s">
        <v>476</v>
      </c>
      <c r="E80" s="11" t="s">
        <v>80</v>
      </c>
      <c r="F80" s="11" t="s">
        <v>276</v>
      </c>
      <c r="G80" s="11" t="s">
        <v>477</v>
      </c>
      <c r="H80" s="11" t="s">
        <v>278</v>
      </c>
      <c r="I80" s="11" t="s">
        <v>806</v>
      </c>
      <c r="J80" s="28" t="s">
        <v>282</v>
      </c>
      <c r="K80" s="20" t="s">
        <v>933</v>
      </c>
      <c r="L80" s="6">
        <v>45097</v>
      </c>
      <c r="M80" s="11" t="s">
        <v>465</v>
      </c>
      <c r="N80" s="5" t="s">
        <v>355</v>
      </c>
      <c r="O80" s="5" t="s">
        <v>355</v>
      </c>
      <c r="P80" s="5" t="s">
        <v>282</v>
      </c>
      <c r="Q80" s="10">
        <v>73</v>
      </c>
      <c r="R80" s="5" t="s">
        <v>282</v>
      </c>
      <c r="S80" s="24">
        <v>52</v>
      </c>
      <c r="T80" s="11" t="s">
        <v>282</v>
      </c>
      <c r="U80" s="11" t="s">
        <v>282</v>
      </c>
      <c r="V80" s="11" t="s">
        <v>449</v>
      </c>
      <c r="W80" s="11" t="s">
        <v>453</v>
      </c>
      <c r="X80" s="11" t="s">
        <v>282</v>
      </c>
      <c r="Y80" s="11" t="s">
        <v>282</v>
      </c>
      <c r="Z80" s="10">
        <v>73</v>
      </c>
      <c r="AA80" s="10">
        <v>73</v>
      </c>
      <c r="AB80" s="20" t="s">
        <v>933</v>
      </c>
      <c r="AC80" s="11" t="s">
        <v>405</v>
      </c>
      <c r="AD80" s="6">
        <v>45125</v>
      </c>
      <c r="AE80" s="6">
        <v>45125</v>
      </c>
      <c r="AF80" s="5" t="s">
        <v>282</v>
      </c>
    </row>
    <row r="81" spans="1:32" s="5" customFormat="1" x14ac:dyDescent="0.25">
      <c r="A81" s="5">
        <v>2023</v>
      </c>
      <c r="B81" s="6">
        <v>45017</v>
      </c>
      <c r="C81" s="7">
        <v>45107</v>
      </c>
      <c r="D81" s="11" t="s">
        <v>478</v>
      </c>
      <c r="E81" s="11" t="s">
        <v>80</v>
      </c>
      <c r="F81" s="11" t="s">
        <v>276</v>
      </c>
      <c r="G81" s="11" t="s">
        <v>479</v>
      </c>
      <c r="H81" s="11" t="s">
        <v>278</v>
      </c>
      <c r="I81" s="11" t="s">
        <v>795</v>
      </c>
      <c r="J81" s="11" t="s">
        <v>282</v>
      </c>
      <c r="K81" s="20" t="s">
        <v>928</v>
      </c>
      <c r="L81" s="6">
        <v>45097</v>
      </c>
      <c r="M81" s="11" t="s">
        <v>419</v>
      </c>
      <c r="N81" s="5" t="s">
        <v>355</v>
      </c>
      <c r="O81" s="5" t="s">
        <v>355</v>
      </c>
      <c r="P81" s="5" t="s">
        <v>282</v>
      </c>
      <c r="Q81" s="10">
        <v>74</v>
      </c>
      <c r="R81" s="5" t="s">
        <v>282</v>
      </c>
      <c r="S81" s="11" t="s">
        <v>480</v>
      </c>
      <c r="T81" s="11" t="s">
        <v>282</v>
      </c>
      <c r="U81" s="11" t="s">
        <v>282</v>
      </c>
      <c r="V81" s="11" t="s">
        <v>481</v>
      </c>
      <c r="W81" s="11" t="s">
        <v>482</v>
      </c>
      <c r="X81" s="11" t="s">
        <v>483</v>
      </c>
      <c r="Y81" s="11" t="s">
        <v>282</v>
      </c>
      <c r="Z81" s="10">
        <v>74</v>
      </c>
      <c r="AA81" s="10">
        <v>74</v>
      </c>
      <c r="AB81" s="20" t="s">
        <v>928</v>
      </c>
      <c r="AC81" s="11" t="s">
        <v>405</v>
      </c>
      <c r="AD81" s="6">
        <v>45125</v>
      </c>
      <c r="AE81" s="6">
        <v>45125</v>
      </c>
      <c r="AF81" s="5" t="s">
        <v>282</v>
      </c>
    </row>
    <row r="82" spans="1:32" s="5" customFormat="1" x14ac:dyDescent="0.25">
      <c r="A82" s="5">
        <v>2023</v>
      </c>
      <c r="B82" s="6">
        <v>45017</v>
      </c>
      <c r="C82" s="7">
        <v>45107</v>
      </c>
      <c r="D82" s="11" t="s">
        <v>484</v>
      </c>
      <c r="E82" s="11" t="s">
        <v>80</v>
      </c>
      <c r="F82" s="11" t="s">
        <v>276</v>
      </c>
      <c r="G82" s="11" t="s">
        <v>485</v>
      </c>
      <c r="H82" s="11" t="s">
        <v>278</v>
      </c>
      <c r="I82" s="11" t="s">
        <v>806</v>
      </c>
      <c r="J82" s="28" t="s">
        <v>282</v>
      </c>
      <c r="K82" s="20" t="s">
        <v>918</v>
      </c>
      <c r="L82" s="6">
        <v>45097</v>
      </c>
      <c r="M82" s="11" t="s">
        <v>458</v>
      </c>
      <c r="N82" s="5" t="s">
        <v>486</v>
      </c>
      <c r="O82" s="5" t="s">
        <v>487</v>
      </c>
      <c r="P82" s="5" t="s">
        <v>282</v>
      </c>
      <c r="Q82" s="10">
        <v>75</v>
      </c>
      <c r="R82" s="5" t="s">
        <v>282</v>
      </c>
      <c r="S82" s="18" t="s">
        <v>284</v>
      </c>
      <c r="T82" s="11" t="s">
        <v>282</v>
      </c>
      <c r="U82" s="11" t="s">
        <v>282</v>
      </c>
      <c r="V82" s="11" t="s">
        <v>481</v>
      </c>
      <c r="W82" s="11" t="s">
        <v>282</v>
      </c>
      <c r="X82" s="11" t="s">
        <v>282</v>
      </c>
      <c r="Y82" s="11" t="s">
        <v>282</v>
      </c>
      <c r="Z82" s="10">
        <v>75</v>
      </c>
      <c r="AA82" s="10">
        <v>75</v>
      </c>
      <c r="AB82" s="20" t="s">
        <v>918</v>
      </c>
      <c r="AC82" s="11" t="s">
        <v>405</v>
      </c>
      <c r="AD82" s="6">
        <v>45125</v>
      </c>
      <c r="AE82" s="6">
        <v>45125</v>
      </c>
      <c r="AF82" s="5" t="s">
        <v>282</v>
      </c>
    </row>
    <row r="83" spans="1:32" s="5" customFormat="1" x14ac:dyDescent="0.25">
      <c r="A83" s="5">
        <v>2023</v>
      </c>
      <c r="B83" s="6">
        <v>45017</v>
      </c>
      <c r="C83" s="7">
        <v>45107</v>
      </c>
      <c r="D83" s="11" t="s">
        <v>488</v>
      </c>
      <c r="E83" s="11" t="s">
        <v>80</v>
      </c>
      <c r="F83" s="11" t="s">
        <v>276</v>
      </c>
      <c r="G83" s="11" t="s">
        <v>489</v>
      </c>
      <c r="H83" s="11" t="s">
        <v>278</v>
      </c>
      <c r="I83" s="11" t="s">
        <v>807</v>
      </c>
      <c r="J83" s="28" t="s">
        <v>282</v>
      </c>
      <c r="K83" s="20" t="s">
        <v>924</v>
      </c>
      <c r="L83" s="6">
        <v>45097</v>
      </c>
      <c r="M83" s="11" t="s">
        <v>465</v>
      </c>
      <c r="N83" s="5" t="s">
        <v>355</v>
      </c>
      <c r="O83" s="5" t="s">
        <v>355</v>
      </c>
      <c r="P83" s="5" t="s">
        <v>282</v>
      </c>
      <c r="Q83" s="10">
        <v>76</v>
      </c>
      <c r="R83" s="5" t="s">
        <v>282</v>
      </c>
      <c r="S83" s="18" t="s">
        <v>284</v>
      </c>
      <c r="T83" s="11" t="s">
        <v>282</v>
      </c>
      <c r="U83" s="11" t="s">
        <v>282</v>
      </c>
      <c r="V83" s="11" t="s">
        <v>481</v>
      </c>
      <c r="W83" s="11" t="s">
        <v>282</v>
      </c>
      <c r="X83" s="11" t="s">
        <v>282</v>
      </c>
      <c r="Y83" s="11" t="s">
        <v>282</v>
      </c>
      <c r="Z83" s="10">
        <v>76</v>
      </c>
      <c r="AA83" s="10">
        <v>76</v>
      </c>
      <c r="AB83" s="20" t="s">
        <v>924</v>
      </c>
      <c r="AC83" s="11" t="s">
        <v>405</v>
      </c>
      <c r="AD83" s="6">
        <v>45125</v>
      </c>
      <c r="AE83" s="6">
        <v>45125</v>
      </c>
      <c r="AF83" s="5" t="s">
        <v>282</v>
      </c>
    </row>
    <row r="84" spans="1:32" s="5" customFormat="1" x14ac:dyDescent="0.25">
      <c r="A84" s="5">
        <v>2023</v>
      </c>
      <c r="B84" s="6">
        <v>45017</v>
      </c>
      <c r="C84" s="7">
        <v>45107</v>
      </c>
      <c r="D84" s="11" t="s">
        <v>491</v>
      </c>
      <c r="E84" s="11" t="s">
        <v>80</v>
      </c>
      <c r="F84" s="11" t="s">
        <v>276</v>
      </c>
      <c r="G84" s="11" t="s">
        <v>492</v>
      </c>
      <c r="H84" s="11" t="s">
        <v>278</v>
      </c>
      <c r="I84" s="11" t="s">
        <v>490</v>
      </c>
      <c r="J84" s="11" t="s">
        <v>493</v>
      </c>
      <c r="K84" s="20" t="s">
        <v>494</v>
      </c>
      <c r="L84" s="6">
        <v>45097</v>
      </c>
      <c r="M84" s="11" t="s">
        <v>465</v>
      </c>
      <c r="N84" s="5" t="s">
        <v>355</v>
      </c>
      <c r="O84" s="5" t="s">
        <v>355</v>
      </c>
      <c r="P84" s="5" t="s">
        <v>282</v>
      </c>
      <c r="Q84" s="10">
        <v>77</v>
      </c>
      <c r="R84" s="5" t="s">
        <v>282</v>
      </c>
      <c r="S84" s="18" t="s">
        <v>284</v>
      </c>
      <c r="T84" s="11" t="s">
        <v>282</v>
      </c>
      <c r="U84" s="11" t="s">
        <v>282</v>
      </c>
      <c r="V84" s="11" t="s">
        <v>481</v>
      </c>
      <c r="W84" s="11" t="s">
        <v>282</v>
      </c>
      <c r="X84" s="11" t="s">
        <v>282</v>
      </c>
      <c r="Y84" s="11" t="s">
        <v>282</v>
      </c>
      <c r="Z84" s="10">
        <v>77</v>
      </c>
      <c r="AA84" s="10">
        <v>77</v>
      </c>
      <c r="AB84" s="20" t="s">
        <v>494</v>
      </c>
      <c r="AC84" s="11" t="s">
        <v>405</v>
      </c>
      <c r="AD84" s="6">
        <v>45125</v>
      </c>
      <c r="AE84" s="6">
        <v>45125</v>
      </c>
      <c r="AF84" s="5" t="s">
        <v>282</v>
      </c>
    </row>
    <row r="85" spans="1:32" s="5" customFormat="1" x14ac:dyDescent="0.25">
      <c r="A85" s="5">
        <v>2023</v>
      </c>
      <c r="B85" s="6">
        <v>45017</v>
      </c>
      <c r="C85" s="7">
        <v>45107</v>
      </c>
      <c r="D85" s="11" t="s">
        <v>495</v>
      </c>
      <c r="E85" s="11" t="s">
        <v>80</v>
      </c>
      <c r="F85" s="11" t="s">
        <v>276</v>
      </c>
      <c r="G85" s="11" t="s">
        <v>496</v>
      </c>
      <c r="H85" s="11" t="s">
        <v>808</v>
      </c>
      <c r="I85" s="11" t="s">
        <v>809</v>
      </c>
      <c r="J85" s="11" t="s">
        <v>282</v>
      </c>
      <c r="K85" s="20" t="s">
        <v>931</v>
      </c>
      <c r="L85" s="6">
        <v>45097</v>
      </c>
      <c r="M85" s="11" t="s">
        <v>315</v>
      </c>
      <c r="N85" s="5" t="s">
        <v>486</v>
      </c>
      <c r="O85" s="5" t="s">
        <v>487</v>
      </c>
      <c r="P85" s="5" t="s">
        <v>497</v>
      </c>
      <c r="Q85" s="10">
        <v>78</v>
      </c>
      <c r="R85" s="5" t="s">
        <v>282</v>
      </c>
      <c r="S85" s="18" t="s">
        <v>284</v>
      </c>
      <c r="T85" s="11" t="s">
        <v>282</v>
      </c>
      <c r="U85" s="11" t="s">
        <v>282</v>
      </c>
      <c r="V85" s="11" t="s">
        <v>498</v>
      </c>
      <c r="W85" s="29" t="s">
        <v>499</v>
      </c>
      <c r="X85" s="11" t="s">
        <v>500</v>
      </c>
      <c r="Y85" s="11" t="s">
        <v>282</v>
      </c>
      <c r="Z85" s="10">
        <v>78</v>
      </c>
      <c r="AA85" s="10">
        <v>78</v>
      </c>
      <c r="AB85" s="20" t="s">
        <v>931</v>
      </c>
      <c r="AC85" s="11" t="s">
        <v>405</v>
      </c>
      <c r="AD85" s="6">
        <v>45125</v>
      </c>
      <c r="AE85" s="6">
        <v>45125</v>
      </c>
      <c r="AF85" s="5" t="s">
        <v>282</v>
      </c>
    </row>
    <row r="86" spans="1:32" s="5" customFormat="1" x14ac:dyDescent="0.25">
      <c r="A86" s="5">
        <v>2023</v>
      </c>
      <c r="B86" s="6">
        <v>45017</v>
      </c>
      <c r="C86" s="7">
        <v>45107</v>
      </c>
      <c r="D86" s="25" t="s">
        <v>501</v>
      </c>
      <c r="E86" s="25" t="s">
        <v>80</v>
      </c>
      <c r="F86" s="25" t="s">
        <v>276</v>
      </c>
      <c r="G86" s="25" t="s">
        <v>502</v>
      </c>
      <c r="H86" s="25" t="s">
        <v>810</v>
      </c>
      <c r="I86" s="25" t="s">
        <v>811</v>
      </c>
      <c r="J86" s="25" t="s">
        <v>282</v>
      </c>
      <c r="K86" s="20" t="s">
        <v>935</v>
      </c>
      <c r="L86" s="6">
        <v>45097</v>
      </c>
      <c r="M86" s="25" t="s">
        <v>315</v>
      </c>
      <c r="N86" s="26" t="s">
        <v>282</v>
      </c>
      <c r="O86" s="26" t="s">
        <v>282</v>
      </c>
      <c r="P86" s="26" t="s">
        <v>282</v>
      </c>
      <c r="Q86" s="10">
        <v>79</v>
      </c>
      <c r="R86" s="26" t="s">
        <v>282</v>
      </c>
      <c r="S86" s="18" t="s">
        <v>284</v>
      </c>
      <c r="T86" s="25" t="s">
        <v>282</v>
      </c>
      <c r="U86" s="25" t="s">
        <v>282</v>
      </c>
      <c r="V86" s="25" t="s">
        <v>498</v>
      </c>
      <c r="W86" s="25" t="s">
        <v>282</v>
      </c>
      <c r="X86" s="25" t="s">
        <v>282</v>
      </c>
      <c r="Y86" s="25" t="s">
        <v>282</v>
      </c>
      <c r="Z86" s="10">
        <v>79</v>
      </c>
      <c r="AA86" s="10">
        <v>79</v>
      </c>
      <c r="AB86" s="20" t="s">
        <v>935</v>
      </c>
      <c r="AC86" s="25" t="s">
        <v>405</v>
      </c>
      <c r="AD86" s="6">
        <v>45125</v>
      </c>
      <c r="AE86" s="6">
        <v>45125</v>
      </c>
      <c r="AF86" s="26" t="s">
        <v>282</v>
      </c>
    </row>
    <row r="87" spans="1:32" s="5" customFormat="1" x14ac:dyDescent="0.25">
      <c r="A87" s="5">
        <v>2023</v>
      </c>
      <c r="B87" s="6">
        <v>45017</v>
      </c>
      <c r="C87" s="7">
        <v>45107</v>
      </c>
      <c r="D87" s="11" t="s">
        <v>503</v>
      </c>
      <c r="E87" s="11" t="s">
        <v>80</v>
      </c>
      <c r="F87" s="11" t="s">
        <v>276</v>
      </c>
      <c r="G87" s="11" t="s">
        <v>504</v>
      </c>
      <c r="H87" s="11" t="s">
        <v>278</v>
      </c>
      <c r="I87" s="11" t="s">
        <v>812</v>
      </c>
      <c r="J87" s="11" t="s">
        <v>282</v>
      </c>
      <c r="K87" s="20" t="s">
        <v>930</v>
      </c>
      <c r="L87" s="6">
        <v>45097</v>
      </c>
      <c r="M87" s="11" t="s">
        <v>315</v>
      </c>
      <c r="N87" s="5" t="s">
        <v>355</v>
      </c>
      <c r="O87" s="5" t="s">
        <v>355</v>
      </c>
      <c r="P87" s="5" t="s">
        <v>487</v>
      </c>
      <c r="Q87" s="10">
        <v>80</v>
      </c>
      <c r="R87" s="5" t="s">
        <v>282</v>
      </c>
      <c r="S87" s="18" t="s">
        <v>284</v>
      </c>
      <c r="T87" s="11" t="s">
        <v>282</v>
      </c>
      <c r="U87" s="11" t="s">
        <v>282</v>
      </c>
      <c r="V87" s="11" t="s">
        <v>505</v>
      </c>
      <c r="W87" s="11" t="s">
        <v>506</v>
      </c>
      <c r="X87" s="11" t="s">
        <v>507</v>
      </c>
      <c r="Y87" s="11" t="s">
        <v>282</v>
      </c>
      <c r="Z87" s="10">
        <v>80</v>
      </c>
      <c r="AA87" s="10">
        <v>80</v>
      </c>
      <c r="AB87" s="20" t="s">
        <v>930</v>
      </c>
      <c r="AC87" s="11" t="s">
        <v>405</v>
      </c>
      <c r="AD87" s="6">
        <v>45125</v>
      </c>
      <c r="AE87" s="6">
        <v>45125</v>
      </c>
      <c r="AF87" s="5" t="s">
        <v>282</v>
      </c>
    </row>
    <row r="88" spans="1:32" s="5" customFormat="1" x14ac:dyDescent="0.25">
      <c r="A88" s="5">
        <v>2023</v>
      </c>
      <c r="B88" s="6">
        <v>45017</v>
      </c>
      <c r="C88" s="7">
        <v>45107</v>
      </c>
      <c r="D88" s="11" t="s">
        <v>508</v>
      </c>
      <c r="E88" s="11" t="s">
        <v>80</v>
      </c>
      <c r="F88" s="11" t="s">
        <v>276</v>
      </c>
      <c r="G88" s="11" t="s">
        <v>509</v>
      </c>
      <c r="H88" s="11" t="s">
        <v>278</v>
      </c>
      <c r="I88" s="11" t="s">
        <v>748</v>
      </c>
      <c r="J88" s="11" t="s">
        <v>282</v>
      </c>
      <c r="K88" s="20" t="s">
        <v>510</v>
      </c>
      <c r="L88" s="6">
        <v>45097</v>
      </c>
      <c r="M88" s="11" t="s">
        <v>315</v>
      </c>
      <c r="N88" s="5" t="s">
        <v>282</v>
      </c>
      <c r="O88" s="5" t="s">
        <v>282</v>
      </c>
      <c r="P88" s="5" t="s">
        <v>282</v>
      </c>
      <c r="Q88" s="10">
        <v>81</v>
      </c>
      <c r="R88" s="5" t="s">
        <v>282</v>
      </c>
      <c r="S88" s="18" t="s">
        <v>284</v>
      </c>
      <c r="T88" s="11" t="s">
        <v>282</v>
      </c>
      <c r="U88" s="11" t="s">
        <v>282</v>
      </c>
      <c r="V88" s="11" t="s">
        <v>511</v>
      </c>
      <c r="W88" s="11" t="s">
        <v>282</v>
      </c>
      <c r="X88" s="11" t="s">
        <v>282</v>
      </c>
      <c r="Y88" s="11" t="s">
        <v>282</v>
      </c>
      <c r="Z88" s="10">
        <v>81</v>
      </c>
      <c r="AA88" s="10">
        <v>81</v>
      </c>
      <c r="AB88" s="20" t="s">
        <v>510</v>
      </c>
      <c r="AC88" s="11" t="s">
        <v>405</v>
      </c>
      <c r="AD88" s="6">
        <v>45125</v>
      </c>
      <c r="AE88" s="6">
        <v>45125</v>
      </c>
      <c r="AF88" s="5" t="s">
        <v>282</v>
      </c>
    </row>
    <row r="89" spans="1:32" s="5" customFormat="1" x14ac:dyDescent="0.25">
      <c r="A89" s="5">
        <v>2023</v>
      </c>
      <c r="B89" s="6">
        <v>45017</v>
      </c>
      <c r="C89" s="7">
        <v>45107</v>
      </c>
      <c r="D89" s="11" t="s">
        <v>512</v>
      </c>
      <c r="E89" s="11" t="s">
        <v>80</v>
      </c>
      <c r="F89" s="11" t="s">
        <v>276</v>
      </c>
      <c r="G89" s="11" t="s">
        <v>513</v>
      </c>
      <c r="H89" s="11" t="s">
        <v>278</v>
      </c>
      <c r="I89" s="11" t="s">
        <v>748</v>
      </c>
      <c r="J89" s="11" t="s">
        <v>282</v>
      </c>
      <c r="K89" s="20" t="s">
        <v>919</v>
      </c>
      <c r="L89" s="6">
        <v>45097</v>
      </c>
      <c r="M89" s="11" t="s">
        <v>315</v>
      </c>
      <c r="N89" s="5" t="s">
        <v>282</v>
      </c>
      <c r="O89" s="5" t="s">
        <v>282</v>
      </c>
      <c r="P89" s="5" t="s">
        <v>282</v>
      </c>
      <c r="Q89" s="10">
        <v>82</v>
      </c>
      <c r="R89" s="5" t="s">
        <v>282</v>
      </c>
      <c r="S89" s="18" t="s">
        <v>284</v>
      </c>
      <c r="T89" s="11" t="s">
        <v>282</v>
      </c>
      <c r="U89" s="11" t="s">
        <v>282</v>
      </c>
      <c r="V89" s="11" t="s">
        <v>514</v>
      </c>
      <c r="W89" s="11" t="s">
        <v>515</v>
      </c>
      <c r="X89" s="11" t="s">
        <v>507</v>
      </c>
      <c r="Y89" s="11" t="s">
        <v>282</v>
      </c>
      <c r="Z89" s="10">
        <v>82</v>
      </c>
      <c r="AA89" s="10">
        <v>82</v>
      </c>
      <c r="AB89" s="20" t="s">
        <v>919</v>
      </c>
      <c r="AC89" s="11" t="s">
        <v>405</v>
      </c>
      <c r="AD89" s="6">
        <v>45125</v>
      </c>
      <c r="AE89" s="6">
        <v>45125</v>
      </c>
      <c r="AF89" s="5" t="s">
        <v>282</v>
      </c>
    </row>
    <row r="90" spans="1:32" s="12" customFormat="1" x14ac:dyDescent="0.25">
      <c r="A90" s="12">
        <v>2023</v>
      </c>
      <c r="B90" s="30">
        <v>45017</v>
      </c>
      <c r="C90" s="7">
        <v>45107</v>
      </c>
      <c r="D90" s="22" t="s">
        <v>936</v>
      </c>
      <c r="E90" s="22" t="s">
        <v>80</v>
      </c>
      <c r="F90" s="22" t="s">
        <v>276</v>
      </c>
      <c r="G90" s="22" t="s">
        <v>942</v>
      </c>
      <c r="H90" s="22" t="s">
        <v>566</v>
      </c>
      <c r="I90" s="22" t="s">
        <v>943</v>
      </c>
      <c r="J90" s="22" t="s">
        <v>282</v>
      </c>
      <c r="K90" s="20" t="s">
        <v>944</v>
      </c>
      <c r="L90" s="30">
        <v>45097</v>
      </c>
      <c r="M90" s="22" t="s">
        <v>465</v>
      </c>
      <c r="N90" s="12" t="s">
        <v>282</v>
      </c>
      <c r="O90" s="12" t="s">
        <v>282</v>
      </c>
      <c r="P90" s="12" t="s">
        <v>282</v>
      </c>
      <c r="Q90" s="10">
        <v>83</v>
      </c>
      <c r="R90" s="12" t="s">
        <v>282</v>
      </c>
      <c r="S90" s="31" t="s">
        <v>284</v>
      </c>
      <c r="T90" s="22" t="s">
        <v>282</v>
      </c>
      <c r="U90" s="22" t="s">
        <v>282</v>
      </c>
      <c r="V90" s="22" t="s">
        <v>945</v>
      </c>
      <c r="W90" s="11" t="s">
        <v>515</v>
      </c>
      <c r="X90" s="22" t="s">
        <v>282</v>
      </c>
      <c r="Y90" s="22" t="s">
        <v>282</v>
      </c>
      <c r="Z90" s="10">
        <v>83</v>
      </c>
      <c r="AA90" s="10">
        <v>83</v>
      </c>
      <c r="AB90" s="20" t="s">
        <v>944</v>
      </c>
      <c r="AC90" s="11" t="s">
        <v>405</v>
      </c>
      <c r="AD90" s="6">
        <v>45125</v>
      </c>
      <c r="AE90" s="6">
        <v>45125</v>
      </c>
      <c r="AF90" s="12" t="s">
        <v>282</v>
      </c>
    </row>
    <row r="91" spans="1:32" s="12" customFormat="1" x14ac:dyDescent="0.25">
      <c r="A91" s="12">
        <v>2023</v>
      </c>
      <c r="B91" s="30">
        <v>45017</v>
      </c>
      <c r="C91" s="7">
        <v>45107</v>
      </c>
      <c r="D91" s="22" t="s">
        <v>937</v>
      </c>
      <c r="E91" s="22" t="s">
        <v>80</v>
      </c>
      <c r="F91" s="22" t="s">
        <v>276</v>
      </c>
      <c r="G91" s="22" t="s">
        <v>946</v>
      </c>
      <c r="H91" s="22" t="s">
        <v>566</v>
      </c>
      <c r="I91" s="22" t="s">
        <v>943</v>
      </c>
      <c r="J91" s="22" t="s">
        <v>282</v>
      </c>
      <c r="K91" s="20" t="s">
        <v>947</v>
      </c>
      <c r="L91" s="30">
        <v>45097</v>
      </c>
      <c r="M91" s="22" t="s">
        <v>465</v>
      </c>
      <c r="N91" s="12" t="s">
        <v>282</v>
      </c>
      <c r="O91" s="12" t="s">
        <v>282</v>
      </c>
      <c r="P91" s="12" t="s">
        <v>282</v>
      </c>
      <c r="Q91" s="10">
        <v>84</v>
      </c>
      <c r="R91" s="12" t="s">
        <v>282</v>
      </c>
      <c r="S91" s="31" t="s">
        <v>284</v>
      </c>
      <c r="T91" s="22" t="s">
        <v>282</v>
      </c>
      <c r="U91" s="22" t="s">
        <v>282</v>
      </c>
      <c r="V91" s="22" t="s">
        <v>945</v>
      </c>
      <c r="W91" s="11" t="s">
        <v>515</v>
      </c>
      <c r="X91" s="22" t="s">
        <v>282</v>
      </c>
      <c r="Y91" s="22" t="s">
        <v>282</v>
      </c>
      <c r="Z91" s="10">
        <v>84</v>
      </c>
      <c r="AA91" s="10">
        <v>84</v>
      </c>
      <c r="AB91" s="20" t="s">
        <v>947</v>
      </c>
      <c r="AC91" s="11" t="s">
        <v>405</v>
      </c>
      <c r="AD91" s="6">
        <v>45125</v>
      </c>
      <c r="AE91" s="6">
        <v>45125</v>
      </c>
      <c r="AF91" s="12" t="s">
        <v>282</v>
      </c>
    </row>
    <row r="92" spans="1:32" s="5" customFormat="1" x14ac:dyDescent="0.25">
      <c r="A92" s="5">
        <v>2023</v>
      </c>
      <c r="B92" s="6">
        <v>45017</v>
      </c>
      <c r="C92" s="7">
        <v>45107</v>
      </c>
      <c r="D92" s="11" t="s">
        <v>938</v>
      </c>
      <c r="E92" s="11" t="s">
        <v>80</v>
      </c>
      <c r="F92" s="11" t="s">
        <v>276</v>
      </c>
      <c r="G92" s="11" t="s">
        <v>948</v>
      </c>
      <c r="H92" s="22" t="s">
        <v>566</v>
      </c>
      <c r="I92" s="22" t="s">
        <v>943</v>
      </c>
      <c r="J92" s="11" t="s">
        <v>282</v>
      </c>
      <c r="K92" s="20" t="s">
        <v>949</v>
      </c>
      <c r="L92" s="30">
        <v>45097</v>
      </c>
      <c r="M92" s="22" t="s">
        <v>465</v>
      </c>
      <c r="N92" s="12" t="s">
        <v>282</v>
      </c>
      <c r="O92" s="12" t="s">
        <v>282</v>
      </c>
      <c r="P92" s="12" t="s">
        <v>282</v>
      </c>
      <c r="Q92" s="10">
        <v>85</v>
      </c>
      <c r="R92" s="5" t="s">
        <v>282</v>
      </c>
      <c r="S92" s="32" t="s">
        <v>284</v>
      </c>
      <c r="T92" s="11" t="s">
        <v>282</v>
      </c>
      <c r="U92" s="11" t="s">
        <v>282</v>
      </c>
      <c r="V92" s="11" t="s">
        <v>945</v>
      </c>
      <c r="W92" s="11" t="s">
        <v>515</v>
      </c>
      <c r="X92" s="11" t="s">
        <v>282</v>
      </c>
      <c r="Y92" s="11" t="s">
        <v>282</v>
      </c>
      <c r="Z92" s="10">
        <v>85</v>
      </c>
      <c r="AA92" s="10">
        <v>85</v>
      </c>
      <c r="AB92" s="20" t="s">
        <v>949</v>
      </c>
      <c r="AC92" s="11" t="s">
        <v>405</v>
      </c>
      <c r="AD92" s="6">
        <v>45125</v>
      </c>
      <c r="AE92" s="6">
        <v>45125</v>
      </c>
      <c r="AF92" s="12" t="s">
        <v>282</v>
      </c>
    </row>
    <row r="93" spans="1:32" s="5" customFormat="1" x14ac:dyDescent="0.25">
      <c r="A93" s="5">
        <v>2023</v>
      </c>
      <c r="B93" s="6">
        <v>45017</v>
      </c>
      <c r="C93" s="7">
        <v>45107</v>
      </c>
      <c r="D93" s="11" t="s">
        <v>939</v>
      </c>
      <c r="E93" s="11" t="s">
        <v>80</v>
      </c>
      <c r="F93" s="11" t="s">
        <v>276</v>
      </c>
      <c r="G93" s="22" t="s">
        <v>950</v>
      </c>
      <c r="H93" s="22" t="s">
        <v>566</v>
      </c>
      <c r="I93" s="22" t="s">
        <v>943</v>
      </c>
      <c r="J93" s="11" t="s">
        <v>282</v>
      </c>
      <c r="K93" s="20" t="s">
        <v>951</v>
      </c>
      <c r="L93" s="30">
        <v>45097</v>
      </c>
      <c r="M93" s="22" t="s">
        <v>465</v>
      </c>
      <c r="N93" s="12" t="s">
        <v>282</v>
      </c>
      <c r="O93" s="12" t="s">
        <v>282</v>
      </c>
      <c r="P93" s="12" t="s">
        <v>282</v>
      </c>
      <c r="Q93" s="10">
        <v>86</v>
      </c>
      <c r="R93" s="5" t="s">
        <v>282</v>
      </c>
      <c r="S93" s="31" t="s">
        <v>284</v>
      </c>
      <c r="T93" s="11" t="s">
        <v>282</v>
      </c>
      <c r="U93" s="11" t="s">
        <v>282</v>
      </c>
      <c r="V93" s="11" t="s">
        <v>945</v>
      </c>
      <c r="W93" s="11" t="s">
        <v>515</v>
      </c>
      <c r="X93" s="11" t="s">
        <v>282</v>
      </c>
      <c r="Y93" s="11" t="s">
        <v>282</v>
      </c>
      <c r="Z93" s="10">
        <v>86</v>
      </c>
      <c r="AA93" s="10">
        <v>86</v>
      </c>
      <c r="AB93" s="20" t="s">
        <v>951</v>
      </c>
      <c r="AC93" s="11" t="s">
        <v>405</v>
      </c>
      <c r="AD93" s="6">
        <v>45125</v>
      </c>
      <c r="AE93" s="6">
        <v>45125</v>
      </c>
      <c r="AF93" s="5" t="s">
        <v>282</v>
      </c>
    </row>
    <row r="94" spans="1:32" s="5" customFormat="1" x14ac:dyDescent="0.25">
      <c r="A94" s="5">
        <v>2023</v>
      </c>
      <c r="B94" s="6">
        <v>45017</v>
      </c>
      <c r="C94" s="7">
        <v>45107</v>
      </c>
      <c r="D94" s="11" t="s">
        <v>940</v>
      </c>
      <c r="E94" s="11" t="s">
        <v>80</v>
      </c>
      <c r="F94" s="11" t="s">
        <v>276</v>
      </c>
      <c r="G94" s="22" t="s">
        <v>952</v>
      </c>
      <c r="H94" s="22" t="s">
        <v>566</v>
      </c>
      <c r="I94" s="22" t="s">
        <v>953</v>
      </c>
      <c r="J94" s="11" t="s">
        <v>282</v>
      </c>
      <c r="K94" s="20" t="s">
        <v>954</v>
      </c>
      <c r="L94" s="30">
        <v>45097</v>
      </c>
      <c r="M94" s="22" t="s">
        <v>465</v>
      </c>
      <c r="N94" s="12" t="s">
        <v>282</v>
      </c>
      <c r="O94" s="12" t="s">
        <v>282</v>
      </c>
      <c r="P94" s="12" t="s">
        <v>282</v>
      </c>
      <c r="Q94" s="10">
        <v>87</v>
      </c>
      <c r="R94" s="5" t="s">
        <v>282</v>
      </c>
      <c r="S94" s="32" t="s">
        <v>284</v>
      </c>
      <c r="T94" s="11" t="s">
        <v>282</v>
      </c>
      <c r="U94" s="11" t="s">
        <v>282</v>
      </c>
      <c r="V94" s="11" t="s">
        <v>945</v>
      </c>
      <c r="W94" s="11" t="s">
        <v>515</v>
      </c>
      <c r="X94" s="11" t="s">
        <v>282</v>
      </c>
      <c r="Y94" s="11" t="s">
        <v>282</v>
      </c>
      <c r="Z94" s="10">
        <v>87</v>
      </c>
      <c r="AA94" s="10">
        <v>87</v>
      </c>
      <c r="AB94" s="20" t="s">
        <v>954</v>
      </c>
      <c r="AC94" s="11" t="s">
        <v>405</v>
      </c>
      <c r="AD94" s="6">
        <v>45125</v>
      </c>
      <c r="AE94" s="6">
        <v>45125</v>
      </c>
      <c r="AF94" s="12" t="s">
        <v>282</v>
      </c>
    </row>
    <row r="95" spans="1:32" s="5" customFormat="1" x14ac:dyDescent="0.25">
      <c r="A95" s="5">
        <v>2023</v>
      </c>
      <c r="B95" s="6">
        <v>45017</v>
      </c>
      <c r="C95" s="7">
        <v>45107</v>
      </c>
      <c r="D95" s="11" t="s">
        <v>941</v>
      </c>
      <c r="E95" s="11" t="s">
        <v>80</v>
      </c>
      <c r="F95" s="11" t="s">
        <v>276</v>
      </c>
      <c r="G95" s="22" t="s">
        <v>955</v>
      </c>
      <c r="H95" s="22" t="s">
        <v>566</v>
      </c>
      <c r="I95" s="22" t="s">
        <v>953</v>
      </c>
      <c r="J95" s="11" t="s">
        <v>282</v>
      </c>
      <c r="K95" s="20" t="s">
        <v>956</v>
      </c>
      <c r="L95" s="30">
        <v>45097</v>
      </c>
      <c r="M95" s="11" t="s">
        <v>957</v>
      </c>
      <c r="N95" s="5" t="s">
        <v>355</v>
      </c>
      <c r="O95" s="5" t="s">
        <v>355</v>
      </c>
      <c r="P95" s="5" t="s">
        <v>282</v>
      </c>
      <c r="Q95" s="10">
        <v>88</v>
      </c>
      <c r="S95" s="33">
        <v>75</v>
      </c>
      <c r="T95" s="11" t="s">
        <v>282</v>
      </c>
      <c r="U95" s="11" t="s">
        <v>282</v>
      </c>
      <c r="V95" s="11" t="s">
        <v>945</v>
      </c>
      <c r="W95" s="11" t="s">
        <v>515</v>
      </c>
      <c r="X95" s="11" t="s">
        <v>282</v>
      </c>
      <c r="Y95" s="11" t="s">
        <v>282</v>
      </c>
      <c r="Z95" s="10">
        <v>88</v>
      </c>
      <c r="AA95" s="10">
        <v>88</v>
      </c>
      <c r="AB95" s="20" t="s">
        <v>956</v>
      </c>
      <c r="AC95" s="11" t="s">
        <v>405</v>
      </c>
      <c r="AD95" s="6">
        <v>45125</v>
      </c>
      <c r="AE95" s="6">
        <v>45125</v>
      </c>
      <c r="AF95" s="12" t="s">
        <v>282</v>
      </c>
    </row>
    <row r="96" spans="1:32" s="12" customFormat="1" x14ac:dyDescent="0.25">
      <c r="A96" s="12">
        <v>2023</v>
      </c>
      <c r="B96" s="30">
        <v>45017</v>
      </c>
      <c r="C96" s="7">
        <v>45107</v>
      </c>
      <c r="D96" s="22" t="s">
        <v>516</v>
      </c>
      <c r="E96" s="22" t="s">
        <v>80</v>
      </c>
      <c r="F96" s="22" t="s">
        <v>276</v>
      </c>
      <c r="G96" s="22" t="s">
        <v>517</v>
      </c>
      <c r="H96" s="22" t="s">
        <v>278</v>
      </c>
      <c r="I96" s="22" t="s">
        <v>758</v>
      </c>
      <c r="J96" s="22" t="s">
        <v>759</v>
      </c>
      <c r="K96" s="34" t="s">
        <v>873</v>
      </c>
      <c r="L96" s="30">
        <v>45097</v>
      </c>
      <c r="M96" s="12" t="s">
        <v>518</v>
      </c>
      <c r="N96" s="12" t="s">
        <v>282</v>
      </c>
      <c r="O96" s="12" t="s">
        <v>282</v>
      </c>
      <c r="P96" s="12" t="s">
        <v>282</v>
      </c>
      <c r="Q96" s="10">
        <v>89</v>
      </c>
      <c r="R96" s="12" t="s">
        <v>282</v>
      </c>
      <c r="S96" s="12" t="s">
        <v>284</v>
      </c>
      <c r="T96" s="22" t="s">
        <v>282</v>
      </c>
      <c r="U96" s="22" t="s">
        <v>282</v>
      </c>
      <c r="V96" s="22" t="s">
        <v>519</v>
      </c>
      <c r="W96" s="22" t="s">
        <v>282</v>
      </c>
      <c r="X96" s="22" t="s">
        <v>282</v>
      </c>
      <c r="Y96" s="22" t="s">
        <v>282</v>
      </c>
      <c r="Z96" s="10">
        <v>89</v>
      </c>
      <c r="AA96" s="10">
        <v>89</v>
      </c>
      <c r="AB96" s="34" t="s">
        <v>873</v>
      </c>
      <c r="AC96" s="22" t="s">
        <v>520</v>
      </c>
      <c r="AD96" s="6">
        <v>45125</v>
      </c>
      <c r="AE96" s="6">
        <v>45125</v>
      </c>
      <c r="AF96" s="12" t="s">
        <v>282</v>
      </c>
    </row>
    <row r="97" spans="1:32" s="5" customFormat="1" x14ac:dyDescent="0.25">
      <c r="A97" s="5">
        <v>2023</v>
      </c>
      <c r="B97" s="6">
        <v>45017</v>
      </c>
      <c r="C97" s="7">
        <v>45107</v>
      </c>
      <c r="D97" s="11" t="s">
        <v>521</v>
      </c>
      <c r="E97" s="5" t="s">
        <v>80</v>
      </c>
      <c r="F97" s="11" t="s">
        <v>276</v>
      </c>
      <c r="G97" s="5" t="s">
        <v>522</v>
      </c>
      <c r="H97" s="5" t="s">
        <v>732</v>
      </c>
      <c r="I97" s="5" t="s">
        <v>760</v>
      </c>
      <c r="J97" s="5" t="s">
        <v>282</v>
      </c>
      <c r="K97" s="13" t="s">
        <v>870</v>
      </c>
      <c r="L97" s="6">
        <v>45097</v>
      </c>
      <c r="M97" s="5" t="s">
        <v>365</v>
      </c>
      <c r="N97" s="5" t="s">
        <v>282</v>
      </c>
      <c r="O97" s="5" t="s">
        <v>282</v>
      </c>
      <c r="P97" s="5" t="s">
        <v>282</v>
      </c>
      <c r="Q97" s="10">
        <v>90</v>
      </c>
      <c r="R97" s="5" t="s">
        <v>282</v>
      </c>
      <c r="S97" s="5" t="s">
        <v>284</v>
      </c>
      <c r="T97" s="5" t="s">
        <v>282</v>
      </c>
      <c r="U97" s="5" t="s">
        <v>282</v>
      </c>
      <c r="V97" s="5" t="s">
        <v>523</v>
      </c>
      <c r="W97" s="11" t="s">
        <v>282</v>
      </c>
      <c r="X97" s="11" t="s">
        <v>282</v>
      </c>
      <c r="Y97" s="11" t="s">
        <v>282</v>
      </c>
      <c r="Z97" s="10">
        <v>90</v>
      </c>
      <c r="AA97" s="10">
        <v>90</v>
      </c>
      <c r="AB97" s="13" t="s">
        <v>870</v>
      </c>
      <c r="AC97" s="11" t="s">
        <v>520</v>
      </c>
      <c r="AD97" s="6">
        <v>45125</v>
      </c>
      <c r="AE97" s="6">
        <v>45125</v>
      </c>
      <c r="AF97" s="5" t="s">
        <v>282</v>
      </c>
    </row>
    <row r="98" spans="1:32" s="5" customFormat="1" x14ac:dyDescent="0.25">
      <c r="A98" s="5">
        <v>2023</v>
      </c>
      <c r="B98" s="6">
        <v>45017</v>
      </c>
      <c r="C98" s="7">
        <v>45107</v>
      </c>
      <c r="D98" s="11" t="s">
        <v>524</v>
      </c>
      <c r="E98" s="5" t="s">
        <v>80</v>
      </c>
      <c r="F98" s="11" t="s">
        <v>276</v>
      </c>
      <c r="G98" s="5" t="s">
        <v>525</v>
      </c>
      <c r="H98" s="5" t="s">
        <v>278</v>
      </c>
      <c r="I98" s="5" t="s">
        <v>761</v>
      </c>
      <c r="J98" s="5" t="s">
        <v>282</v>
      </c>
      <c r="K98" s="13" t="s">
        <v>872</v>
      </c>
      <c r="L98" s="6">
        <v>45097</v>
      </c>
      <c r="M98" s="5" t="s">
        <v>526</v>
      </c>
      <c r="N98" s="5" t="s">
        <v>282</v>
      </c>
      <c r="O98" s="5" t="s">
        <v>282</v>
      </c>
      <c r="P98" s="5" t="s">
        <v>282</v>
      </c>
      <c r="Q98" s="10">
        <v>91</v>
      </c>
      <c r="R98" s="5" t="s">
        <v>282</v>
      </c>
      <c r="S98" s="5" t="s">
        <v>284</v>
      </c>
      <c r="T98" s="5" t="s">
        <v>527</v>
      </c>
      <c r="U98" s="5" t="s">
        <v>282</v>
      </c>
      <c r="V98" s="5" t="s">
        <v>528</v>
      </c>
      <c r="W98" s="11" t="s">
        <v>282</v>
      </c>
      <c r="X98" s="11" t="s">
        <v>282</v>
      </c>
      <c r="Y98" s="11" t="s">
        <v>282</v>
      </c>
      <c r="Z98" s="10">
        <v>91</v>
      </c>
      <c r="AA98" s="10">
        <v>91</v>
      </c>
      <c r="AB98" s="13" t="s">
        <v>872</v>
      </c>
      <c r="AC98" s="11" t="s">
        <v>520</v>
      </c>
      <c r="AD98" s="6">
        <v>45125</v>
      </c>
      <c r="AE98" s="6">
        <v>45125</v>
      </c>
      <c r="AF98" s="5" t="s">
        <v>282</v>
      </c>
    </row>
    <row r="99" spans="1:32" s="5" customFormat="1" x14ac:dyDescent="0.25">
      <c r="A99" s="5">
        <v>2023</v>
      </c>
      <c r="B99" s="6">
        <v>45017</v>
      </c>
      <c r="C99" s="7">
        <v>45107</v>
      </c>
      <c r="D99" s="11" t="s">
        <v>529</v>
      </c>
      <c r="E99" s="5" t="s">
        <v>80</v>
      </c>
      <c r="F99" s="11" t="s">
        <v>276</v>
      </c>
      <c r="G99" s="5" t="s">
        <v>530</v>
      </c>
      <c r="H99" s="5" t="s">
        <v>531</v>
      </c>
      <c r="I99" s="14" t="s">
        <v>762</v>
      </c>
      <c r="J99" s="14" t="s">
        <v>282</v>
      </c>
      <c r="K99" s="13" t="s">
        <v>874</v>
      </c>
      <c r="L99" s="6">
        <v>45097</v>
      </c>
      <c r="M99" s="5" t="s">
        <v>763</v>
      </c>
      <c r="N99" s="5" t="s">
        <v>282</v>
      </c>
      <c r="O99" s="5" t="s">
        <v>282</v>
      </c>
      <c r="P99" s="5" t="s">
        <v>282</v>
      </c>
      <c r="Q99" s="10">
        <v>92</v>
      </c>
      <c r="R99" s="5" t="s">
        <v>282</v>
      </c>
      <c r="S99" s="5" t="s">
        <v>284</v>
      </c>
      <c r="T99" s="5" t="s">
        <v>282</v>
      </c>
      <c r="U99" s="5" t="s">
        <v>282</v>
      </c>
      <c r="V99" s="5" t="s">
        <v>532</v>
      </c>
      <c r="W99" s="11" t="s">
        <v>282</v>
      </c>
      <c r="X99" s="11" t="s">
        <v>282</v>
      </c>
      <c r="Y99" s="11" t="s">
        <v>282</v>
      </c>
      <c r="Z99" s="10">
        <v>92</v>
      </c>
      <c r="AA99" s="10">
        <v>92</v>
      </c>
      <c r="AB99" s="13" t="s">
        <v>874</v>
      </c>
      <c r="AC99" s="11" t="s">
        <v>520</v>
      </c>
      <c r="AD99" s="6">
        <v>45125</v>
      </c>
      <c r="AE99" s="6">
        <v>45125</v>
      </c>
      <c r="AF99" s="5" t="s">
        <v>282</v>
      </c>
    </row>
    <row r="100" spans="1:32" s="5" customFormat="1" x14ac:dyDescent="0.25">
      <c r="A100" s="5">
        <v>2023</v>
      </c>
      <c r="B100" s="6">
        <v>45017</v>
      </c>
      <c r="C100" s="7">
        <v>45107</v>
      </c>
      <c r="D100" s="11" t="s">
        <v>533</v>
      </c>
      <c r="E100" s="5" t="s">
        <v>80</v>
      </c>
      <c r="F100" s="11" t="s">
        <v>276</v>
      </c>
      <c r="G100" s="5" t="s">
        <v>534</v>
      </c>
      <c r="H100" s="5" t="s">
        <v>745</v>
      </c>
      <c r="I100" s="12" t="s">
        <v>764</v>
      </c>
      <c r="J100" s="16" t="s">
        <v>282</v>
      </c>
      <c r="K100" s="13" t="s">
        <v>871</v>
      </c>
      <c r="L100" s="6">
        <v>45097</v>
      </c>
      <c r="M100" s="5" t="s">
        <v>315</v>
      </c>
      <c r="N100" s="5" t="s">
        <v>282</v>
      </c>
      <c r="O100" s="5" t="s">
        <v>282</v>
      </c>
      <c r="P100" s="5" t="s">
        <v>282</v>
      </c>
      <c r="Q100" s="10">
        <v>93</v>
      </c>
      <c r="R100" s="5" t="s">
        <v>282</v>
      </c>
      <c r="S100" s="5" t="s">
        <v>284</v>
      </c>
      <c r="T100" s="5" t="s">
        <v>282</v>
      </c>
      <c r="U100" s="5" t="s">
        <v>282</v>
      </c>
      <c r="V100" s="5" t="s">
        <v>535</v>
      </c>
      <c r="W100" s="11" t="s">
        <v>282</v>
      </c>
      <c r="X100" s="11" t="s">
        <v>282</v>
      </c>
      <c r="Y100" s="11" t="s">
        <v>282</v>
      </c>
      <c r="Z100" s="10">
        <v>93</v>
      </c>
      <c r="AA100" s="10">
        <v>93</v>
      </c>
      <c r="AB100" s="13" t="s">
        <v>871</v>
      </c>
      <c r="AC100" s="11" t="s">
        <v>520</v>
      </c>
      <c r="AD100" s="6">
        <v>45125</v>
      </c>
      <c r="AE100" s="6">
        <v>45125</v>
      </c>
      <c r="AF100" s="5" t="s">
        <v>282</v>
      </c>
    </row>
    <row r="101" spans="1:32" s="5" customFormat="1" x14ac:dyDescent="0.25">
      <c r="A101" s="5">
        <v>2023</v>
      </c>
      <c r="B101" s="6">
        <v>45017</v>
      </c>
      <c r="C101" s="7">
        <v>45107</v>
      </c>
      <c r="D101" s="11" t="s">
        <v>536</v>
      </c>
      <c r="E101" s="5" t="s">
        <v>80</v>
      </c>
      <c r="F101" s="11" t="s">
        <v>276</v>
      </c>
      <c r="G101" s="5" t="s">
        <v>537</v>
      </c>
      <c r="H101" s="5" t="s">
        <v>745</v>
      </c>
      <c r="I101" s="5" t="s">
        <v>765</v>
      </c>
      <c r="J101" s="5" t="s">
        <v>282</v>
      </c>
      <c r="K101" s="13" t="s">
        <v>875</v>
      </c>
      <c r="L101" s="6">
        <v>45097</v>
      </c>
      <c r="M101" s="5" t="s">
        <v>538</v>
      </c>
      <c r="N101" s="5" t="s">
        <v>282</v>
      </c>
      <c r="O101" s="5" t="s">
        <v>282</v>
      </c>
      <c r="P101" s="5" t="s">
        <v>282</v>
      </c>
      <c r="Q101" s="10">
        <v>94</v>
      </c>
      <c r="R101" s="5" t="s">
        <v>282</v>
      </c>
      <c r="S101" s="35" t="s">
        <v>539</v>
      </c>
      <c r="T101" s="5" t="s">
        <v>282</v>
      </c>
      <c r="U101" s="5" t="s">
        <v>282</v>
      </c>
      <c r="V101" s="5" t="s">
        <v>532</v>
      </c>
      <c r="W101" s="11" t="s">
        <v>282</v>
      </c>
      <c r="X101" s="11" t="s">
        <v>282</v>
      </c>
      <c r="Y101" s="11" t="s">
        <v>282</v>
      </c>
      <c r="Z101" s="10">
        <v>94</v>
      </c>
      <c r="AA101" s="10">
        <v>94</v>
      </c>
      <c r="AB101" s="13" t="s">
        <v>875</v>
      </c>
      <c r="AC101" s="11" t="s">
        <v>520</v>
      </c>
      <c r="AD101" s="6">
        <v>45125</v>
      </c>
      <c r="AE101" s="6">
        <v>45125</v>
      </c>
      <c r="AF101" s="5" t="s">
        <v>282</v>
      </c>
    </row>
    <row r="102" spans="1:32" s="5" customFormat="1" x14ac:dyDescent="0.25">
      <c r="A102" s="5">
        <v>2023</v>
      </c>
      <c r="B102" s="6">
        <v>45017</v>
      </c>
      <c r="C102" s="7">
        <v>45107</v>
      </c>
      <c r="D102" s="11" t="s">
        <v>540</v>
      </c>
      <c r="E102" s="5" t="s">
        <v>80</v>
      </c>
      <c r="F102" s="11" t="s">
        <v>276</v>
      </c>
      <c r="G102" s="12" t="s">
        <v>541</v>
      </c>
      <c r="H102" s="5" t="s">
        <v>745</v>
      </c>
      <c r="I102" s="12" t="s">
        <v>766</v>
      </c>
      <c r="J102" s="16" t="s">
        <v>282</v>
      </c>
      <c r="K102" s="13" t="s">
        <v>869</v>
      </c>
      <c r="L102" s="6">
        <v>45097</v>
      </c>
      <c r="M102" s="5" t="s">
        <v>315</v>
      </c>
      <c r="N102" s="5" t="s">
        <v>282</v>
      </c>
      <c r="O102" s="5" t="s">
        <v>282</v>
      </c>
      <c r="P102" s="5" t="s">
        <v>282</v>
      </c>
      <c r="Q102" s="10">
        <v>95</v>
      </c>
      <c r="R102" s="5" t="s">
        <v>282</v>
      </c>
      <c r="S102" s="5" t="s">
        <v>284</v>
      </c>
      <c r="T102" s="5" t="s">
        <v>282</v>
      </c>
      <c r="U102" s="5" t="s">
        <v>282</v>
      </c>
      <c r="V102" s="5" t="s">
        <v>542</v>
      </c>
      <c r="W102" s="11" t="s">
        <v>282</v>
      </c>
      <c r="X102" s="11" t="s">
        <v>282</v>
      </c>
      <c r="Y102" s="11" t="s">
        <v>282</v>
      </c>
      <c r="Z102" s="10">
        <v>95</v>
      </c>
      <c r="AA102" s="10">
        <v>95</v>
      </c>
      <c r="AB102" s="13" t="s">
        <v>869</v>
      </c>
      <c r="AC102" s="11" t="s">
        <v>520</v>
      </c>
      <c r="AD102" s="6">
        <v>45125</v>
      </c>
      <c r="AE102" s="6">
        <v>45125</v>
      </c>
      <c r="AF102" s="5" t="s">
        <v>282</v>
      </c>
    </row>
    <row r="103" spans="1:32" s="5" customFormat="1" ht="15.75" thickBot="1" x14ac:dyDescent="0.3">
      <c r="A103" s="5">
        <v>2023</v>
      </c>
      <c r="B103" s="6">
        <v>45017</v>
      </c>
      <c r="C103" s="7">
        <v>45107</v>
      </c>
      <c r="D103" s="11" t="s">
        <v>543</v>
      </c>
      <c r="E103" s="5" t="s">
        <v>80</v>
      </c>
      <c r="F103" s="11" t="s">
        <v>276</v>
      </c>
      <c r="G103" s="5" t="s">
        <v>544</v>
      </c>
      <c r="H103" s="5" t="s">
        <v>779</v>
      </c>
      <c r="I103" s="5" t="s">
        <v>780</v>
      </c>
      <c r="J103" s="12" t="s">
        <v>282</v>
      </c>
      <c r="K103" s="9" t="s">
        <v>876</v>
      </c>
      <c r="L103" s="6">
        <v>45097</v>
      </c>
      <c r="M103" s="5" t="s">
        <v>549</v>
      </c>
      <c r="N103" s="5" t="s">
        <v>282</v>
      </c>
      <c r="O103" s="5" t="s">
        <v>282</v>
      </c>
      <c r="P103" s="5" t="s">
        <v>282</v>
      </c>
      <c r="Q103" s="10">
        <v>96</v>
      </c>
      <c r="R103" s="5" t="s">
        <v>282</v>
      </c>
      <c r="S103" s="5" t="s">
        <v>284</v>
      </c>
      <c r="T103" s="5" t="s">
        <v>282</v>
      </c>
      <c r="U103" s="5" t="s">
        <v>282</v>
      </c>
      <c r="V103" s="5" t="s">
        <v>545</v>
      </c>
      <c r="W103" s="11" t="s">
        <v>282</v>
      </c>
      <c r="X103" s="11" t="s">
        <v>282</v>
      </c>
      <c r="Y103" s="11" t="s">
        <v>282</v>
      </c>
      <c r="Z103" s="10">
        <v>96</v>
      </c>
      <c r="AA103" s="10">
        <v>96</v>
      </c>
      <c r="AB103" s="9" t="s">
        <v>876</v>
      </c>
      <c r="AC103" s="5" t="s">
        <v>546</v>
      </c>
      <c r="AD103" s="6">
        <v>45125</v>
      </c>
      <c r="AE103" s="6">
        <v>45125</v>
      </c>
      <c r="AF103" s="5" t="s">
        <v>282</v>
      </c>
    </row>
    <row r="104" spans="1:32" s="5" customFormat="1" ht="15.75" thickBot="1" x14ac:dyDescent="0.3">
      <c r="A104" s="5">
        <v>2023</v>
      </c>
      <c r="B104" s="6">
        <v>45017</v>
      </c>
      <c r="C104" s="7">
        <v>45107</v>
      </c>
      <c r="D104" s="11" t="s">
        <v>508</v>
      </c>
      <c r="E104" s="5" t="s">
        <v>80</v>
      </c>
      <c r="F104" s="11" t="s">
        <v>276</v>
      </c>
      <c r="G104" s="5" t="s">
        <v>544</v>
      </c>
      <c r="H104" s="5" t="s">
        <v>779</v>
      </c>
      <c r="I104" s="5" t="s">
        <v>781</v>
      </c>
      <c r="J104" s="5" t="s">
        <v>282</v>
      </c>
      <c r="K104" s="9" t="s">
        <v>878</v>
      </c>
      <c r="L104" s="6">
        <v>45097</v>
      </c>
      <c r="M104" s="5" t="s">
        <v>782</v>
      </c>
      <c r="N104" s="5" t="s">
        <v>282</v>
      </c>
      <c r="O104" s="5" t="s">
        <v>282</v>
      </c>
      <c r="P104" s="5" t="s">
        <v>282</v>
      </c>
      <c r="Q104" s="10">
        <v>97</v>
      </c>
      <c r="R104" s="5" t="s">
        <v>282</v>
      </c>
      <c r="S104" s="5" t="s">
        <v>284</v>
      </c>
      <c r="T104" s="5" t="s">
        <v>282</v>
      </c>
      <c r="U104" s="5" t="s">
        <v>282</v>
      </c>
      <c r="V104" s="5" t="s">
        <v>282</v>
      </c>
      <c r="W104" s="11" t="s">
        <v>282</v>
      </c>
      <c r="X104" s="11" t="s">
        <v>282</v>
      </c>
      <c r="Y104" s="11" t="s">
        <v>282</v>
      </c>
      <c r="Z104" s="10">
        <v>97</v>
      </c>
      <c r="AA104" s="10">
        <v>97</v>
      </c>
      <c r="AB104" s="9" t="s">
        <v>878</v>
      </c>
      <c r="AC104" s="5" t="s">
        <v>546</v>
      </c>
      <c r="AD104" s="6">
        <v>45125</v>
      </c>
      <c r="AE104" s="6">
        <v>45125</v>
      </c>
      <c r="AF104" s="5" t="s">
        <v>282</v>
      </c>
    </row>
    <row r="105" spans="1:32" s="5" customFormat="1" ht="15.75" thickBot="1" x14ac:dyDescent="0.3">
      <c r="A105" s="5">
        <v>2023</v>
      </c>
      <c r="B105" s="6">
        <v>45017</v>
      </c>
      <c r="C105" s="7">
        <v>45107</v>
      </c>
      <c r="D105" s="11" t="s">
        <v>548</v>
      </c>
      <c r="E105" s="5" t="s">
        <v>80</v>
      </c>
      <c r="F105" s="11" t="s">
        <v>276</v>
      </c>
      <c r="G105" s="5" t="s">
        <v>544</v>
      </c>
      <c r="H105" s="5" t="s">
        <v>783</v>
      </c>
      <c r="I105" s="5" t="s">
        <v>784</v>
      </c>
      <c r="J105" s="5" t="s">
        <v>282</v>
      </c>
      <c r="K105" s="9" t="s">
        <v>879</v>
      </c>
      <c r="L105" s="6">
        <v>45097</v>
      </c>
      <c r="M105" s="5" t="s">
        <v>549</v>
      </c>
      <c r="N105" s="5" t="s">
        <v>282</v>
      </c>
      <c r="O105" s="5" t="s">
        <v>282</v>
      </c>
      <c r="P105" s="5" t="s">
        <v>282</v>
      </c>
      <c r="Q105" s="10">
        <v>98</v>
      </c>
      <c r="R105" s="5" t="s">
        <v>282</v>
      </c>
      <c r="S105" s="5" t="s">
        <v>284</v>
      </c>
      <c r="T105" s="5" t="s">
        <v>282</v>
      </c>
      <c r="U105" s="5" t="s">
        <v>282</v>
      </c>
      <c r="V105" s="5" t="s">
        <v>282</v>
      </c>
      <c r="W105" s="11" t="s">
        <v>282</v>
      </c>
      <c r="X105" s="11" t="s">
        <v>282</v>
      </c>
      <c r="Y105" s="11" t="s">
        <v>282</v>
      </c>
      <c r="Z105" s="10">
        <v>98</v>
      </c>
      <c r="AA105" s="10">
        <v>98</v>
      </c>
      <c r="AB105" s="9" t="s">
        <v>879</v>
      </c>
      <c r="AC105" s="5" t="s">
        <v>546</v>
      </c>
      <c r="AD105" s="6">
        <v>45125</v>
      </c>
      <c r="AE105" s="6">
        <v>45125</v>
      </c>
      <c r="AF105" s="5" t="s">
        <v>282</v>
      </c>
    </row>
    <row r="106" spans="1:32" s="5" customFormat="1" ht="15.75" thickBot="1" x14ac:dyDescent="0.3">
      <c r="A106" s="5">
        <v>2023</v>
      </c>
      <c r="B106" s="6">
        <v>45017</v>
      </c>
      <c r="C106" s="7">
        <v>45107</v>
      </c>
      <c r="D106" s="11" t="s">
        <v>787</v>
      </c>
      <c r="E106" s="5" t="s">
        <v>80</v>
      </c>
      <c r="F106" s="11" t="s">
        <v>276</v>
      </c>
      <c r="G106" s="5" t="s">
        <v>788</v>
      </c>
      <c r="H106" s="5" t="s">
        <v>779</v>
      </c>
      <c r="I106" s="5" t="s">
        <v>282</v>
      </c>
      <c r="J106" s="5" t="s">
        <v>282</v>
      </c>
      <c r="K106" s="9" t="s">
        <v>877</v>
      </c>
      <c r="L106" s="6">
        <v>45097</v>
      </c>
      <c r="M106" s="5" t="s">
        <v>549</v>
      </c>
      <c r="N106" s="5" t="s">
        <v>282</v>
      </c>
      <c r="O106" s="5" t="s">
        <v>282</v>
      </c>
      <c r="P106" s="5" t="s">
        <v>282</v>
      </c>
      <c r="Q106" s="10">
        <v>99</v>
      </c>
      <c r="R106" s="5" t="s">
        <v>282</v>
      </c>
      <c r="S106" s="5" t="s">
        <v>284</v>
      </c>
      <c r="T106" s="5" t="s">
        <v>282</v>
      </c>
      <c r="U106" s="5" t="s">
        <v>282</v>
      </c>
      <c r="V106" s="5" t="s">
        <v>282</v>
      </c>
      <c r="W106" s="11" t="s">
        <v>282</v>
      </c>
      <c r="X106" s="11" t="s">
        <v>282</v>
      </c>
      <c r="Y106" s="11" t="s">
        <v>282</v>
      </c>
      <c r="Z106" s="10">
        <v>99</v>
      </c>
      <c r="AA106" s="10">
        <v>99</v>
      </c>
      <c r="AB106" s="9" t="s">
        <v>877</v>
      </c>
      <c r="AC106" s="5" t="s">
        <v>546</v>
      </c>
      <c r="AD106" s="6">
        <v>45125</v>
      </c>
      <c r="AE106" s="6">
        <v>45125</v>
      </c>
      <c r="AF106" s="5" t="s">
        <v>282</v>
      </c>
    </row>
    <row r="107" spans="1:32" s="5" customFormat="1" ht="15.75" thickBot="1" x14ac:dyDescent="0.3">
      <c r="A107" s="5">
        <v>2023</v>
      </c>
      <c r="B107" s="6">
        <v>45017</v>
      </c>
      <c r="C107" s="7">
        <v>45107</v>
      </c>
      <c r="D107" s="5" t="s">
        <v>550</v>
      </c>
      <c r="E107" s="5" t="s">
        <v>80</v>
      </c>
      <c r="F107" s="11" t="s">
        <v>276</v>
      </c>
      <c r="G107" s="5" t="s">
        <v>551</v>
      </c>
      <c r="H107" s="5" t="s">
        <v>278</v>
      </c>
      <c r="I107" s="5" t="s">
        <v>823</v>
      </c>
      <c r="J107" s="5" t="s">
        <v>282</v>
      </c>
      <c r="K107" s="9" t="s">
        <v>966</v>
      </c>
      <c r="L107" s="6">
        <v>45097</v>
      </c>
      <c r="M107" s="5" t="s">
        <v>365</v>
      </c>
      <c r="N107" s="5" t="s">
        <v>282</v>
      </c>
      <c r="O107" s="5" t="s">
        <v>282</v>
      </c>
      <c r="P107" s="5" t="s">
        <v>282</v>
      </c>
      <c r="Q107" s="10">
        <v>100</v>
      </c>
      <c r="R107" s="5" t="s">
        <v>282</v>
      </c>
      <c r="S107" s="18" t="s">
        <v>284</v>
      </c>
      <c r="T107" s="5" t="s">
        <v>282</v>
      </c>
      <c r="U107" s="5" t="s">
        <v>282</v>
      </c>
      <c r="V107" s="5" t="s">
        <v>552</v>
      </c>
      <c r="W107" s="11" t="s">
        <v>282</v>
      </c>
      <c r="X107" s="11" t="s">
        <v>282</v>
      </c>
      <c r="Y107" s="11" t="s">
        <v>282</v>
      </c>
      <c r="Z107" s="10">
        <v>100</v>
      </c>
      <c r="AA107" s="10">
        <v>100</v>
      </c>
      <c r="AB107" s="9" t="s">
        <v>966</v>
      </c>
      <c r="AC107" s="5" t="s">
        <v>553</v>
      </c>
      <c r="AD107" s="6">
        <v>45125</v>
      </c>
      <c r="AE107" s="6">
        <v>45125</v>
      </c>
      <c r="AF107" s="5" t="s">
        <v>282</v>
      </c>
    </row>
    <row r="108" spans="1:32" s="5" customFormat="1" ht="15.75" thickBot="1" x14ac:dyDescent="0.3">
      <c r="A108" s="5">
        <v>2023</v>
      </c>
      <c r="B108" s="6">
        <v>45017</v>
      </c>
      <c r="C108" s="7">
        <v>45107</v>
      </c>
      <c r="D108" s="5" t="s">
        <v>554</v>
      </c>
      <c r="E108" s="5" t="s">
        <v>80</v>
      </c>
      <c r="F108" s="11" t="s">
        <v>276</v>
      </c>
      <c r="G108" s="5" t="s">
        <v>555</v>
      </c>
      <c r="H108" s="5" t="s">
        <v>278</v>
      </c>
      <c r="I108" s="36" t="s">
        <v>824</v>
      </c>
      <c r="J108" s="37" t="s">
        <v>282</v>
      </c>
      <c r="K108" s="9" t="s">
        <v>969</v>
      </c>
      <c r="L108" s="6">
        <v>45097</v>
      </c>
      <c r="M108" s="5" t="s">
        <v>365</v>
      </c>
      <c r="N108" s="5" t="s">
        <v>282</v>
      </c>
      <c r="O108" s="5" t="s">
        <v>282</v>
      </c>
      <c r="P108" s="5" t="s">
        <v>282</v>
      </c>
      <c r="Q108" s="10">
        <v>101</v>
      </c>
      <c r="R108" s="5" t="s">
        <v>282</v>
      </c>
      <c r="S108" s="18" t="s">
        <v>284</v>
      </c>
      <c r="T108" s="5" t="s">
        <v>282</v>
      </c>
      <c r="U108" s="5" t="s">
        <v>282</v>
      </c>
      <c r="V108" s="5" t="s">
        <v>556</v>
      </c>
      <c r="W108" s="11" t="s">
        <v>282</v>
      </c>
      <c r="X108" s="11" t="s">
        <v>282</v>
      </c>
      <c r="Y108" s="11" t="s">
        <v>282</v>
      </c>
      <c r="Z108" s="10">
        <v>101</v>
      </c>
      <c r="AA108" s="10">
        <v>101</v>
      </c>
      <c r="AB108" s="9" t="s">
        <v>969</v>
      </c>
      <c r="AC108" s="5" t="s">
        <v>553</v>
      </c>
      <c r="AD108" s="6">
        <v>45125</v>
      </c>
      <c r="AE108" s="6">
        <v>45125</v>
      </c>
      <c r="AF108" s="5" t="s">
        <v>282</v>
      </c>
    </row>
    <row r="109" spans="1:32" s="5" customFormat="1" ht="15.75" thickBot="1" x14ac:dyDescent="0.3">
      <c r="A109" s="5">
        <v>2023</v>
      </c>
      <c r="B109" s="6">
        <v>45017</v>
      </c>
      <c r="C109" s="7">
        <v>45107</v>
      </c>
      <c r="D109" s="5" t="s">
        <v>557</v>
      </c>
      <c r="E109" s="5" t="s">
        <v>80</v>
      </c>
      <c r="F109" s="11" t="s">
        <v>276</v>
      </c>
      <c r="G109" s="5" t="s">
        <v>558</v>
      </c>
      <c r="H109" s="5" t="s">
        <v>278</v>
      </c>
      <c r="I109" s="5" t="s">
        <v>825</v>
      </c>
      <c r="J109" s="5" t="s">
        <v>282</v>
      </c>
      <c r="K109" s="9" t="s">
        <v>967</v>
      </c>
      <c r="L109" s="6">
        <v>45097</v>
      </c>
      <c r="M109" s="5" t="s">
        <v>826</v>
      </c>
      <c r="N109" s="5" t="s">
        <v>282</v>
      </c>
      <c r="O109" s="5" t="s">
        <v>282</v>
      </c>
      <c r="P109" s="5" t="s">
        <v>282</v>
      </c>
      <c r="Q109" s="10">
        <v>102</v>
      </c>
      <c r="R109" s="5" t="s">
        <v>282</v>
      </c>
      <c r="S109" s="5" t="s">
        <v>828</v>
      </c>
      <c r="T109" s="5" t="s">
        <v>559</v>
      </c>
      <c r="U109" s="5" t="s">
        <v>282</v>
      </c>
      <c r="V109" s="5" t="s">
        <v>560</v>
      </c>
      <c r="W109" s="11" t="s">
        <v>282</v>
      </c>
      <c r="X109" s="11" t="s">
        <v>282</v>
      </c>
      <c r="Y109" s="11" t="s">
        <v>282</v>
      </c>
      <c r="Z109" s="10">
        <v>102</v>
      </c>
      <c r="AA109" s="10">
        <v>102</v>
      </c>
      <c r="AB109" s="9" t="s">
        <v>967</v>
      </c>
      <c r="AC109" s="5" t="s">
        <v>553</v>
      </c>
      <c r="AD109" s="6">
        <v>45125</v>
      </c>
      <c r="AE109" s="6">
        <v>45125</v>
      </c>
      <c r="AF109" s="5" t="s">
        <v>282</v>
      </c>
    </row>
    <row r="110" spans="1:32" s="5" customFormat="1" ht="15.75" thickBot="1" x14ac:dyDescent="0.3">
      <c r="A110" s="5">
        <v>2023</v>
      </c>
      <c r="B110" s="6">
        <v>45017</v>
      </c>
      <c r="C110" s="7">
        <v>45107</v>
      </c>
      <c r="D110" s="5" t="s">
        <v>561</v>
      </c>
      <c r="E110" s="5" t="s">
        <v>80</v>
      </c>
      <c r="F110" s="11" t="s">
        <v>276</v>
      </c>
      <c r="G110" s="5" t="s">
        <v>562</v>
      </c>
      <c r="H110" s="5" t="s">
        <v>278</v>
      </c>
      <c r="I110" s="5" t="s">
        <v>827</v>
      </c>
      <c r="J110" s="5" t="s">
        <v>282</v>
      </c>
      <c r="K110" s="9" t="s">
        <v>968</v>
      </c>
      <c r="L110" s="6">
        <v>45097</v>
      </c>
      <c r="M110" s="5" t="s">
        <v>826</v>
      </c>
      <c r="N110" s="5" t="s">
        <v>282</v>
      </c>
      <c r="O110" s="5" t="s">
        <v>282</v>
      </c>
      <c r="P110" s="5" t="s">
        <v>282</v>
      </c>
      <c r="Q110" s="10">
        <v>103</v>
      </c>
      <c r="R110" s="5" t="s">
        <v>282</v>
      </c>
      <c r="S110" s="18" t="s">
        <v>284</v>
      </c>
      <c r="T110" s="5" t="s">
        <v>282</v>
      </c>
      <c r="U110" s="5" t="s">
        <v>282</v>
      </c>
      <c r="V110" s="5" t="s">
        <v>563</v>
      </c>
      <c r="W110" s="11" t="s">
        <v>282</v>
      </c>
      <c r="X110" s="11" t="s">
        <v>282</v>
      </c>
      <c r="Y110" s="11" t="s">
        <v>282</v>
      </c>
      <c r="Z110" s="10">
        <v>103</v>
      </c>
      <c r="AA110" s="10">
        <v>103</v>
      </c>
      <c r="AB110" s="9" t="s">
        <v>968</v>
      </c>
      <c r="AC110" s="5" t="s">
        <v>553</v>
      </c>
      <c r="AD110" s="6">
        <v>45125</v>
      </c>
      <c r="AE110" s="6">
        <v>45125</v>
      </c>
      <c r="AF110" s="5" t="s">
        <v>282</v>
      </c>
    </row>
    <row r="111" spans="1:32" s="5" customFormat="1" x14ac:dyDescent="0.25">
      <c r="A111" s="5">
        <v>2023</v>
      </c>
      <c r="B111" s="6">
        <v>45017</v>
      </c>
      <c r="C111" s="7">
        <v>45107</v>
      </c>
      <c r="D111" s="26" t="s">
        <v>564</v>
      </c>
      <c r="E111" s="5" t="s">
        <v>80</v>
      </c>
      <c r="F111" s="11" t="s">
        <v>276</v>
      </c>
      <c r="G111" s="5" t="s">
        <v>565</v>
      </c>
      <c r="H111" s="5" t="s">
        <v>566</v>
      </c>
      <c r="I111" s="5" t="s">
        <v>963</v>
      </c>
      <c r="J111" s="5" t="s">
        <v>282</v>
      </c>
      <c r="K111" s="38" t="s">
        <v>970</v>
      </c>
      <c r="L111" s="6">
        <v>45097</v>
      </c>
      <c r="M111" s="5" t="s">
        <v>567</v>
      </c>
      <c r="N111" s="5" t="s">
        <v>486</v>
      </c>
      <c r="O111" s="5" t="s">
        <v>355</v>
      </c>
      <c r="P111" s="5" t="s">
        <v>568</v>
      </c>
      <c r="Q111" s="10">
        <v>104</v>
      </c>
      <c r="R111" s="5" t="s">
        <v>569</v>
      </c>
      <c r="S111" s="17" t="s">
        <v>385</v>
      </c>
      <c r="T111" s="5" t="s">
        <v>570</v>
      </c>
      <c r="U111" s="5" t="s">
        <v>571</v>
      </c>
      <c r="V111" s="5" t="s">
        <v>572</v>
      </c>
      <c r="W111" s="11" t="s">
        <v>573</v>
      </c>
      <c r="X111" s="11" t="s">
        <v>574</v>
      </c>
      <c r="Y111" s="11" t="s">
        <v>282</v>
      </c>
      <c r="Z111" s="10">
        <v>104</v>
      </c>
      <c r="AA111" s="10">
        <v>104</v>
      </c>
      <c r="AB111" s="38" t="s">
        <v>970</v>
      </c>
      <c r="AC111" s="5" t="s">
        <v>575</v>
      </c>
      <c r="AD111" s="6">
        <v>45125</v>
      </c>
      <c r="AE111" s="6">
        <v>45125</v>
      </c>
      <c r="AF111" s="5" t="s">
        <v>282</v>
      </c>
    </row>
    <row r="112" spans="1:32" s="5" customFormat="1" x14ac:dyDescent="0.25">
      <c r="A112" s="5">
        <v>2023</v>
      </c>
      <c r="B112" s="6">
        <v>45017</v>
      </c>
      <c r="C112" s="7">
        <v>45107</v>
      </c>
      <c r="D112" s="14" t="s">
        <v>576</v>
      </c>
      <c r="E112" s="5" t="s">
        <v>80</v>
      </c>
      <c r="F112" s="11" t="s">
        <v>276</v>
      </c>
      <c r="G112" s="5" t="s">
        <v>565</v>
      </c>
      <c r="H112" s="5" t="s">
        <v>566</v>
      </c>
      <c r="I112" s="5" t="s">
        <v>964</v>
      </c>
      <c r="J112" s="5" t="s">
        <v>282</v>
      </c>
      <c r="K112" s="38" t="s">
        <v>971</v>
      </c>
      <c r="L112" s="6">
        <v>45097</v>
      </c>
      <c r="M112" s="5" t="s">
        <v>568</v>
      </c>
      <c r="N112" s="5" t="s">
        <v>486</v>
      </c>
      <c r="O112" s="5" t="s">
        <v>355</v>
      </c>
      <c r="P112" s="5" t="s">
        <v>568</v>
      </c>
      <c r="Q112" s="10">
        <v>105</v>
      </c>
      <c r="R112" s="5" t="s">
        <v>569</v>
      </c>
      <c r="S112" s="17" t="s">
        <v>385</v>
      </c>
      <c r="T112" s="5" t="s">
        <v>577</v>
      </c>
      <c r="U112" s="5" t="s">
        <v>571</v>
      </c>
      <c r="V112" s="5" t="s">
        <v>578</v>
      </c>
      <c r="W112" s="11" t="s">
        <v>573</v>
      </c>
      <c r="X112" s="11" t="s">
        <v>574</v>
      </c>
      <c r="Y112" s="11" t="s">
        <v>282</v>
      </c>
      <c r="Z112" s="10">
        <v>105</v>
      </c>
      <c r="AA112" s="10">
        <v>105</v>
      </c>
      <c r="AB112" s="38" t="s">
        <v>971</v>
      </c>
      <c r="AC112" s="5" t="s">
        <v>575</v>
      </c>
      <c r="AD112" s="6">
        <v>45125</v>
      </c>
      <c r="AE112" s="6">
        <v>45125</v>
      </c>
      <c r="AF112" s="5" t="s">
        <v>282</v>
      </c>
    </row>
    <row r="113" spans="1:32" s="5" customFormat="1" x14ac:dyDescent="0.25">
      <c r="A113" s="5">
        <v>2023</v>
      </c>
      <c r="B113" s="6">
        <v>45017</v>
      </c>
      <c r="C113" s="7">
        <v>45107</v>
      </c>
      <c r="D113" s="14" t="s">
        <v>579</v>
      </c>
      <c r="E113" s="5" t="s">
        <v>80</v>
      </c>
      <c r="F113" s="11" t="s">
        <v>276</v>
      </c>
      <c r="G113" s="5" t="s">
        <v>580</v>
      </c>
      <c r="H113" s="5" t="s">
        <v>581</v>
      </c>
      <c r="I113" s="5" t="s">
        <v>965</v>
      </c>
      <c r="J113" s="5" t="s">
        <v>282</v>
      </c>
      <c r="K113" s="38" t="s">
        <v>972</v>
      </c>
      <c r="L113" s="6">
        <v>45097</v>
      </c>
      <c r="M113" s="5" t="s">
        <v>582</v>
      </c>
      <c r="N113" s="5" t="s">
        <v>282</v>
      </c>
      <c r="O113" s="5" t="s">
        <v>282</v>
      </c>
      <c r="P113" s="5" t="s">
        <v>282</v>
      </c>
      <c r="Q113" s="10">
        <v>106</v>
      </c>
      <c r="R113" s="5" t="s">
        <v>282</v>
      </c>
      <c r="S113" s="17" t="s">
        <v>385</v>
      </c>
      <c r="T113" s="5" t="s">
        <v>577</v>
      </c>
      <c r="U113" s="5" t="s">
        <v>571</v>
      </c>
      <c r="V113" s="10" t="s">
        <v>583</v>
      </c>
      <c r="W113" s="11" t="s">
        <v>282</v>
      </c>
      <c r="X113" s="11" t="s">
        <v>282</v>
      </c>
      <c r="Y113" s="11" t="s">
        <v>282</v>
      </c>
      <c r="Z113" s="10">
        <v>106</v>
      </c>
      <c r="AA113" s="10">
        <v>106</v>
      </c>
      <c r="AB113" s="38" t="s">
        <v>972</v>
      </c>
      <c r="AC113" s="5" t="s">
        <v>575</v>
      </c>
      <c r="AD113" s="6">
        <v>45125</v>
      </c>
      <c r="AE113" s="6">
        <v>45125</v>
      </c>
      <c r="AF113" s="5" t="s">
        <v>282</v>
      </c>
    </row>
    <row r="114" spans="1:32" s="5" customFormat="1" x14ac:dyDescent="0.25">
      <c r="A114" s="5">
        <v>2023</v>
      </c>
      <c r="B114" s="6">
        <v>45017</v>
      </c>
      <c r="C114" s="7">
        <v>45107</v>
      </c>
      <c r="D114" s="14" t="s">
        <v>584</v>
      </c>
      <c r="E114" s="5" t="s">
        <v>80</v>
      </c>
      <c r="F114" s="11" t="s">
        <v>276</v>
      </c>
      <c r="G114" s="5" t="s">
        <v>580</v>
      </c>
      <c r="H114" s="5" t="s">
        <v>581</v>
      </c>
      <c r="I114" s="5" t="s">
        <v>965</v>
      </c>
      <c r="J114" s="5" t="s">
        <v>282</v>
      </c>
      <c r="K114" s="38" t="s">
        <v>973</v>
      </c>
      <c r="L114" s="6">
        <v>45097</v>
      </c>
      <c r="M114" s="5" t="s">
        <v>585</v>
      </c>
      <c r="N114" s="5" t="s">
        <v>282</v>
      </c>
      <c r="O114" s="5" t="s">
        <v>282</v>
      </c>
      <c r="P114" s="5" t="s">
        <v>282</v>
      </c>
      <c r="Q114" s="10">
        <v>107</v>
      </c>
      <c r="R114" s="5" t="s">
        <v>282</v>
      </c>
      <c r="S114" s="17" t="s">
        <v>385</v>
      </c>
      <c r="T114" s="5" t="s">
        <v>577</v>
      </c>
      <c r="U114" s="5" t="s">
        <v>571</v>
      </c>
      <c r="V114" s="5" t="s">
        <v>583</v>
      </c>
      <c r="W114" s="11" t="s">
        <v>282</v>
      </c>
      <c r="X114" s="11" t="s">
        <v>282</v>
      </c>
      <c r="Y114" s="11" t="s">
        <v>282</v>
      </c>
      <c r="Z114" s="10">
        <v>107</v>
      </c>
      <c r="AA114" s="10">
        <v>107</v>
      </c>
      <c r="AB114" s="38" t="s">
        <v>973</v>
      </c>
      <c r="AC114" s="5" t="s">
        <v>575</v>
      </c>
      <c r="AD114" s="6">
        <v>45125</v>
      </c>
      <c r="AE114" s="6">
        <v>45125</v>
      </c>
      <c r="AF114" s="5" t="s">
        <v>282</v>
      </c>
    </row>
    <row r="115" spans="1:32" s="5" customFormat="1" x14ac:dyDescent="0.25">
      <c r="A115" s="5">
        <v>2023</v>
      </c>
      <c r="B115" s="6">
        <v>45017</v>
      </c>
      <c r="C115" s="7">
        <v>45107</v>
      </c>
      <c r="D115" s="14" t="s">
        <v>586</v>
      </c>
      <c r="E115" s="5" t="s">
        <v>80</v>
      </c>
      <c r="F115" s="11" t="s">
        <v>276</v>
      </c>
      <c r="G115" s="14" t="s">
        <v>587</v>
      </c>
      <c r="H115" s="5" t="s">
        <v>588</v>
      </c>
      <c r="I115" s="5" t="s">
        <v>752</v>
      </c>
      <c r="J115" s="5" t="s">
        <v>282</v>
      </c>
      <c r="K115" s="39" t="s">
        <v>880</v>
      </c>
      <c r="L115" s="6">
        <v>45097</v>
      </c>
      <c r="M115" s="5" t="s">
        <v>753</v>
      </c>
      <c r="N115" s="5" t="s">
        <v>282</v>
      </c>
      <c r="O115" s="5" t="s">
        <v>282</v>
      </c>
      <c r="P115" s="5" t="s">
        <v>282</v>
      </c>
      <c r="Q115" s="10">
        <v>108</v>
      </c>
      <c r="R115" s="5" t="s">
        <v>282</v>
      </c>
      <c r="S115" s="5" t="s">
        <v>284</v>
      </c>
      <c r="T115" s="5" t="s">
        <v>589</v>
      </c>
      <c r="U115" s="5" t="s">
        <v>282</v>
      </c>
      <c r="V115" s="5" t="s">
        <v>590</v>
      </c>
      <c r="W115" s="11" t="s">
        <v>282</v>
      </c>
      <c r="X115" s="11" t="s">
        <v>282</v>
      </c>
      <c r="Y115" s="11" t="s">
        <v>282</v>
      </c>
      <c r="Z115" s="10">
        <v>108</v>
      </c>
      <c r="AA115" s="10">
        <v>108</v>
      </c>
      <c r="AB115" s="39" t="s">
        <v>880</v>
      </c>
      <c r="AC115" s="5" t="s">
        <v>591</v>
      </c>
      <c r="AD115" s="6">
        <v>45125</v>
      </c>
      <c r="AE115" s="6">
        <v>45125</v>
      </c>
      <c r="AF115" s="5" t="s">
        <v>282</v>
      </c>
    </row>
    <row r="116" spans="1:32" s="5" customFormat="1" ht="15.75" thickBot="1" x14ac:dyDescent="0.3">
      <c r="A116" s="5">
        <v>2023</v>
      </c>
      <c r="B116" s="6">
        <v>45017</v>
      </c>
      <c r="C116" s="7">
        <v>45107</v>
      </c>
      <c r="D116" s="14" t="s">
        <v>592</v>
      </c>
      <c r="E116" s="5" t="s">
        <v>80</v>
      </c>
      <c r="F116" s="11" t="s">
        <v>276</v>
      </c>
      <c r="G116" s="5" t="s">
        <v>593</v>
      </c>
      <c r="H116" s="5" t="s">
        <v>566</v>
      </c>
      <c r="I116" s="5" t="s">
        <v>789</v>
      </c>
      <c r="J116" s="5" t="s">
        <v>282</v>
      </c>
      <c r="K116" s="9" t="s">
        <v>881</v>
      </c>
      <c r="L116" s="6">
        <v>45097</v>
      </c>
      <c r="M116" s="5" t="s">
        <v>594</v>
      </c>
      <c r="N116" s="5" t="s">
        <v>282</v>
      </c>
      <c r="O116" s="5" t="s">
        <v>282</v>
      </c>
      <c r="P116" s="5" t="s">
        <v>282</v>
      </c>
      <c r="Q116" s="10">
        <v>109</v>
      </c>
      <c r="R116" s="5" t="s">
        <v>282</v>
      </c>
      <c r="S116" s="18" t="s">
        <v>284</v>
      </c>
      <c r="T116" s="5" t="s">
        <v>595</v>
      </c>
      <c r="U116" s="5" t="s">
        <v>282</v>
      </c>
      <c r="V116" s="5" t="s">
        <v>596</v>
      </c>
      <c r="W116" s="11" t="s">
        <v>282</v>
      </c>
      <c r="X116" s="11" t="s">
        <v>282</v>
      </c>
      <c r="Y116" s="11" t="s">
        <v>282</v>
      </c>
      <c r="Z116" s="10">
        <v>109</v>
      </c>
      <c r="AA116" s="10">
        <v>109</v>
      </c>
      <c r="AB116" s="9" t="s">
        <v>881</v>
      </c>
      <c r="AC116" s="5" t="s">
        <v>597</v>
      </c>
      <c r="AD116" s="6">
        <v>45125</v>
      </c>
      <c r="AE116" s="6">
        <v>45125</v>
      </c>
      <c r="AF116" s="5" t="s">
        <v>282</v>
      </c>
    </row>
    <row r="117" spans="1:32" s="5" customFormat="1" ht="15.75" thickBot="1" x14ac:dyDescent="0.3">
      <c r="A117" s="5">
        <v>2023</v>
      </c>
      <c r="B117" s="6">
        <v>45017</v>
      </c>
      <c r="C117" s="7">
        <v>45107</v>
      </c>
      <c r="D117" s="5" t="s">
        <v>598</v>
      </c>
      <c r="E117" s="5" t="s">
        <v>80</v>
      </c>
      <c r="F117" s="11" t="s">
        <v>276</v>
      </c>
      <c r="G117" s="5" t="s">
        <v>599</v>
      </c>
      <c r="H117" s="5" t="s">
        <v>832</v>
      </c>
      <c r="I117" s="5" t="s">
        <v>833</v>
      </c>
      <c r="J117" s="5" t="s">
        <v>282</v>
      </c>
      <c r="K117" s="9" t="s">
        <v>882</v>
      </c>
      <c r="L117" s="6">
        <v>45097</v>
      </c>
      <c r="M117" s="5" t="s">
        <v>600</v>
      </c>
      <c r="N117" s="5" t="s">
        <v>315</v>
      </c>
      <c r="O117" s="5" t="s">
        <v>355</v>
      </c>
      <c r="P117" s="5" t="s">
        <v>282</v>
      </c>
      <c r="Q117" s="10">
        <v>110</v>
      </c>
      <c r="R117" s="5" t="s">
        <v>282</v>
      </c>
      <c r="S117" s="18" t="s">
        <v>284</v>
      </c>
      <c r="T117" s="5" t="s">
        <v>471</v>
      </c>
      <c r="U117" s="5" t="s">
        <v>282</v>
      </c>
      <c r="V117" s="5" t="s">
        <v>601</v>
      </c>
      <c r="W117" s="11" t="s">
        <v>282</v>
      </c>
      <c r="X117" s="11" t="s">
        <v>282</v>
      </c>
      <c r="Y117" s="11" t="s">
        <v>282</v>
      </c>
      <c r="Z117" s="10">
        <v>110</v>
      </c>
      <c r="AA117" s="10">
        <v>110</v>
      </c>
      <c r="AB117" s="9" t="s">
        <v>882</v>
      </c>
      <c r="AC117" s="5" t="s">
        <v>602</v>
      </c>
      <c r="AD117" s="6">
        <v>45125</v>
      </c>
      <c r="AE117" s="6">
        <v>45125</v>
      </c>
      <c r="AF117" s="5" t="s">
        <v>282</v>
      </c>
    </row>
    <row r="118" spans="1:32" s="5" customFormat="1" ht="15.75" thickBot="1" x14ac:dyDescent="0.3">
      <c r="A118" s="5">
        <v>2023</v>
      </c>
      <c r="B118" s="6">
        <v>45017</v>
      </c>
      <c r="C118" s="7">
        <v>45107</v>
      </c>
      <c r="D118" s="5" t="s">
        <v>603</v>
      </c>
      <c r="E118" s="5" t="s">
        <v>80</v>
      </c>
      <c r="F118" s="11" t="s">
        <v>276</v>
      </c>
      <c r="G118" s="5" t="s">
        <v>604</v>
      </c>
      <c r="H118" s="5" t="s">
        <v>605</v>
      </c>
      <c r="I118" s="12" t="s">
        <v>834</v>
      </c>
      <c r="J118" s="12" t="s">
        <v>282</v>
      </c>
      <c r="K118" s="9" t="s">
        <v>884</v>
      </c>
      <c r="L118" s="6">
        <v>45097</v>
      </c>
      <c r="M118" s="5" t="s">
        <v>606</v>
      </c>
      <c r="N118" s="5" t="s">
        <v>607</v>
      </c>
      <c r="O118" s="5" t="s">
        <v>608</v>
      </c>
      <c r="P118" s="5" t="s">
        <v>282</v>
      </c>
      <c r="Q118" s="10">
        <v>111</v>
      </c>
      <c r="R118" s="5" t="s">
        <v>282</v>
      </c>
      <c r="S118" s="18" t="s">
        <v>284</v>
      </c>
      <c r="T118" s="5" t="s">
        <v>471</v>
      </c>
      <c r="U118" s="5" t="s">
        <v>282</v>
      </c>
      <c r="V118" s="5" t="s">
        <v>601</v>
      </c>
      <c r="W118" s="11" t="s">
        <v>282</v>
      </c>
      <c r="X118" s="11" t="s">
        <v>282</v>
      </c>
      <c r="Y118" s="11" t="s">
        <v>282</v>
      </c>
      <c r="Z118" s="10">
        <v>111</v>
      </c>
      <c r="AA118" s="10">
        <v>111</v>
      </c>
      <c r="AB118" s="9" t="s">
        <v>884</v>
      </c>
      <c r="AC118" s="5" t="s">
        <v>602</v>
      </c>
      <c r="AD118" s="6">
        <v>45125</v>
      </c>
      <c r="AE118" s="6">
        <v>45125</v>
      </c>
      <c r="AF118" s="5" t="s">
        <v>282</v>
      </c>
    </row>
    <row r="119" spans="1:32" s="5" customFormat="1" ht="15.75" thickBot="1" x14ac:dyDescent="0.3">
      <c r="A119" s="5">
        <v>2023</v>
      </c>
      <c r="B119" s="6">
        <v>45017</v>
      </c>
      <c r="C119" s="7">
        <v>45107</v>
      </c>
      <c r="D119" s="5" t="s">
        <v>609</v>
      </c>
      <c r="E119" s="5" t="s">
        <v>80</v>
      </c>
      <c r="F119" s="11" t="s">
        <v>276</v>
      </c>
      <c r="G119" s="5" t="s">
        <v>610</v>
      </c>
      <c r="H119" s="5" t="s">
        <v>605</v>
      </c>
      <c r="I119" s="5" t="s">
        <v>835</v>
      </c>
      <c r="J119" s="5" t="s">
        <v>282</v>
      </c>
      <c r="K119" s="9" t="s">
        <v>883</v>
      </c>
      <c r="L119" s="6">
        <v>45097</v>
      </c>
      <c r="M119" s="5" t="s">
        <v>606</v>
      </c>
      <c r="N119" s="5" t="s">
        <v>355</v>
      </c>
      <c r="O119" s="5" t="s">
        <v>355</v>
      </c>
      <c r="P119" s="5" t="s">
        <v>282</v>
      </c>
      <c r="Q119" s="10">
        <v>112</v>
      </c>
      <c r="R119" s="5" t="s">
        <v>282</v>
      </c>
      <c r="S119" s="18" t="s">
        <v>284</v>
      </c>
      <c r="T119" s="5" t="s">
        <v>471</v>
      </c>
      <c r="U119" s="5" t="s">
        <v>282</v>
      </c>
      <c r="V119" s="5" t="s">
        <v>601</v>
      </c>
      <c r="W119" s="11" t="s">
        <v>282</v>
      </c>
      <c r="X119" s="11" t="s">
        <v>282</v>
      </c>
      <c r="Y119" s="11" t="s">
        <v>282</v>
      </c>
      <c r="Z119" s="10">
        <v>112</v>
      </c>
      <c r="AA119" s="10">
        <v>112</v>
      </c>
      <c r="AB119" s="9" t="s">
        <v>883</v>
      </c>
      <c r="AC119" s="5" t="s">
        <v>602</v>
      </c>
      <c r="AD119" s="6">
        <v>45125</v>
      </c>
      <c r="AE119" s="6">
        <v>45125</v>
      </c>
      <c r="AF119" s="5" t="s">
        <v>282</v>
      </c>
    </row>
    <row r="120" spans="1:32" s="5" customFormat="1" ht="15.75" thickBot="1" x14ac:dyDescent="0.3">
      <c r="A120" s="5">
        <v>2023</v>
      </c>
      <c r="B120" s="6">
        <v>45017</v>
      </c>
      <c r="C120" s="7">
        <v>45107</v>
      </c>
      <c r="D120" s="5" t="s">
        <v>611</v>
      </c>
      <c r="E120" s="5" t="s">
        <v>80</v>
      </c>
      <c r="F120" s="11" t="s">
        <v>276</v>
      </c>
      <c r="G120" s="5" t="s">
        <v>612</v>
      </c>
      <c r="H120" s="5" t="s">
        <v>613</v>
      </c>
      <c r="I120" s="12" t="s">
        <v>836</v>
      </c>
      <c r="J120" s="5" t="s">
        <v>282</v>
      </c>
      <c r="K120" s="9" t="s">
        <v>885</v>
      </c>
      <c r="L120" s="6">
        <v>45097</v>
      </c>
      <c r="M120" s="5" t="s">
        <v>606</v>
      </c>
      <c r="N120" s="5" t="s">
        <v>355</v>
      </c>
      <c r="O120" s="5" t="s">
        <v>547</v>
      </c>
      <c r="P120" s="5" t="s">
        <v>282</v>
      </c>
      <c r="Q120" s="10">
        <v>113</v>
      </c>
      <c r="R120" s="5" t="s">
        <v>282</v>
      </c>
      <c r="S120" s="18" t="s">
        <v>284</v>
      </c>
      <c r="T120" s="5" t="s">
        <v>471</v>
      </c>
      <c r="U120" s="5" t="s">
        <v>282</v>
      </c>
      <c r="V120" s="5" t="s">
        <v>601</v>
      </c>
      <c r="W120" s="11" t="s">
        <v>282</v>
      </c>
      <c r="X120" s="11" t="s">
        <v>282</v>
      </c>
      <c r="Y120" s="11" t="s">
        <v>282</v>
      </c>
      <c r="Z120" s="10">
        <v>113</v>
      </c>
      <c r="AA120" s="10">
        <v>113</v>
      </c>
      <c r="AB120" s="9" t="s">
        <v>885</v>
      </c>
      <c r="AC120" s="5" t="s">
        <v>602</v>
      </c>
      <c r="AD120" s="6">
        <v>45125</v>
      </c>
      <c r="AE120" s="6">
        <v>45125</v>
      </c>
      <c r="AF120" s="5" t="s">
        <v>282</v>
      </c>
    </row>
    <row r="121" spans="1:32" s="5" customFormat="1" ht="15.75" thickBot="1" x14ac:dyDescent="0.3">
      <c r="A121" s="5">
        <v>2023</v>
      </c>
      <c r="B121" s="6">
        <v>45017</v>
      </c>
      <c r="C121" s="7">
        <v>45107</v>
      </c>
      <c r="D121" s="14" t="s">
        <v>614</v>
      </c>
      <c r="E121" s="5" t="s">
        <v>80</v>
      </c>
      <c r="F121" s="11" t="s">
        <v>276</v>
      </c>
      <c r="G121" s="14" t="s">
        <v>615</v>
      </c>
      <c r="H121" s="5" t="s">
        <v>721</v>
      </c>
      <c r="I121" s="14" t="s">
        <v>754</v>
      </c>
      <c r="J121" s="5" t="s">
        <v>282</v>
      </c>
      <c r="K121" s="9" t="s">
        <v>888</v>
      </c>
      <c r="L121" s="6">
        <v>45097</v>
      </c>
      <c r="M121" s="5" t="s">
        <v>282</v>
      </c>
      <c r="N121" s="5" t="s">
        <v>282</v>
      </c>
      <c r="O121" s="5" t="s">
        <v>282</v>
      </c>
      <c r="P121" s="5" t="s">
        <v>282</v>
      </c>
      <c r="Q121" s="10">
        <v>114</v>
      </c>
      <c r="R121" s="5" t="s">
        <v>282</v>
      </c>
      <c r="S121" s="5" t="s">
        <v>284</v>
      </c>
      <c r="T121" s="5" t="s">
        <v>282</v>
      </c>
      <c r="U121" s="5" t="s">
        <v>282</v>
      </c>
      <c r="V121" s="8" t="s">
        <v>617</v>
      </c>
      <c r="W121" s="11" t="s">
        <v>282</v>
      </c>
      <c r="X121" s="11" t="s">
        <v>282</v>
      </c>
      <c r="Y121" s="11" t="s">
        <v>282</v>
      </c>
      <c r="Z121" s="10">
        <v>114</v>
      </c>
      <c r="AA121" s="10">
        <v>114</v>
      </c>
      <c r="AB121" s="9" t="s">
        <v>888</v>
      </c>
      <c r="AC121" s="5" t="s">
        <v>618</v>
      </c>
      <c r="AD121" s="6">
        <v>45125</v>
      </c>
      <c r="AE121" s="6">
        <v>45125</v>
      </c>
      <c r="AF121" s="5" t="s">
        <v>282</v>
      </c>
    </row>
    <row r="122" spans="1:32" s="5" customFormat="1" ht="15.75" thickBot="1" x14ac:dyDescent="0.3">
      <c r="A122" s="5">
        <v>2023</v>
      </c>
      <c r="B122" s="6">
        <v>45017</v>
      </c>
      <c r="C122" s="7">
        <v>45107</v>
      </c>
      <c r="D122" s="14" t="s">
        <v>619</v>
      </c>
      <c r="E122" s="5" t="s">
        <v>80</v>
      </c>
      <c r="F122" s="11" t="s">
        <v>276</v>
      </c>
      <c r="G122" s="14" t="s">
        <v>620</v>
      </c>
      <c r="H122" s="5" t="s">
        <v>621</v>
      </c>
      <c r="I122" s="14" t="s">
        <v>755</v>
      </c>
      <c r="J122" s="5" t="s">
        <v>282</v>
      </c>
      <c r="K122" s="9" t="s">
        <v>887</v>
      </c>
      <c r="L122" s="6">
        <v>45097</v>
      </c>
      <c r="M122" s="5" t="s">
        <v>756</v>
      </c>
      <c r="N122" s="5" t="s">
        <v>282</v>
      </c>
      <c r="O122" s="5" t="s">
        <v>282</v>
      </c>
      <c r="P122" s="5" t="s">
        <v>622</v>
      </c>
      <c r="Q122" s="10">
        <v>115</v>
      </c>
      <c r="R122" s="5" t="s">
        <v>282</v>
      </c>
      <c r="S122" s="5" t="s">
        <v>284</v>
      </c>
      <c r="T122" s="5" t="s">
        <v>282</v>
      </c>
      <c r="U122" s="5" t="s">
        <v>282</v>
      </c>
      <c r="V122" s="8" t="s">
        <v>617</v>
      </c>
      <c r="W122" s="11" t="s">
        <v>623</v>
      </c>
      <c r="X122" s="11" t="s">
        <v>624</v>
      </c>
      <c r="Y122" s="11" t="s">
        <v>282</v>
      </c>
      <c r="Z122" s="10">
        <v>115</v>
      </c>
      <c r="AA122" s="10">
        <v>115</v>
      </c>
      <c r="AB122" s="9" t="s">
        <v>887</v>
      </c>
      <c r="AC122" s="5" t="s">
        <v>618</v>
      </c>
      <c r="AD122" s="6">
        <v>45125</v>
      </c>
      <c r="AE122" s="6">
        <v>45125</v>
      </c>
      <c r="AF122" s="5" t="s">
        <v>282</v>
      </c>
    </row>
    <row r="123" spans="1:32" s="5" customFormat="1" ht="15.75" thickBot="1" x14ac:dyDescent="0.3">
      <c r="A123" s="5">
        <v>2023</v>
      </c>
      <c r="B123" s="6">
        <v>45017</v>
      </c>
      <c r="C123" s="7">
        <v>45107</v>
      </c>
      <c r="D123" s="14" t="s">
        <v>625</v>
      </c>
      <c r="E123" s="5" t="s">
        <v>80</v>
      </c>
      <c r="F123" s="11" t="s">
        <v>276</v>
      </c>
      <c r="G123" s="8" t="s">
        <v>626</v>
      </c>
      <c r="H123" s="5" t="s">
        <v>616</v>
      </c>
      <c r="I123" s="14" t="s">
        <v>757</v>
      </c>
      <c r="J123" s="5" t="s">
        <v>282</v>
      </c>
      <c r="K123" s="9" t="s">
        <v>886</v>
      </c>
      <c r="L123" s="6">
        <v>45097</v>
      </c>
      <c r="M123" s="5" t="s">
        <v>756</v>
      </c>
      <c r="N123" s="5" t="s">
        <v>282</v>
      </c>
      <c r="O123" s="5" t="s">
        <v>282</v>
      </c>
      <c r="P123" s="5" t="s">
        <v>282</v>
      </c>
      <c r="Q123" s="10">
        <v>116</v>
      </c>
      <c r="R123" s="5" t="s">
        <v>282</v>
      </c>
      <c r="S123" s="5" t="s">
        <v>284</v>
      </c>
      <c r="T123" s="5" t="s">
        <v>282</v>
      </c>
      <c r="U123" s="5" t="s">
        <v>282</v>
      </c>
      <c r="V123" s="8" t="s">
        <v>617</v>
      </c>
      <c r="W123" s="11" t="s">
        <v>282</v>
      </c>
      <c r="X123" s="11" t="s">
        <v>282</v>
      </c>
      <c r="Y123" s="11" t="s">
        <v>282</v>
      </c>
      <c r="Z123" s="10">
        <v>116</v>
      </c>
      <c r="AA123" s="10">
        <v>116</v>
      </c>
      <c r="AB123" s="9" t="s">
        <v>886</v>
      </c>
      <c r="AC123" s="5" t="s">
        <v>618</v>
      </c>
      <c r="AD123" s="6">
        <v>45125</v>
      </c>
      <c r="AE123" s="6">
        <v>45125</v>
      </c>
      <c r="AF123" s="5" t="s">
        <v>282</v>
      </c>
    </row>
    <row r="124" spans="1:32" s="5" customFormat="1" ht="15.75" thickBot="1" x14ac:dyDescent="0.3">
      <c r="A124" s="5">
        <v>2023</v>
      </c>
      <c r="B124" s="6">
        <v>45017</v>
      </c>
      <c r="C124" s="7">
        <v>45107</v>
      </c>
      <c r="D124" s="5" t="s">
        <v>627</v>
      </c>
      <c r="E124" s="5" t="s">
        <v>80</v>
      </c>
      <c r="F124" s="11" t="s">
        <v>276</v>
      </c>
      <c r="G124" s="5" t="s">
        <v>628</v>
      </c>
      <c r="H124" s="5" t="s">
        <v>629</v>
      </c>
      <c r="I124" s="14" t="s">
        <v>785</v>
      </c>
      <c r="J124" s="5" t="s">
        <v>282</v>
      </c>
      <c r="K124" s="9" t="s">
        <v>891</v>
      </c>
      <c r="L124" s="6">
        <v>45097</v>
      </c>
      <c r="M124" s="5" t="s">
        <v>786</v>
      </c>
      <c r="N124" s="5" t="s">
        <v>282</v>
      </c>
      <c r="O124" s="5" t="s">
        <v>282</v>
      </c>
      <c r="P124" s="5" t="s">
        <v>282</v>
      </c>
      <c r="Q124" s="10">
        <v>117</v>
      </c>
      <c r="R124" s="5" t="s">
        <v>282</v>
      </c>
      <c r="S124" s="5" t="s">
        <v>284</v>
      </c>
      <c r="T124" s="5" t="s">
        <v>282</v>
      </c>
      <c r="U124" s="5" t="s">
        <v>282</v>
      </c>
      <c r="V124" s="5" t="s">
        <v>630</v>
      </c>
      <c r="W124" s="11" t="s">
        <v>282</v>
      </c>
      <c r="X124" s="11" t="s">
        <v>282</v>
      </c>
      <c r="Y124" s="11" t="s">
        <v>282</v>
      </c>
      <c r="Z124" s="10">
        <v>117</v>
      </c>
      <c r="AA124" s="10">
        <v>117</v>
      </c>
      <c r="AB124" s="9" t="s">
        <v>891</v>
      </c>
      <c r="AC124" s="5" t="s">
        <v>631</v>
      </c>
      <c r="AD124" s="6">
        <v>45125</v>
      </c>
      <c r="AE124" s="6">
        <v>45125</v>
      </c>
      <c r="AF124" s="5" t="s">
        <v>282</v>
      </c>
    </row>
    <row r="125" spans="1:32" s="5" customFormat="1" ht="15.75" thickBot="1" x14ac:dyDescent="0.3">
      <c r="A125" s="5">
        <v>2023</v>
      </c>
      <c r="B125" s="6">
        <v>45017</v>
      </c>
      <c r="C125" s="7">
        <v>45107</v>
      </c>
      <c r="D125" s="5" t="s">
        <v>632</v>
      </c>
      <c r="E125" s="5" t="s">
        <v>80</v>
      </c>
      <c r="F125" s="11" t="s">
        <v>276</v>
      </c>
      <c r="G125" s="5" t="s">
        <v>633</v>
      </c>
      <c r="H125" s="5" t="s">
        <v>634</v>
      </c>
      <c r="I125" s="14" t="s">
        <v>282</v>
      </c>
      <c r="J125" s="5" t="s">
        <v>282</v>
      </c>
      <c r="K125" s="9" t="s">
        <v>889</v>
      </c>
      <c r="L125" s="6">
        <v>45097</v>
      </c>
      <c r="M125" s="5" t="s">
        <v>786</v>
      </c>
      <c r="N125" s="5" t="s">
        <v>282</v>
      </c>
      <c r="O125" s="5" t="s">
        <v>282</v>
      </c>
      <c r="P125" s="5" t="s">
        <v>282</v>
      </c>
      <c r="Q125" s="10">
        <v>118</v>
      </c>
      <c r="R125" s="5" t="s">
        <v>282</v>
      </c>
      <c r="S125" s="5" t="s">
        <v>284</v>
      </c>
      <c r="T125" s="5" t="s">
        <v>282</v>
      </c>
      <c r="U125" s="5" t="s">
        <v>282</v>
      </c>
      <c r="V125" s="5" t="s">
        <v>630</v>
      </c>
      <c r="W125" s="11" t="s">
        <v>282</v>
      </c>
      <c r="X125" s="11" t="s">
        <v>282</v>
      </c>
      <c r="Y125" s="11" t="s">
        <v>282</v>
      </c>
      <c r="Z125" s="10">
        <v>118</v>
      </c>
      <c r="AA125" s="10">
        <v>118</v>
      </c>
      <c r="AB125" s="9" t="s">
        <v>889</v>
      </c>
      <c r="AC125" s="5" t="s">
        <v>631</v>
      </c>
      <c r="AD125" s="6">
        <v>45125</v>
      </c>
      <c r="AE125" s="6">
        <v>45125</v>
      </c>
      <c r="AF125" s="5" t="s">
        <v>282</v>
      </c>
    </row>
    <row r="126" spans="1:32" s="5" customFormat="1" ht="15.75" thickBot="1" x14ac:dyDescent="0.3">
      <c r="A126" s="5">
        <v>2023</v>
      </c>
      <c r="B126" s="6">
        <v>45017</v>
      </c>
      <c r="C126" s="7">
        <v>45107</v>
      </c>
      <c r="D126" s="5" t="s">
        <v>635</v>
      </c>
      <c r="E126" s="5" t="s">
        <v>80</v>
      </c>
      <c r="F126" s="11" t="s">
        <v>276</v>
      </c>
      <c r="G126" s="5" t="s">
        <v>633</v>
      </c>
      <c r="H126" s="5" t="s">
        <v>634</v>
      </c>
      <c r="I126" s="14" t="s">
        <v>785</v>
      </c>
      <c r="J126" s="5" t="s">
        <v>282</v>
      </c>
      <c r="K126" s="9" t="s">
        <v>890</v>
      </c>
      <c r="L126" s="6">
        <v>45097</v>
      </c>
      <c r="M126" s="5" t="s">
        <v>786</v>
      </c>
      <c r="N126" s="5" t="s">
        <v>282</v>
      </c>
      <c r="O126" s="5" t="s">
        <v>282</v>
      </c>
      <c r="P126" s="5" t="s">
        <v>282</v>
      </c>
      <c r="Q126" s="10">
        <v>119</v>
      </c>
      <c r="R126" s="5" t="s">
        <v>282</v>
      </c>
      <c r="S126" s="5" t="s">
        <v>284</v>
      </c>
      <c r="T126" s="5" t="s">
        <v>282</v>
      </c>
      <c r="U126" s="5" t="s">
        <v>282</v>
      </c>
      <c r="V126" s="5" t="s">
        <v>636</v>
      </c>
      <c r="W126" s="11" t="s">
        <v>282</v>
      </c>
      <c r="X126" s="11" t="s">
        <v>282</v>
      </c>
      <c r="Y126" s="11" t="s">
        <v>282</v>
      </c>
      <c r="Z126" s="10">
        <v>119</v>
      </c>
      <c r="AA126" s="10">
        <v>119</v>
      </c>
      <c r="AB126" s="9" t="s">
        <v>890</v>
      </c>
      <c r="AC126" s="5" t="s">
        <v>631</v>
      </c>
      <c r="AD126" s="6">
        <v>45125</v>
      </c>
      <c r="AE126" s="6">
        <v>45125</v>
      </c>
      <c r="AF126" s="5" t="s">
        <v>282</v>
      </c>
    </row>
    <row r="127" spans="1:32" s="5" customFormat="1" ht="15.75" thickBot="1" x14ac:dyDescent="0.3">
      <c r="A127" s="5">
        <v>2023</v>
      </c>
      <c r="B127" s="6">
        <v>45017</v>
      </c>
      <c r="C127" s="7">
        <v>45107</v>
      </c>
      <c r="D127" s="5" t="s">
        <v>637</v>
      </c>
      <c r="E127" s="5" t="s">
        <v>80</v>
      </c>
      <c r="F127" s="11" t="s">
        <v>276</v>
      </c>
      <c r="G127" s="5" t="s">
        <v>633</v>
      </c>
      <c r="H127" s="5" t="s">
        <v>634</v>
      </c>
      <c r="I127" s="14" t="s">
        <v>785</v>
      </c>
      <c r="J127" s="5" t="s">
        <v>282</v>
      </c>
      <c r="K127" s="9" t="s">
        <v>892</v>
      </c>
      <c r="L127" s="6">
        <v>45097</v>
      </c>
      <c r="M127" s="5" t="s">
        <v>786</v>
      </c>
      <c r="N127" s="5" t="s">
        <v>282</v>
      </c>
      <c r="O127" s="5" t="s">
        <v>282</v>
      </c>
      <c r="P127" s="5" t="s">
        <v>282</v>
      </c>
      <c r="Q127" s="10">
        <v>120</v>
      </c>
      <c r="R127" s="5" t="s">
        <v>282</v>
      </c>
      <c r="S127" s="5" t="s">
        <v>284</v>
      </c>
      <c r="T127" s="5" t="s">
        <v>282</v>
      </c>
      <c r="U127" s="5" t="s">
        <v>282</v>
      </c>
      <c r="V127" s="5" t="s">
        <v>636</v>
      </c>
      <c r="W127" s="11" t="s">
        <v>282</v>
      </c>
      <c r="X127" s="11" t="s">
        <v>282</v>
      </c>
      <c r="Y127" s="11" t="s">
        <v>282</v>
      </c>
      <c r="Z127" s="10">
        <v>120</v>
      </c>
      <c r="AA127" s="10">
        <v>120</v>
      </c>
      <c r="AB127" s="9" t="s">
        <v>892</v>
      </c>
      <c r="AC127" s="5" t="s">
        <v>631</v>
      </c>
      <c r="AD127" s="6">
        <v>45125</v>
      </c>
      <c r="AE127" s="6">
        <v>45125</v>
      </c>
      <c r="AF127" s="5" t="s">
        <v>282</v>
      </c>
    </row>
    <row r="128" spans="1:32" s="5" customFormat="1" ht="15.75" thickBot="1" x14ac:dyDescent="0.3">
      <c r="A128" s="5">
        <v>2023</v>
      </c>
      <c r="B128" s="6">
        <v>45017</v>
      </c>
      <c r="C128" s="7">
        <v>45107</v>
      </c>
      <c r="D128" s="5" t="s">
        <v>638</v>
      </c>
      <c r="E128" s="5" t="s">
        <v>80</v>
      </c>
      <c r="F128" s="11" t="s">
        <v>276</v>
      </c>
      <c r="G128" s="5" t="s">
        <v>639</v>
      </c>
      <c r="H128" s="5" t="s">
        <v>640</v>
      </c>
      <c r="I128" s="14" t="s">
        <v>748</v>
      </c>
      <c r="J128" s="5" t="s">
        <v>282</v>
      </c>
      <c r="K128" s="9" t="s">
        <v>641</v>
      </c>
      <c r="L128" s="6">
        <v>45097</v>
      </c>
      <c r="M128" s="5" t="s">
        <v>282</v>
      </c>
      <c r="N128" s="5" t="s">
        <v>440</v>
      </c>
      <c r="O128" s="5" t="s">
        <v>642</v>
      </c>
      <c r="P128" s="5" t="s">
        <v>282</v>
      </c>
      <c r="Q128" s="10">
        <v>121</v>
      </c>
      <c r="R128" s="5" t="s">
        <v>282</v>
      </c>
      <c r="S128" s="18" t="s">
        <v>284</v>
      </c>
      <c r="T128" s="5" t="s">
        <v>282</v>
      </c>
      <c r="U128" s="5" t="s">
        <v>282</v>
      </c>
      <c r="V128" s="5" t="s">
        <v>282</v>
      </c>
      <c r="W128" s="11" t="s">
        <v>282</v>
      </c>
      <c r="X128" s="11" t="s">
        <v>282</v>
      </c>
      <c r="Y128" s="11" t="s">
        <v>643</v>
      </c>
      <c r="Z128" s="10">
        <v>121</v>
      </c>
      <c r="AA128" s="10">
        <v>121</v>
      </c>
      <c r="AB128" s="9" t="s">
        <v>641</v>
      </c>
      <c r="AC128" s="5" t="s">
        <v>644</v>
      </c>
      <c r="AD128" s="6">
        <v>45125</v>
      </c>
      <c r="AE128" s="6">
        <v>45125</v>
      </c>
      <c r="AF128" s="5" t="s">
        <v>282</v>
      </c>
    </row>
    <row r="129" spans="1:32" s="5" customFormat="1" x14ac:dyDescent="0.25">
      <c r="A129" s="5">
        <v>2023</v>
      </c>
      <c r="B129" s="6">
        <v>45017</v>
      </c>
      <c r="C129" s="7">
        <v>45107</v>
      </c>
      <c r="D129" s="5" t="s">
        <v>650</v>
      </c>
      <c r="E129" s="5" t="s">
        <v>80</v>
      </c>
      <c r="F129" s="11" t="s">
        <v>276</v>
      </c>
      <c r="G129" s="5" t="s">
        <v>651</v>
      </c>
      <c r="H129" s="5" t="s">
        <v>588</v>
      </c>
      <c r="I129" s="14" t="s">
        <v>748</v>
      </c>
      <c r="J129" s="5" t="s">
        <v>282</v>
      </c>
      <c r="K129" s="19" t="s">
        <v>894</v>
      </c>
      <c r="L129" s="6">
        <v>45097</v>
      </c>
      <c r="M129" s="5" t="s">
        <v>567</v>
      </c>
      <c r="N129" s="5" t="s">
        <v>607</v>
      </c>
      <c r="O129" s="5" t="s">
        <v>652</v>
      </c>
      <c r="P129" s="5" t="s">
        <v>282</v>
      </c>
      <c r="Q129" s="10">
        <v>122</v>
      </c>
      <c r="R129" s="5" t="s">
        <v>282</v>
      </c>
      <c r="S129" s="18" t="s">
        <v>284</v>
      </c>
      <c r="T129" s="5" t="s">
        <v>282</v>
      </c>
      <c r="U129" s="5" t="s">
        <v>282</v>
      </c>
      <c r="V129" s="5" t="s">
        <v>648</v>
      </c>
      <c r="W129" s="11" t="s">
        <v>282</v>
      </c>
      <c r="X129" s="11" t="s">
        <v>282</v>
      </c>
      <c r="Y129" s="11" t="s">
        <v>653</v>
      </c>
      <c r="Z129" s="10">
        <v>122</v>
      </c>
      <c r="AA129" s="10">
        <v>122</v>
      </c>
      <c r="AB129" s="19" t="s">
        <v>894</v>
      </c>
      <c r="AC129" s="5" t="s">
        <v>644</v>
      </c>
      <c r="AD129" s="6">
        <v>45125</v>
      </c>
      <c r="AE129" s="6">
        <v>45125</v>
      </c>
      <c r="AF129" s="5" t="s">
        <v>282</v>
      </c>
    </row>
    <row r="130" spans="1:32" s="5" customFormat="1" x14ac:dyDescent="0.25">
      <c r="A130" s="5">
        <v>2023</v>
      </c>
      <c r="B130" s="6">
        <v>45017</v>
      </c>
      <c r="C130" s="7">
        <v>45107</v>
      </c>
      <c r="D130" s="5" t="s">
        <v>815</v>
      </c>
      <c r="E130" s="5" t="s">
        <v>80</v>
      </c>
      <c r="F130" s="11" t="s">
        <v>816</v>
      </c>
      <c r="G130" s="40" t="s">
        <v>819</v>
      </c>
      <c r="H130" s="5" t="s">
        <v>588</v>
      </c>
      <c r="I130" s="14" t="s">
        <v>817</v>
      </c>
      <c r="J130" s="5" t="s">
        <v>282</v>
      </c>
      <c r="K130" s="19" t="s">
        <v>897</v>
      </c>
      <c r="L130" s="6">
        <v>45097</v>
      </c>
      <c r="M130" s="5" t="s">
        <v>786</v>
      </c>
      <c r="N130" s="5" t="s">
        <v>440</v>
      </c>
      <c r="O130" s="5" t="s">
        <v>647</v>
      </c>
      <c r="P130" s="5" t="s">
        <v>282</v>
      </c>
      <c r="Q130" s="10">
        <v>123</v>
      </c>
      <c r="R130" s="5" t="s">
        <v>282</v>
      </c>
      <c r="S130" s="41" t="s">
        <v>284</v>
      </c>
      <c r="T130" s="5" t="s">
        <v>282</v>
      </c>
      <c r="U130" s="5" t="s">
        <v>282</v>
      </c>
      <c r="V130" s="5" t="s">
        <v>648</v>
      </c>
      <c r="W130" s="11" t="s">
        <v>282</v>
      </c>
      <c r="X130" s="11" t="s">
        <v>282</v>
      </c>
      <c r="Y130" s="11" t="s">
        <v>282</v>
      </c>
      <c r="Z130" s="10">
        <v>123</v>
      </c>
      <c r="AA130" s="10">
        <v>123</v>
      </c>
      <c r="AB130" s="19" t="s">
        <v>897</v>
      </c>
      <c r="AC130" s="5" t="s">
        <v>644</v>
      </c>
      <c r="AD130" s="6">
        <v>45125</v>
      </c>
      <c r="AE130" s="6">
        <v>45125</v>
      </c>
      <c r="AF130" s="5" t="s">
        <v>282</v>
      </c>
    </row>
    <row r="131" spans="1:32" s="5" customFormat="1" x14ac:dyDescent="0.25">
      <c r="A131" s="5">
        <v>2023</v>
      </c>
      <c r="B131" s="6">
        <v>45017</v>
      </c>
      <c r="C131" s="7">
        <v>45107</v>
      </c>
      <c r="D131" s="5" t="s">
        <v>821</v>
      </c>
      <c r="E131" s="5" t="s">
        <v>80</v>
      </c>
      <c r="F131" s="11" t="s">
        <v>276</v>
      </c>
      <c r="G131" s="40" t="s">
        <v>648</v>
      </c>
      <c r="H131" s="5" t="s">
        <v>588</v>
      </c>
      <c r="I131" s="14" t="s">
        <v>748</v>
      </c>
      <c r="J131" s="5" t="s">
        <v>282</v>
      </c>
      <c r="K131" s="19" t="s">
        <v>896</v>
      </c>
      <c r="L131" s="6">
        <v>45097</v>
      </c>
      <c r="M131" s="5" t="s">
        <v>786</v>
      </c>
      <c r="N131" s="5" t="s">
        <v>440</v>
      </c>
      <c r="O131" s="5" t="s">
        <v>647</v>
      </c>
      <c r="P131" s="5" t="s">
        <v>282</v>
      </c>
      <c r="Q131" s="10">
        <v>124</v>
      </c>
      <c r="R131" s="5" t="s">
        <v>282</v>
      </c>
      <c r="S131" s="41" t="s">
        <v>284</v>
      </c>
      <c r="T131" s="5" t="s">
        <v>282</v>
      </c>
      <c r="U131" s="5" t="s">
        <v>282</v>
      </c>
      <c r="V131" s="5" t="s">
        <v>648</v>
      </c>
      <c r="W131" s="11" t="s">
        <v>282</v>
      </c>
      <c r="X131" s="11" t="s">
        <v>282</v>
      </c>
      <c r="Y131" s="11" t="s">
        <v>282</v>
      </c>
      <c r="Z131" s="10">
        <v>124</v>
      </c>
      <c r="AA131" s="10">
        <v>124</v>
      </c>
      <c r="AB131" s="19" t="s">
        <v>896</v>
      </c>
      <c r="AC131" s="5" t="s">
        <v>644</v>
      </c>
      <c r="AD131" s="6">
        <v>45125</v>
      </c>
      <c r="AE131" s="6">
        <v>45125</v>
      </c>
      <c r="AF131" s="5" t="s">
        <v>282</v>
      </c>
    </row>
    <row r="132" spans="1:32" s="5" customFormat="1" x14ac:dyDescent="0.25">
      <c r="A132" s="5">
        <v>2023</v>
      </c>
      <c r="B132" s="6">
        <v>45017</v>
      </c>
      <c r="C132" s="7">
        <v>45107</v>
      </c>
      <c r="D132" s="5" t="s">
        <v>822</v>
      </c>
      <c r="E132" s="5" t="s">
        <v>80</v>
      </c>
      <c r="F132" s="11" t="s">
        <v>276</v>
      </c>
      <c r="G132" s="40" t="s">
        <v>648</v>
      </c>
      <c r="H132" s="5" t="s">
        <v>588</v>
      </c>
      <c r="I132" s="14" t="s">
        <v>818</v>
      </c>
      <c r="J132" s="5" t="s">
        <v>282</v>
      </c>
      <c r="K132" s="19" t="s">
        <v>895</v>
      </c>
      <c r="L132" s="6">
        <v>45097</v>
      </c>
      <c r="M132" s="5" t="s">
        <v>786</v>
      </c>
      <c r="N132" s="5" t="s">
        <v>440</v>
      </c>
      <c r="O132" s="5" t="s">
        <v>647</v>
      </c>
      <c r="P132" s="5" t="s">
        <v>282</v>
      </c>
      <c r="Q132" s="10">
        <v>125</v>
      </c>
      <c r="R132" s="5" t="s">
        <v>282</v>
      </c>
      <c r="S132" s="41" t="s">
        <v>284</v>
      </c>
      <c r="T132" s="5" t="s">
        <v>282</v>
      </c>
      <c r="U132" s="5" t="s">
        <v>282</v>
      </c>
      <c r="V132" s="5" t="s">
        <v>648</v>
      </c>
      <c r="W132" s="11" t="s">
        <v>282</v>
      </c>
      <c r="X132" s="11" t="s">
        <v>282</v>
      </c>
      <c r="Y132" s="11" t="s">
        <v>282</v>
      </c>
      <c r="Z132" s="10">
        <v>125</v>
      </c>
      <c r="AA132" s="10">
        <v>125</v>
      </c>
      <c r="AB132" s="19" t="s">
        <v>895</v>
      </c>
      <c r="AC132" s="5" t="s">
        <v>644</v>
      </c>
      <c r="AD132" s="6">
        <v>45125</v>
      </c>
      <c r="AE132" s="6">
        <v>45125</v>
      </c>
      <c r="AF132" s="5" t="s">
        <v>282</v>
      </c>
    </row>
    <row r="133" spans="1:32" s="5" customFormat="1" x14ac:dyDescent="0.25">
      <c r="A133" s="5">
        <v>2023</v>
      </c>
      <c r="B133" s="6">
        <v>45017</v>
      </c>
      <c r="C133" s="7">
        <v>45107</v>
      </c>
      <c r="D133" s="5" t="s">
        <v>814</v>
      </c>
      <c r="E133" s="5" t="s">
        <v>80</v>
      </c>
      <c r="F133" s="11" t="s">
        <v>276</v>
      </c>
      <c r="G133" s="42" t="s">
        <v>820</v>
      </c>
      <c r="H133" s="5" t="s">
        <v>646</v>
      </c>
      <c r="I133" s="14" t="s">
        <v>818</v>
      </c>
      <c r="J133" s="5" t="s">
        <v>282</v>
      </c>
      <c r="K133" s="19" t="s">
        <v>898</v>
      </c>
      <c r="L133" s="6">
        <v>45097</v>
      </c>
      <c r="M133" s="5" t="s">
        <v>786</v>
      </c>
      <c r="N133" s="5" t="s">
        <v>440</v>
      </c>
      <c r="O133" s="5" t="s">
        <v>647</v>
      </c>
      <c r="P133" s="5" t="s">
        <v>282</v>
      </c>
      <c r="Q133" s="10">
        <v>126</v>
      </c>
      <c r="R133" s="5" t="s">
        <v>282</v>
      </c>
      <c r="S133" s="41" t="s">
        <v>284</v>
      </c>
      <c r="T133" s="5" t="s">
        <v>282</v>
      </c>
      <c r="U133" s="5" t="s">
        <v>282</v>
      </c>
      <c r="V133" s="5" t="s">
        <v>648</v>
      </c>
      <c r="W133" s="11" t="s">
        <v>282</v>
      </c>
      <c r="X133" s="11" t="s">
        <v>282</v>
      </c>
      <c r="Y133" s="11" t="s">
        <v>282</v>
      </c>
      <c r="Z133" s="10">
        <v>126</v>
      </c>
      <c r="AA133" s="10">
        <v>126</v>
      </c>
      <c r="AB133" s="19" t="s">
        <v>898</v>
      </c>
      <c r="AC133" s="5" t="s">
        <v>644</v>
      </c>
      <c r="AD133" s="6">
        <v>45125</v>
      </c>
      <c r="AE133" s="6">
        <v>45125</v>
      </c>
      <c r="AF133" s="5" t="s">
        <v>282</v>
      </c>
    </row>
    <row r="134" spans="1:32" s="5" customFormat="1" x14ac:dyDescent="0.25">
      <c r="A134" s="5">
        <v>2023</v>
      </c>
      <c r="B134" s="6">
        <v>45017</v>
      </c>
      <c r="C134" s="7">
        <v>45107</v>
      </c>
      <c r="D134" s="5" t="s">
        <v>654</v>
      </c>
      <c r="E134" s="5" t="s">
        <v>80</v>
      </c>
      <c r="F134" s="11" t="s">
        <v>276</v>
      </c>
      <c r="G134" s="5" t="s">
        <v>645</v>
      </c>
      <c r="H134" s="5" t="s">
        <v>634</v>
      </c>
      <c r="I134" s="14" t="s">
        <v>813</v>
      </c>
      <c r="J134" s="5" t="s">
        <v>282</v>
      </c>
      <c r="K134" s="19" t="s">
        <v>893</v>
      </c>
      <c r="L134" s="6">
        <v>45097</v>
      </c>
      <c r="M134" s="5" t="s">
        <v>547</v>
      </c>
      <c r="N134" s="5" t="s">
        <v>655</v>
      </c>
      <c r="O134" s="5" t="s">
        <v>647</v>
      </c>
      <c r="P134" s="5" t="s">
        <v>282</v>
      </c>
      <c r="Q134" s="10">
        <v>127</v>
      </c>
      <c r="R134" s="5" t="s">
        <v>282</v>
      </c>
      <c r="S134" s="18" t="s">
        <v>284</v>
      </c>
      <c r="T134" s="5" t="s">
        <v>282</v>
      </c>
      <c r="U134" s="5" t="s">
        <v>282</v>
      </c>
      <c r="V134" s="5" t="s">
        <v>648</v>
      </c>
      <c r="W134" s="11" t="s">
        <v>282</v>
      </c>
      <c r="X134" s="11" t="s">
        <v>282</v>
      </c>
      <c r="Y134" s="11" t="s">
        <v>649</v>
      </c>
      <c r="Z134" s="10">
        <v>127</v>
      </c>
      <c r="AA134" s="10">
        <v>127</v>
      </c>
      <c r="AB134" s="19" t="s">
        <v>893</v>
      </c>
      <c r="AC134" s="5" t="s">
        <v>644</v>
      </c>
      <c r="AD134" s="6">
        <v>45125</v>
      </c>
      <c r="AE134" s="6">
        <v>45125</v>
      </c>
      <c r="AF134" s="5" t="s">
        <v>282</v>
      </c>
    </row>
    <row r="135" spans="1:32" s="5" customFormat="1" x14ac:dyDescent="0.25">
      <c r="A135" s="5">
        <v>2023</v>
      </c>
      <c r="B135" s="6">
        <v>45017</v>
      </c>
      <c r="C135" s="7">
        <v>45107</v>
      </c>
      <c r="D135" s="5" t="s">
        <v>656</v>
      </c>
      <c r="E135" s="5" t="s">
        <v>80</v>
      </c>
      <c r="F135" s="11" t="s">
        <v>276</v>
      </c>
      <c r="G135" s="5" t="s">
        <v>657</v>
      </c>
      <c r="H135" s="5" t="s">
        <v>745</v>
      </c>
      <c r="I135" s="14" t="s">
        <v>746</v>
      </c>
      <c r="J135" s="14" t="s">
        <v>750</v>
      </c>
      <c r="K135" s="19" t="s">
        <v>908</v>
      </c>
      <c r="L135" s="6">
        <v>45097</v>
      </c>
      <c r="M135" s="5" t="s">
        <v>365</v>
      </c>
      <c r="N135" s="5" t="s">
        <v>282</v>
      </c>
      <c r="O135" s="5" t="s">
        <v>282</v>
      </c>
      <c r="P135" s="5" t="s">
        <v>282</v>
      </c>
      <c r="Q135" s="10">
        <v>128</v>
      </c>
      <c r="R135" s="5" t="s">
        <v>282</v>
      </c>
      <c r="S135" s="5" t="s">
        <v>284</v>
      </c>
      <c r="T135" s="5" t="s">
        <v>282</v>
      </c>
      <c r="U135" s="5" t="s">
        <v>282</v>
      </c>
      <c r="V135" s="5" t="s">
        <v>658</v>
      </c>
      <c r="W135" s="11" t="s">
        <v>282</v>
      </c>
      <c r="X135" s="11" t="s">
        <v>282</v>
      </c>
      <c r="Y135" s="11" t="s">
        <v>282</v>
      </c>
      <c r="Z135" s="10">
        <v>128</v>
      </c>
      <c r="AA135" s="10">
        <v>128</v>
      </c>
      <c r="AB135" s="19" t="s">
        <v>908</v>
      </c>
      <c r="AC135" s="5" t="s">
        <v>659</v>
      </c>
      <c r="AD135" s="6">
        <v>45125</v>
      </c>
      <c r="AE135" s="6">
        <v>45125</v>
      </c>
      <c r="AF135" s="5" t="s">
        <v>282</v>
      </c>
    </row>
    <row r="136" spans="1:32" s="5" customFormat="1" x14ac:dyDescent="0.25">
      <c r="A136" s="5">
        <v>2023</v>
      </c>
      <c r="B136" s="6">
        <v>45017</v>
      </c>
      <c r="C136" s="7">
        <v>45107</v>
      </c>
      <c r="D136" s="26" t="s">
        <v>660</v>
      </c>
      <c r="E136" s="5" t="s">
        <v>80</v>
      </c>
      <c r="F136" s="11" t="s">
        <v>276</v>
      </c>
      <c r="G136" s="5" t="s">
        <v>661</v>
      </c>
      <c r="H136" s="5" t="s">
        <v>747</v>
      </c>
      <c r="I136" s="14" t="s">
        <v>748</v>
      </c>
      <c r="J136" s="5" t="s">
        <v>749</v>
      </c>
      <c r="K136" s="39" t="s">
        <v>909</v>
      </c>
      <c r="L136" s="6">
        <v>45097</v>
      </c>
      <c r="M136" s="5" t="s">
        <v>365</v>
      </c>
      <c r="N136" s="5" t="s">
        <v>282</v>
      </c>
      <c r="O136" s="5" t="s">
        <v>282</v>
      </c>
      <c r="P136" s="5" t="s">
        <v>282</v>
      </c>
      <c r="Q136" s="10">
        <v>129</v>
      </c>
      <c r="R136" s="5" t="s">
        <v>282</v>
      </c>
      <c r="S136" s="43">
        <v>38.18</v>
      </c>
      <c r="T136" s="5" t="s">
        <v>662</v>
      </c>
      <c r="V136" s="5" t="s">
        <v>663</v>
      </c>
      <c r="W136" s="11" t="s">
        <v>282</v>
      </c>
      <c r="X136" s="11" t="s">
        <v>282</v>
      </c>
      <c r="Y136" s="11" t="s">
        <v>282</v>
      </c>
      <c r="Z136" s="10">
        <v>129</v>
      </c>
      <c r="AA136" s="10">
        <v>129</v>
      </c>
      <c r="AB136" s="39" t="s">
        <v>909</v>
      </c>
      <c r="AC136" s="5" t="s">
        <v>659</v>
      </c>
      <c r="AD136" s="6">
        <v>45125</v>
      </c>
      <c r="AE136" s="6">
        <v>45125</v>
      </c>
      <c r="AF136" s="5" t="s">
        <v>282</v>
      </c>
    </row>
    <row r="137" spans="1:32" s="5" customFormat="1" x14ac:dyDescent="0.25">
      <c r="A137" s="5">
        <v>2023</v>
      </c>
      <c r="B137" s="6">
        <v>45017</v>
      </c>
      <c r="C137" s="7">
        <v>45107</v>
      </c>
      <c r="D137" s="5" t="s">
        <v>664</v>
      </c>
      <c r="E137" s="5" t="s">
        <v>80</v>
      </c>
      <c r="F137" s="11" t="s">
        <v>276</v>
      </c>
      <c r="G137" s="5" t="s">
        <v>665</v>
      </c>
      <c r="H137" s="5" t="s">
        <v>751</v>
      </c>
      <c r="I137" s="14" t="s">
        <v>748</v>
      </c>
      <c r="J137" s="5" t="s">
        <v>749</v>
      </c>
      <c r="K137" s="39" t="s">
        <v>910</v>
      </c>
      <c r="L137" s="6">
        <v>45097</v>
      </c>
      <c r="M137" s="5" t="s">
        <v>365</v>
      </c>
      <c r="N137" s="5" t="s">
        <v>282</v>
      </c>
      <c r="O137" s="5" t="s">
        <v>282</v>
      </c>
      <c r="P137" s="5" t="s">
        <v>282</v>
      </c>
      <c r="Q137" s="10">
        <v>130</v>
      </c>
      <c r="R137" s="5" t="s">
        <v>282</v>
      </c>
      <c r="S137" s="5" t="s">
        <v>284</v>
      </c>
      <c r="T137" s="5" t="s">
        <v>282</v>
      </c>
      <c r="U137" s="5" t="s">
        <v>282</v>
      </c>
      <c r="V137" s="5" t="s">
        <v>666</v>
      </c>
      <c r="W137" s="11" t="s">
        <v>282</v>
      </c>
      <c r="X137" s="11" t="s">
        <v>282</v>
      </c>
      <c r="Y137" s="11" t="s">
        <v>282</v>
      </c>
      <c r="Z137" s="10">
        <v>130</v>
      </c>
      <c r="AA137" s="10">
        <v>130</v>
      </c>
      <c r="AB137" s="39" t="s">
        <v>910</v>
      </c>
      <c r="AC137" s="5" t="s">
        <v>659</v>
      </c>
      <c r="AD137" s="6">
        <v>45125</v>
      </c>
      <c r="AE137" s="6">
        <v>45125</v>
      </c>
      <c r="AF137" s="5" t="s">
        <v>282</v>
      </c>
    </row>
    <row r="138" spans="1:32" s="5" customFormat="1" ht="15.75" thickBot="1" x14ac:dyDescent="0.3">
      <c r="A138" s="5">
        <v>2023</v>
      </c>
      <c r="B138" s="6">
        <v>45017</v>
      </c>
      <c r="C138" s="7">
        <v>45107</v>
      </c>
      <c r="D138" s="18" t="s">
        <v>667</v>
      </c>
      <c r="E138" s="18" t="s">
        <v>80</v>
      </c>
      <c r="F138" s="15" t="s">
        <v>276</v>
      </c>
      <c r="G138" s="18" t="s">
        <v>668</v>
      </c>
      <c r="H138" s="41" t="s">
        <v>829</v>
      </c>
      <c r="I138" s="44" t="s">
        <v>748</v>
      </c>
      <c r="J138" s="41" t="s">
        <v>830</v>
      </c>
      <c r="K138" s="9" t="s">
        <v>904</v>
      </c>
      <c r="L138" s="6">
        <v>45097</v>
      </c>
      <c r="M138" s="18" t="s">
        <v>365</v>
      </c>
      <c r="N138" s="5" t="s">
        <v>282</v>
      </c>
      <c r="O138" s="5" t="s">
        <v>282</v>
      </c>
      <c r="P138" s="5" t="s">
        <v>282</v>
      </c>
      <c r="Q138" s="10">
        <v>131</v>
      </c>
      <c r="R138" s="5" t="s">
        <v>282</v>
      </c>
      <c r="S138" s="18" t="s">
        <v>284</v>
      </c>
      <c r="T138" s="41" t="s">
        <v>282</v>
      </c>
      <c r="U138" s="18" t="s">
        <v>282</v>
      </c>
      <c r="V138" s="18" t="s">
        <v>670</v>
      </c>
      <c r="W138" s="11" t="s">
        <v>282</v>
      </c>
      <c r="X138" s="11" t="s">
        <v>282</v>
      </c>
      <c r="Y138" s="11" t="s">
        <v>282</v>
      </c>
      <c r="Z138" s="10">
        <v>131</v>
      </c>
      <c r="AA138" s="10">
        <v>131</v>
      </c>
      <c r="AB138" s="9" t="s">
        <v>904</v>
      </c>
      <c r="AC138" s="5" t="s">
        <v>671</v>
      </c>
      <c r="AD138" s="6">
        <v>45125</v>
      </c>
      <c r="AE138" s="6">
        <v>45125</v>
      </c>
      <c r="AF138" s="5" t="s">
        <v>282</v>
      </c>
    </row>
    <row r="139" spans="1:32" s="5" customFormat="1" ht="15.75" thickBot="1" x14ac:dyDescent="0.3">
      <c r="A139" s="5">
        <v>2023</v>
      </c>
      <c r="B139" s="6">
        <v>45017</v>
      </c>
      <c r="C139" s="7">
        <v>45107</v>
      </c>
      <c r="D139" s="18" t="s">
        <v>672</v>
      </c>
      <c r="E139" s="18" t="s">
        <v>80</v>
      </c>
      <c r="F139" s="15" t="s">
        <v>276</v>
      </c>
      <c r="G139" s="18" t="s">
        <v>673</v>
      </c>
      <c r="H139" s="18" t="s">
        <v>669</v>
      </c>
      <c r="I139" s="44" t="s">
        <v>831</v>
      </c>
      <c r="J139" s="41" t="s">
        <v>282</v>
      </c>
      <c r="K139" s="9" t="s">
        <v>903</v>
      </c>
      <c r="L139" s="6">
        <v>45097</v>
      </c>
      <c r="M139" s="18" t="s">
        <v>365</v>
      </c>
      <c r="N139" s="5" t="s">
        <v>282</v>
      </c>
      <c r="O139" s="5" t="s">
        <v>282</v>
      </c>
      <c r="P139" s="5" t="s">
        <v>282</v>
      </c>
      <c r="Q139" s="10">
        <v>132</v>
      </c>
      <c r="R139" s="5" t="s">
        <v>282</v>
      </c>
      <c r="S139" s="18" t="s">
        <v>284</v>
      </c>
      <c r="T139" s="41" t="s">
        <v>282</v>
      </c>
      <c r="U139" s="18" t="s">
        <v>282</v>
      </c>
      <c r="V139" s="18" t="s">
        <v>674</v>
      </c>
      <c r="W139" s="11" t="s">
        <v>282</v>
      </c>
      <c r="X139" s="11" t="s">
        <v>282</v>
      </c>
      <c r="Y139" s="11" t="s">
        <v>282</v>
      </c>
      <c r="Z139" s="10">
        <v>132</v>
      </c>
      <c r="AA139" s="10">
        <v>132</v>
      </c>
      <c r="AB139" s="9" t="s">
        <v>903</v>
      </c>
      <c r="AC139" s="5" t="s">
        <v>671</v>
      </c>
      <c r="AD139" s="6">
        <v>45125</v>
      </c>
      <c r="AE139" s="6">
        <v>45125</v>
      </c>
      <c r="AF139" s="5" t="s">
        <v>282</v>
      </c>
    </row>
    <row r="140" spans="1:32" s="5" customFormat="1" x14ac:dyDescent="0.25">
      <c r="A140" s="5">
        <v>2023</v>
      </c>
      <c r="B140" s="6">
        <v>45017</v>
      </c>
      <c r="C140" s="7">
        <v>45107</v>
      </c>
      <c r="D140" s="18" t="s">
        <v>675</v>
      </c>
      <c r="E140" s="18" t="s">
        <v>80</v>
      </c>
      <c r="F140" s="15" t="s">
        <v>276</v>
      </c>
      <c r="G140" s="18" t="s">
        <v>676</v>
      </c>
      <c r="H140" s="18" t="s">
        <v>669</v>
      </c>
      <c r="I140" s="45" t="s">
        <v>282</v>
      </c>
      <c r="J140" s="18" t="s">
        <v>282</v>
      </c>
      <c r="K140" s="39" t="s">
        <v>906</v>
      </c>
      <c r="L140" s="6">
        <v>45097</v>
      </c>
      <c r="M140" s="18" t="s">
        <v>365</v>
      </c>
      <c r="N140" s="5" t="s">
        <v>282</v>
      </c>
      <c r="O140" s="5" t="s">
        <v>282</v>
      </c>
      <c r="P140" s="5" t="s">
        <v>282</v>
      </c>
      <c r="Q140" s="10">
        <v>133</v>
      </c>
      <c r="R140" s="5" t="s">
        <v>282</v>
      </c>
      <c r="S140" s="18" t="s">
        <v>284</v>
      </c>
      <c r="T140" s="41" t="s">
        <v>282</v>
      </c>
      <c r="U140" s="18" t="s">
        <v>282</v>
      </c>
      <c r="V140" s="18" t="s">
        <v>677</v>
      </c>
      <c r="W140" s="11" t="s">
        <v>282</v>
      </c>
      <c r="X140" s="11" t="s">
        <v>282</v>
      </c>
      <c r="Y140" s="11" t="s">
        <v>282</v>
      </c>
      <c r="Z140" s="10">
        <v>133</v>
      </c>
      <c r="AA140" s="10">
        <v>133</v>
      </c>
      <c r="AB140" s="39" t="s">
        <v>906</v>
      </c>
      <c r="AC140" s="5" t="s">
        <v>671</v>
      </c>
      <c r="AD140" s="6">
        <v>45125</v>
      </c>
      <c r="AE140" s="6">
        <v>45125</v>
      </c>
      <c r="AF140" s="5" t="s">
        <v>282</v>
      </c>
    </row>
    <row r="141" spans="1:32" s="5" customFormat="1" x14ac:dyDescent="0.25">
      <c r="A141" s="5">
        <v>2023</v>
      </c>
      <c r="B141" s="6">
        <v>45017</v>
      </c>
      <c r="C141" s="7">
        <v>45107</v>
      </c>
      <c r="D141" s="18" t="s">
        <v>508</v>
      </c>
      <c r="E141" s="18" t="s">
        <v>80</v>
      </c>
      <c r="F141" s="15" t="s">
        <v>276</v>
      </c>
      <c r="G141" s="18" t="s">
        <v>678</v>
      </c>
      <c r="H141" s="18" t="s">
        <v>588</v>
      </c>
      <c r="I141" s="45" t="s">
        <v>282</v>
      </c>
      <c r="J141" s="18" t="s">
        <v>282</v>
      </c>
      <c r="K141" s="39" t="s">
        <v>905</v>
      </c>
      <c r="L141" s="6">
        <v>45097</v>
      </c>
      <c r="M141" s="18" t="s">
        <v>365</v>
      </c>
      <c r="N141" s="5" t="s">
        <v>282</v>
      </c>
      <c r="O141" s="5" t="s">
        <v>282</v>
      </c>
      <c r="P141" s="5" t="s">
        <v>282</v>
      </c>
      <c r="Q141" s="10">
        <v>134</v>
      </c>
      <c r="R141" s="5" t="s">
        <v>282</v>
      </c>
      <c r="S141" s="18" t="s">
        <v>284</v>
      </c>
      <c r="T141" s="41" t="s">
        <v>282</v>
      </c>
      <c r="U141" s="18" t="s">
        <v>282</v>
      </c>
      <c r="V141" s="18" t="s">
        <v>670</v>
      </c>
      <c r="W141" s="11" t="s">
        <v>282</v>
      </c>
      <c r="X141" s="11" t="s">
        <v>282</v>
      </c>
      <c r="Y141" s="11" t="s">
        <v>679</v>
      </c>
      <c r="Z141" s="10">
        <v>134</v>
      </c>
      <c r="AA141" s="10">
        <v>134</v>
      </c>
      <c r="AB141" s="39" t="s">
        <v>905</v>
      </c>
      <c r="AC141" s="5" t="s">
        <v>671</v>
      </c>
      <c r="AD141" s="6">
        <v>45125</v>
      </c>
      <c r="AE141" s="6">
        <v>45125</v>
      </c>
      <c r="AF141" s="5" t="s">
        <v>282</v>
      </c>
    </row>
    <row r="142" spans="1:32" s="5" customFormat="1" ht="15.75" thickBot="1" x14ac:dyDescent="0.3">
      <c r="A142" s="5">
        <v>2023</v>
      </c>
      <c r="B142" s="6">
        <v>45017</v>
      </c>
      <c r="C142" s="7">
        <v>45107</v>
      </c>
      <c r="D142" s="18" t="s">
        <v>680</v>
      </c>
      <c r="E142" s="18" t="s">
        <v>80</v>
      </c>
      <c r="F142" s="15" t="s">
        <v>276</v>
      </c>
      <c r="G142" s="18" t="s">
        <v>673</v>
      </c>
      <c r="H142" s="18" t="s">
        <v>669</v>
      </c>
      <c r="I142" s="44" t="s">
        <v>282</v>
      </c>
      <c r="J142" s="18" t="s">
        <v>282</v>
      </c>
      <c r="K142" s="9" t="s">
        <v>907</v>
      </c>
      <c r="L142" s="6">
        <v>45097</v>
      </c>
      <c r="M142" s="18" t="s">
        <v>365</v>
      </c>
      <c r="N142" s="5" t="s">
        <v>282</v>
      </c>
      <c r="O142" s="5" t="s">
        <v>282</v>
      </c>
      <c r="P142" s="5" t="s">
        <v>282</v>
      </c>
      <c r="Q142" s="10">
        <v>135</v>
      </c>
      <c r="R142" s="5" t="s">
        <v>282</v>
      </c>
      <c r="S142" s="18" t="s">
        <v>284</v>
      </c>
      <c r="T142" s="41" t="s">
        <v>282</v>
      </c>
      <c r="U142" s="18" t="s">
        <v>282</v>
      </c>
      <c r="V142" s="18" t="s">
        <v>681</v>
      </c>
      <c r="W142" s="11" t="s">
        <v>282</v>
      </c>
      <c r="X142" s="11" t="s">
        <v>282</v>
      </c>
      <c r="Y142" s="11" t="s">
        <v>282</v>
      </c>
      <c r="Z142" s="10">
        <v>135</v>
      </c>
      <c r="AA142" s="10">
        <v>135</v>
      </c>
      <c r="AB142" s="9" t="s">
        <v>907</v>
      </c>
      <c r="AC142" s="5" t="s">
        <v>671</v>
      </c>
      <c r="AD142" s="6">
        <v>45125</v>
      </c>
      <c r="AE142" s="6">
        <v>45125</v>
      </c>
      <c r="AF142" s="5" t="s">
        <v>282</v>
      </c>
    </row>
    <row r="143" spans="1:32" s="5" customFormat="1" ht="15.75" thickBot="1" x14ac:dyDescent="0.3">
      <c r="A143" s="5">
        <v>2023</v>
      </c>
      <c r="B143" s="6">
        <v>45017</v>
      </c>
      <c r="C143" s="7">
        <v>45107</v>
      </c>
      <c r="D143" s="5" t="s">
        <v>682</v>
      </c>
      <c r="E143" s="5" t="s">
        <v>80</v>
      </c>
      <c r="F143" s="11" t="s">
        <v>276</v>
      </c>
      <c r="G143" s="5" t="s">
        <v>683</v>
      </c>
      <c r="H143" s="5" t="s">
        <v>722</v>
      </c>
      <c r="I143" s="14" t="s">
        <v>741</v>
      </c>
      <c r="J143" s="5" t="s">
        <v>282</v>
      </c>
      <c r="K143" s="9" t="s">
        <v>899</v>
      </c>
      <c r="L143" s="6">
        <v>45097</v>
      </c>
      <c r="M143" s="5" t="s">
        <v>684</v>
      </c>
      <c r="N143" s="5" t="s">
        <v>685</v>
      </c>
      <c r="O143" s="5" t="s">
        <v>282</v>
      </c>
      <c r="P143" s="5" t="s">
        <v>282</v>
      </c>
      <c r="Q143" s="10">
        <v>136</v>
      </c>
      <c r="R143" s="5" t="s">
        <v>282</v>
      </c>
      <c r="S143" s="5" t="s">
        <v>686</v>
      </c>
      <c r="T143" s="5" t="s">
        <v>282</v>
      </c>
      <c r="U143" s="5" t="s">
        <v>282</v>
      </c>
      <c r="V143" s="5" t="s">
        <v>687</v>
      </c>
      <c r="W143" s="11" t="s">
        <v>282</v>
      </c>
      <c r="X143" s="11" t="s">
        <v>282</v>
      </c>
      <c r="Y143" s="11" t="s">
        <v>282</v>
      </c>
      <c r="Z143" s="10">
        <v>136</v>
      </c>
      <c r="AA143" s="10">
        <v>136</v>
      </c>
      <c r="AB143" s="9" t="s">
        <v>899</v>
      </c>
      <c r="AC143" s="5" t="s">
        <v>688</v>
      </c>
      <c r="AD143" s="6">
        <v>45125</v>
      </c>
      <c r="AE143" s="6">
        <v>45125</v>
      </c>
      <c r="AF143" s="5" t="s">
        <v>282</v>
      </c>
    </row>
    <row r="144" spans="1:32" s="5" customFormat="1" ht="15.75" thickBot="1" x14ac:dyDescent="0.3">
      <c r="A144" s="5">
        <v>2023</v>
      </c>
      <c r="B144" s="6">
        <v>45017</v>
      </c>
      <c r="C144" s="7">
        <v>45107</v>
      </c>
      <c r="D144" s="5" t="s">
        <v>689</v>
      </c>
      <c r="E144" s="5" t="s">
        <v>80</v>
      </c>
      <c r="F144" s="11" t="s">
        <v>276</v>
      </c>
      <c r="G144" s="5" t="s">
        <v>690</v>
      </c>
      <c r="H144" s="5" t="s">
        <v>588</v>
      </c>
      <c r="I144" s="14" t="s">
        <v>742</v>
      </c>
      <c r="J144" s="16" t="s">
        <v>282</v>
      </c>
      <c r="K144" s="9" t="s">
        <v>900</v>
      </c>
      <c r="L144" s="6">
        <v>45097</v>
      </c>
      <c r="M144" s="5" t="s">
        <v>315</v>
      </c>
      <c r="N144" s="5" t="s">
        <v>315</v>
      </c>
      <c r="O144" s="5" t="s">
        <v>282</v>
      </c>
      <c r="P144" s="5" t="s">
        <v>282</v>
      </c>
      <c r="Q144" s="10">
        <v>137</v>
      </c>
      <c r="R144" s="5" t="s">
        <v>282</v>
      </c>
      <c r="S144" s="5" t="s">
        <v>284</v>
      </c>
      <c r="T144" s="5" t="s">
        <v>282</v>
      </c>
      <c r="U144" s="5" t="s">
        <v>282</v>
      </c>
      <c r="V144" s="5" t="s">
        <v>691</v>
      </c>
      <c r="W144" s="11" t="s">
        <v>282</v>
      </c>
      <c r="X144" s="11" t="s">
        <v>692</v>
      </c>
      <c r="Y144" s="11" t="s">
        <v>282</v>
      </c>
      <c r="Z144" s="10">
        <v>137</v>
      </c>
      <c r="AA144" s="10">
        <v>137</v>
      </c>
      <c r="AB144" s="9" t="s">
        <v>900</v>
      </c>
      <c r="AC144" s="5" t="s">
        <v>688</v>
      </c>
      <c r="AD144" s="6">
        <v>45125</v>
      </c>
      <c r="AE144" s="6">
        <v>45125</v>
      </c>
      <c r="AF144" s="5" t="s">
        <v>282</v>
      </c>
    </row>
    <row r="145" spans="1:32" s="5" customFormat="1" x14ac:dyDescent="0.25">
      <c r="A145" s="5">
        <v>2023</v>
      </c>
      <c r="B145" s="6">
        <v>45017</v>
      </c>
      <c r="C145" s="7">
        <v>45107</v>
      </c>
      <c r="D145" s="26" t="s">
        <v>693</v>
      </c>
      <c r="E145" s="26" t="s">
        <v>80</v>
      </c>
      <c r="F145" s="25" t="s">
        <v>276</v>
      </c>
      <c r="G145" s="26" t="s">
        <v>694</v>
      </c>
      <c r="H145" s="26" t="s">
        <v>739</v>
      </c>
      <c r="I145" s="26" t="s">
        <v>740</v>
      </c>
      <c r="J145" s="26" t="s">
        <v>282</v>
      </c>
      <c r="K145" s="39" t="s">
        <v>901</v>
      </c>
      <c r="L145" s="6">
        <v>45097</v>
      </c>
      <c r="M145" s="26" t="s">
        <v>695</v>
      </c>
      <c r="N145" s="5" t="s">
        <v>355</v>
      </c>
      <c r="O145" s="5" t="s">
        <v>696</v>
      </c>
      <c r="P145" s="5" t="s">
        <v>697</v>
      </c>
      <c r="Q145" s="10">
        <v>138</v>
      </c>
      <c r="R145" s="5" t="s">
        <v>282</v>
      </c>
      <c r="S145" s="26" t="s">
        <v>284</v>
      </c>
      <c r="T145" s="26" t="s">
        <v>282</v>
      </c>
      <c r="U145" s="26" t="s">
        <v>282</v>
      </c>
      <c r="V145" s="26" t="s">
        <v>698</v>
      </c>
      <c r="W145" s="11" t="s">
        <v>282</v>
      </c>
      <c r="X145" s="11" t="s">
        <v>282</v>
      </c>
      <c r="Y145" s="11" t="s">
        <v>282</v>
      </c>
      <c r="Z145" s="10">
        <v>138</v>
      </c>
      <c r="AA145" s="10">
        <v>138</v>
      </c>
      <c r="AB145" s="39" t="s">
        <v>901</v>
      </c>
      <c r="AC145" s="5" t="s">
        <v>699</v>
      </c>
      <c r="AD145" s="6">
        <v>45125</v>
      </c>
      <c r="AE145" s="6">
        <v>45125</v>
      </c>
      <c r="AF145" s="5" t="s">
        <v>282</v>
      </c>
    </row>
    <row r="146" spans="1:32" s="5" customFormat="1" x14ac:dyDescent="0.25">
      <c r="A146" s="5">
        <v>2023</v>
      </c>
      <c r="B146" s="6">
        <v>45017</v>
      </c>
      <c r="C146" s="7">
        <v>45107</v>
      </c>
      <c r="D146" s="26" t="s">
        <v>700</v>
      </c>
      <c r="E146" s="26" t="s">
        <v>80</v>
      </c>
      <c r="F146" s="25" t="s">
        <v>276</v>
      </c>
      <c r="G146" s="26" t="s">
        <v>701</v>
      </c>
      <c r="H146" s="26" t="s">
        <v>743</v>
      </c>
      <c r="I146" s="26" t="s">
        <v>744</v>
      </c>
      <c r="J146" s="26" t="s">
        <v>282</v>
      </c>
      <c r="K146" s="39" t="s">
        <v>902</v>
      </c>
      <c r="L146" s="6">
        <v>45097</v>
      </c>
      <c r="M146" s="26" t="s">
        <v>365</v>
      </c>
      <c r="N146" s="5" t="s">
        <v>282</v>
      </c>
      <c r="O146" s="5" t="s">
        <v>282</v>
      </c>
      <c r="P146" s="5" t="s">
        <v>282</v>
      </c>
      <c r="Q146" s="10">
        <v>139</v>
      </c>
      <c r="R146" s="5" t="s">
        <v>282</v>
      </c>
      <c r="S146" s="26" t="s">
        <v>284</v>
      </c>
      <c r="T146" s="26" t="s">
        <v>282</v>
      </c>
      <c r="U146" s="26" t="s">
        <v>282</v>
      </c>
      <c r="V146" s="46" t="s">
        <v>702</v>
      </c>
      <c r="W146" s="11" t="s">
        <v>282</v>
      </c>
      <c r="X146" s="11" t="s">
        <v>282</v>
      </c>
      <c r="Y146" s="11" t="s">
        <v>282</v>
      </c>
      <c r="Z146" s="10">
        <v>139</v>
      </c>
      <c r="AA146" s="10">
        <v>139</v>
      </c>
      <c r="AB146" s="39" t="s">
        <v>902</v>
      </c>
      <c r="AC146" s="5" t="s">
        <v>699</v>
      </c>
      <c r="AD146" s="6">
        <v>45125</v>
      </c>
      <c r="AE146" s="6">
        <v>45125</v>
      </c>
      <c r="AF146" s="5" t="s">
        <v>282</v>
      </c>
    </row>
    <row r="147" spans="1:32" s="5" customFormat="1" ht="15.75" thickBot="1" x14ac:dyDescent="0.3">
      <c r="A147" s="5">
        <v>2023</v>
      </c>
      <c r="B147" s="6">
        <v>45017</v>
      </c>
      <c r="C147" s="7">
        <v>45107</v>
      </c>
      <c r="D147" s="5" t="s">
        <v>703</v>
      </c>
      <c r="E147" s="5" t="s">
        <v>80</v>
      </c>
      <c r="F147" s="5" t="s">
        <v>276</v>
      </c>
      <c r="G147" s="12" t="s">
        <v>704</v>
      </c>
      <c r="H147" s="12" t="s">
        <v>282</v>
      </c>
      <c r="I147" s="12" t="s">
        <v>282</v>
      </c>
      <c r="J147" s="12" t="s">
        <v>282</v>
      </c>
      <c r="K147" s="9" t="s">
        <v>994</v>
      </c>
      <c r="L147" s="6">
        <v>45097</v>
      </c>
      <c r="M147" s="12" t="s">
        <v>365</v>
      </c>
      <c r="N147" s="5" t="s">
        <v>282</v>
      </c>
      <c r="O147" s="5" t="s">
        <v>282</v>
      </c>
      <c r="P147" s="5" t="s">
        <v>282</v>
      </c>
      <c r="Q147" s="10">
        <v>140</v>
      </c>
      <c r="R147" s="5" t="s">
        <v>282</v>
      </c>
      <c r="S147" s="5" t="s">
        <v>284</v>
      </c>
      <c r="T147" s="5" t="s">
        <v>282</v>
      </c>
      <c r="U147" s="5" t="s">
        <v>282</v>
      </c>
      <c r="V147" s="5" t="s">
        <v>705</v>
      </c>
      <c r="W147" s="11" t="s">
        <v>282</v>
      </c>
      <c r="X147" s="11" t="s">
        <v>282</v>
      </c>
      <c r="Y147" s="11" t="s">
        <v>282</v>
      </c>
      <c r="Z147" s="10">
        <v>140</v>
      </c>
      <c r="AA147" s="10">
        <v>140</v>
      </c>
      <c r="AB147" s="9" t="s">
        <v>994</v>
      </c>
      <c r="AC147" s="5" t="s">
        <v>706</v>
      </c>
      <c r="AD147" s="6">
        <v>45125</v>
      </c>
      <c r="AE147" s="6">
        <v>45125</v>
      </c>
      <c r="AF147" s="5" t="s">
        <v>282</v>
      </c>
    </row>
    <row r="148" spans="1:32" s="5" customFormat="1" ht="15.75" thickBot="1" x14ac:dyDescent="0.3">
      <c r="A148" s="5">
        <v>2023</v>
      </c>
      <c r="B148" s="6">
        <v>45017</v>
      </c>
      <c r="C148" s="7">
        <v>45107</v>
      </c>
      <c r="D148" s="5" t="s">
        <v>707</v>
      </c>
      <c r="E148" s="5" t="s">
        <v>80</v>
      </c>
      <c r="F148" s="5" t="s">
        <v>276</v>
      </c>
      <c r="G148" s="5" t="s">
        <v>708</v>
      </c>
      <c r="H148" s="5" t="s">
        <v>588</v>
      </c>
      <c r="I148" s="12" t="s">
        <v>282</v>
      </c>
      <c r="J148" s="12" t="s">
        <v>282</v>
      </c>
      <c r="K148" s="9" t="s">
        <v>995</v>
      </c>
      <c r="L148" s="6">
        <v>45097</v>
      </c>
      <c r="M148" s="12" t="s">
        <v>365</v>
      </c>
      <c r="N148" s="5" t="s">
        <v>282</v>
      </c>
      <c r="O148" s="5" t="s">
        <v>282</v>
      </c>
      <c r="P148" s="5" t="s">
        <v>282</v>
      </c>
      <c r="Q148" s="10">
        <v>141</v>
      </c>
      <c r="R148" s="5" t="s">
        <v>282</v>
      </c>
      <c r="S148" s="5" t="s">
        <v>284</v>
      </c>
      <c r="T148" s="5" t="s">
        <v>282</v>
      </c>
      <c r="U148" s="5" t="s">
        <v>282</v>
      </c>
      <c r="V148" s="5" t="s">
        <v>709</v>
      </c>
      <c r="W148" s="11" t="s">
        <v>282</v>
      </c>
      <c r="X148" s="11" t="s">
        <v>282</v>
      </c>
      <c r="Y148" s="11" t="s">
        <v>282</v>
      </c>
      <c r="Z148" s="10">
        <v>141</v>
      </c>
      <c r="AA148" s="10">
        <v>141</v>
      </c>
      <c r="AB148" s="9" t="s">
        <v>995</v>
      </c>
      <c r="AC148" s="5" t="s">
        <v>706</v>
      </c>
      <c r="AD148" s="6">
        <v>45125</v>
      </c>
      <c r="AE148" s="6">
        <v>45125</v>
      </c>
      <c r="AF148" s="5" t="s">
        <v>282</v>
      </c>
    </row>
    <row r="149" spans="1:32" s="5" customFormat="1" ht="15.75" thickBot="1" x14ac:dyDescent="0.3">
      <c r="A149" s="5">
        <v>2023</v>
      </c>
      <c r="B149" s="6">
        <v>45017</v>
      </c>
      <c r="C149" s="7">
        <v>45107</v>
      </c>
      <c r="D149" s="5" t="s">
        <v>710</v>
      </c>
      <c r="E149" s="5" t="s">
        <v>80</v>
      </c>
      <c r="F149" s="5" t="s">
        <v>276</v>
      </c>
      <c r="G149" s="5" t="s">
        <v>708</v>
      </c>
      <c r="H149" s="5" t="s">
        <v>588</v>
      </c>
      <c r="I149" s="12" t="s">
        <v>282</v>
      </c>
      <c r="J149" s="12" t="s">
        <v>282</v>
      </c>
      <c r="K149" s="9" t="s">
        <v>993</v>
      </c>
      <c r="L149" s="6">
        <v>45097</v>
      </c>
      <c r="M149" s="12" t="s">
        <v>365</v>
      </c>
      <c r="N149" s="5" t="s">
        <v>282</v>
      </c>
      <c r="O149" s="5" t="s">
        <v>282</v>
      </c>
      <c r="P149" s="5" t="s">
        <v>282</v>
      </c>
      <c r="Q149" s="10">
        <v>142</v>
      </c>
      <c r="R149" s="5" t="s">
        <v>282</v>
      </c>
      <c r="S149" s="5" t="s">
        <v>284</v>
      </c>
      <c r="T149" s="5" t="s">
        <v>282</v>
      </c>
      <c r="U149" s="5" t="s">
        <v>282</v>
      </c>
      <c r="V149" s="5" t="s">
        <v>711</v>
      </c>
      <c r="W149" s="11" t="s">
        <v>282</v>
      </c>
      <c r="X149" s="11" t="s">
        <v>282</v>
      </c>
      <c r="Y149" s="11" t="s">
        <v>282</v>
      </c>
      <c r="Z149" s="10">
        <v>142</v>
      </c>
      <c r="AA149" s="10">
        <v>142</v>
      </c>
      <c r="AB149" s="9" t="s">
        <v>993</v>
      </c>
      <c r="AC149" s="5" t="s">
        <v>706</v>
      </c>
      <c r="AD149" s="6">
        <v>45125</v>
      </c>
      <c r="AE149" s="6">
        <v>45125</v>
      </c>
      <c r="AF149" s="5" t="s">
        <v>282</v>
      </c>
    </row>
    <row r="150" spans="1:32" s="5" customFormat="1" ht="15.75" thickBot="1" x14ac:dyDescent="0.3">
      <c r="A150" s="5">
        <v>2023</v>
      </c>
      <c r="B150" s="6">
        <v>45017</v>
      </c>
      <c r="C150" s="7">
        <v>45107</v>
      </c>
      <c r="D150" s="5" t="s">
        <v>712</v>
      </c>
      <c r="E150" s="5" t="s">
        <v>80</v>
      </c>
      <c r="F150" s="5" t="s">
        <v>276</v>
      </c>
      <c r="G150" s="5" t="s">
        <v>713</v>
      </c>
      <c r="H150" s="5" t="s">
        <v>714</v>
      </c>
      <c r="I150" s="12" t="s">
        <v>961</v>
      </c>
      <c r="J150" s="12" t="s">
        <v>282</v>
      </c>
      <c r="K150" s="9" t="s">
        <v>991</v>
      </c>
      <c r="L150" s="6">
        <v>45097</v>
      </c>
      <c r="M150" s="12" t="s">
        <v>365</v>
      </c>
      <c r="N150" s="5" t="s">
        <v>282</v>
      </c>
      <c r="O150" s="5" t="s">
        <v>282</v>
      </c>
      <c r="P150" s="5" t="s">
        <v>282</v>
      </c>
      <c r="Q150" s="10">
        <v>143</v>
      </c>
      <c r="R150" s="5" t="s">
        <v>282</v>
      </c>
      <c r="S150" s="5" t="s">
        <v>284</v>
      </c>
      <c r="T150" s="5" t="s">
        <v>282</v>
      </c>
      <c r="U150" s="5" t="s">
        <v>282</v>
      </c>
      <c r="V150" s="5" t="s">
        <v>715</v>
      </c>
      <c r="W150" s="11" t="s">
        <v>282</v>
      </c>
      <c r="X150" s="11" t="s">
        <v>282</v>
      </c>
      <c r="Y150" s="11" t="s">
        <v>282</v>
      </c>
      <c r="Z150" s="10">
        <v>143</v>
      </c>
      <c r="AA150" s="10">
        <v>143</v>
      </c>
      <c r="AB150" s="9" t="s">
        <v>991</v>
      </c>
      <c r="AC150" s="5" t="s">
        <v>706</v>
      </c>
      <c r="AD150" s="6">
        <v>45125</v>
      </c>
      <c r="AE150" s="6">
        <v>45125</v>
      </c>
      <c r="AF150" s="5" t="s">
        <v>282</v>
      </c>
    </row>
    <row r="151" spans="1:32" s="5" customFormat="1" ht="15.75" thickBot="1" x14ac:dyDescent="0.3">
      <c r="A151" s="5">
        <v>2023</v>
      </c>
      <c r="B151" s="6">
        <v>45017</v>
      </c>
      <c r="C151" s="7">
        <v>45107</v>
      </c>
      <c r="D151" s="5" t="s">
        <v>716</v>
      </c>
      <c r="E151" s="5" t="s">
        <v>80</v>
      </c>
      <c r="F151" s="5" t="s">
        <v>276</v>
      </c>
      <c r="G151" s="5" t="s">
        <v>717</v>
      </c>
      <c r="H151" s="5" t="s">
        <v>714</v>
      </c>
      <c r="I151" s="12" t="s">
        <v>282</v>
      </c>
      <c r="J151" s="12" t="s">
        <v>282</v>
      </c>
      <c r="K151" s="9" t="s">
        <v>992</v>
      </c>
      <c r="L151" s="6">
        <v>45097</v>
      </c>
      <c r="M151" s="12" t="s">
        <v>365</v>
      </c>
      <c r="N151" s="5" t="s">
        <v>282</v>
      </c>
      <c r="O151" s="5" t="s">
        <v>282</v>
      </c>
      <c r="P151" s="5" t="s">
        <v>282</v>
      </c>
      <c r="Q151" s="10">
        <v>144</v>
      </c>
      <c r="R151" s="5" t="s">
        <v>282</v>
      </c>
      <c r="S151" s="5" t="s">
        <v>284</v>
      </c>
      <c r="T151" s="5" t="s">
        <v>282</v>
      </c>
      <c r="U151" s="5" t="s">
        <v>282</v>
      </c>
      <c r="V151" s="5" t="s">
        <v>715</v>
      </c>
      <c r="W151" s="11" t="s">
        <v>282</v>
      </c>
      <c r="X151" s="11" t="s">
        <v>282</v>
      </c>
      <c r="Y151" s="11" t="s">
        <v>282</v>
      </c>
      <c r="Z151" s="10">
        <v>144</v>
      </c>
      <c r="AA151" s="10">
        <v>144</v>
      </c>
      <c r="AB151" s="9" t="s">
        <v>992</v>
      </c>
      <c r="AC151" s="5" t="s">
        <v>706</v>
      </c>
      <c r="AD151" s="6">
        <v>45125</v>
      </c>
      <c r="AE151" s="6">
        <v>45125</v>
      </c>
      <c r="AF151" s="5" t="s">
        <v>282</v>
      </c>
    </row>
    <row r="152" spans="1:32" s="5" customFormat="1" ht="15.75" thickBot="1" x14ac:dyDescent="0.3">
      <c r="A152" s="5">
        <v>2023</v>
      </c>
      <c r="B152" s="6">
        <v>45017</v>
      </c>
      <c r="C152" s="7">
        <v>45107</v>
      </c>
      <c r="D152" s="5" t="s">
        <v>718</v>
      </c>
      <c r="E152" s="5" t="s">
        <v>80</v>
      </c>
      <c r="F152" s="5" t="s">
        <v>276</v>
      </c>
      <c r="G152" s="5" t="s">
        <v>719</v>
      </c>
      <c r="H152" s="5" t="s">
        <v>720</v>
      </c>
      <c r="I152" s="5" t="s">
        <v>962</v>
      </c>
      <c r="J152" s="5" t="s">
        <v>282</v>
      </c>
      <c r="K152" s="9" t="s">
        <v>996</v>
      </c>
      <c r="L152" s="6">
        <v>45097</v>
      </c>
      <c r="M152" s="12" t="s">
        <v>365</v>
      </c>
      <c r="N152" s="5" t="s">
        <v>282</v>
      </c>
      <c r="O152" s="5" t="s">
        <v>282</v>
      </c>
      <c r="P152" s="5" t="s">
        <v>282</v>
      </c>
      <c r="Q152" s="10">
        <v>145</v>
      </c>
      <c r="R152" s="5" t="s">
        <v>282</v>
      </c>
      <c r="S152" s="5" t="s">
        <v>284</v>
      </c>
      <c r="T152" s="5" t="s">
        <v>282</v>
      </c>
      <c r="U152" s="5" t="s">
        <v>282</v>
      </c>
      <c r="V152" s="5" t="s">
        <v>715</v>
      </c>
      <c r="W152" s="11" t="s">
        <v>282</v>
      </c>
      <c r="X152" s="11" t="s">
        <v>282</v>
      </c>
      <c r="Y152" s="11" t="s">
        <v>282</v>
      </c>
      <c r="Z152" s="10">
        <v>145</v>
      </c>
      <c r="AA152" s="10">
        <v>145</v>
      </c>
      <c r="AB152" s="9" t="s">
        <v>996</v>
      </c>
      <c r="AC152" s="5" t="s">
        <v>706</v>
      </c>
      <c r="AD152" s="6">
        <v>45125</v>
      </c>
      <c r="AE152" s="6">
        <v>45125</v>
      </c>
      <c r="AF152" s="5" t="s">
        <v>282</v>
      </c>
    </row>
    <row r="153" spans="1:32" x14ac:dyDescent="0.25">
      <c r="B153" s="3"/>
      <c r="Z153" s="4"/>
    </row>
  </sheetData>
  <mergeCells count="7">
    <mergeCell ref="A6:AF6"/>
    <mergeCell ref="A2:C2"/>
    <mergeCell ref="D2:F2"/>
    <mergeCell ref="G2:I2"/>
    <mergeCell ref="A3:C3"/>
    <mergeCell ref="D3:F3"/>
    <mergeCell ref="G3:I3"/>
  </mergeCells>
  <dataValidations count="1">
    <dataValidation type="list" allowBlank="1" showErrorMessage="1" sqref="E153:E210 E8:E146">
      <formula1>Hidden_14</formula1>
    </dataValidation>
  </dataValidations>
  <hyperlinks>
    <hyperlink ref="K16" r:id="rId1"/>
    <hyperlink ref="AB16" r:id="rId2"/>
    <hyperlink ref="K11" r:id="rId3"/>
    <hyperlink ref="K14" r:id="rId4"/>
    <hyperlink ref="AB14" r:id="rId5"/>
    <hyperlink ref="AB9" r:id="rId6"/>
    <hyperlink ref="K10" r:id="rId7"/>
    <hyperlink ref="AB10" r:id="rId8"/>
    <hyperlink ref="K15" r:id="rId9"/>
    <hyperlink ref="K12" r:id="rId10"/>
    <hyperlink ref="AB12" r:id="rId11"/>
    <hyperlink ref="K13" r:id="rId12"/>
    <hyperlink ref="AB8" r:id="rId13"/>
    <hyperlink ref="K8" r:id="rId14"/>
    <hyperlink ref="K23" r:id="rId15"/>
    <hyperlink ref="AB135" r:id="rId16"/>
    <hyperlink ref="K81" r:id="rId17"/>
    <hyperlink ref="K93" r:id="rId18"/>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2023-07-05T17:58:59Z</cp:lastPrinted>
  <dcterms:created xsi:type="dcterms:W3CDTF">2023-07-05T14:56:16Z</dcterms:created>
  <dcterms:modified xsi:type="dcterms:W3CDTF">2023-07-18T16:35:48Z</dcterms:modified>
</cp:coreProperties>
</file>