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"/>
    </mc:Choice>
  </mc:AlternateContent>
  <bookViews>
    <workbookView xWindow="0" yWindow="0" windowWidth="15360" windowHeight="775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<sst xmlns="http://schemas.openxmlformats.org/spreadsheetml/2006/main" count="283" uniqueCount="138">
  <si>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</si>
  <si>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</si>
  <si>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</si>
  <si>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</si>
  <si>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</si>
  <si>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</si>
  <si>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</si>
  <si>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</si>
  <si>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</si>
  <si>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</si>
  <si>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</si>
  <si>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</si>
  <si>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</si>
  <si>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</si>
  <si>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</si>
  <si>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</si>
  <si>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</si>
  <si>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</si>
  <si>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</si>
  <si>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</si>
  <si>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</si>
  <si>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</si>
  <si>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</si>
  <si>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</si>
  <si>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</si>
  <si>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</si>
  <si>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</si>
  <si>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</si>
  <si>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</si>
  <si>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</si>
  <si>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</si>
  <si>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</si>
  <si>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</si>
  <si>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</si>
  <si>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</si>
  <si>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</si>
  <si>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</si>
  <si>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</si>
  <si>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</si>
  <si>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</si>
  <si>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</si>
  <si>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</si>
  <si>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</si>
  <si>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</si>
  <si>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</si>
  <si>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</si>
  <si>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</si>
  <si>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</si>
  <si>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</si>
  <si>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</si>
  <si>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</si>
  <si>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</si>
  <si>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</si>
  <si>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</si>
  <si>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</si>
  <si>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</si>
  <si>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</si>
  <si>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</si>
  <si>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</si>
  <si>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</si>
  <si>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</si>
  <si>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</si>
  <si>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</si>
  <si>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</si>
  <si>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</si>
  <si>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</si>
  <si>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</si>
  <si>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</si>
  <si>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</si>
  <si>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</si>
  <si>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</si>
  <si>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</si>
  <si>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ERENDIRA</t>
  </si>
  <si>
    <t>HERRERA</t>
  </si>
  <si>
    <t>CARRANZA</t>
  </si>
  <si>
    <t>GERONIMO MANUEL</t>
  </si>
  <si>
    <t xml:space="preserve">VAZQUEZ </t>
  </si>
  <si>
    <t>ROJAS</t>
  </si>
  <si>
    <t>Colegio de Bachilleres Zihuatanejo</t>
  </si>
  <si>
    <t>Cruz Roja</t>
  </si>
  <si>
    <t>Ayuda Educativa</t>
  </si>
  <si>
    <t>Publicos</t>
  </si>
  <si>
    <t>Recursos Publicos</t>
  </si>
  <si>
    <t>http://www.zihuatanejodeazueta.gob.mx/</t>
  </si>
  <si>
    <t>Direccion Juridica</t>
  </si>
  <si>
    <t>Recursos destinados protegidos por seguridad</t>
  </si>
  <si>
    <t>Cruz Roja Mexicana</t>
  </si>
  <si>
    <t>Ayuda Humanitaria</t>
  </si>
  <si>
    <t>Colegio de Bachilleres Vallecitos</t>
  </si>
  <si>
    <t>SENIN</t>
  </si>
  <si>
    <t>SERNA</t>
  </si>
  <si>
    <t>NAJERA</t>
  </si>
  <si>
    <t>https://zihuatanejodeazueta.gob.mx/sites/default/files/2023-07/COLEGIO%20DE%20BACHILLERES%20ABRIL%202023%20VALLECITOS.doc.pdf</t>
  </si>
  <si>
    <t>https://zihuatanejodeazueta.gob.mx/sites/default/files/2023-07/COLEGIO%20DE%20BACHILLERES%20ABRIL%202023%20ZIHUA.pdf</t>
  </si>
  <si>
    <t>https://zihuatanejodeazueta.gob.mx/sites/default/files/2023-07/CONVENIO%20DE%20LA%20CRUZ%20ROJA%20ABRIL%202023.pdf</t>
  </si>
  <si>
    <t>https://zihuatanejodeazueta.gob.mx/sites/default/files/2023-07/POR%20TU%20SONRISA.pdf</t>
  </si>
  <si>
    <t>Instituo Tecnologico de la Costa Grande</t>
  </si>
  <si>
    <t>Ayuda Socioeconomico</t>
  </si>
  <si>
    <t>https://zihuatanejodeazueta.gob.mx/sites/default/files/2023-07/CONVENIO.COLABORACION.MUJER%20EMPREND%20DIF%20%2824-04-23%29.pdf</t>
  </si>
  <si>
    <t>Guillermo Apolonio Medina</t>
  </si>
  <si>
    <t>https://zihuatanejodeazueta.gob.mx/sites/default/files/2023-07/CONTRATO%20SERVICIO%20GUILLERMO%20APOLONIO%20MEDINA%20FLORES.pd</t>
  </si>
  <si>
    <t>https://zihuatanejodeazueta.gob.mx/sites/default/files/2023-07/COLEGIO%20DE%20BACHILLERES%20MAYO%202023%20VALLECITOS.pdf</t>
  </si>
  <si>
    <t>https://zihuatanejodeazueta.gob.mx/sites/default/files/2023-07/COLEGIO%20DE%20BACHILLERES%20MAYO%202023%20ZIHUA.pdf</t>
  </si>
  <si>
    <t>https://zihuatanejodeazueta.gob.mx/sites/default/files/2023-07/CONVENIO%20DE%20LA%20CRUZ%20ROJA%20MAYO%202023.pdf</t>
  </si>
  <si>
    <t>https://zihuatanejodeazueta.gob.mx/sites/default/files/2023-07/COLEGIO%20DE%20BACHILLERES%20JUNIO%202023%20ZIHUA.pdf</t>
  </si>
  <si>
    <t>https://zihuatanejodeazueta.gob.mx/sites/default/files/2023-07/COLEGIO%20DE%20BACHILLERES%20JUNIO%202023%20VALLECITOS.pdf</t>
  </si>
  <si>
    <t>https://zihuatanejodeazueta.gob.mx/sites/default/files/2023-07/CONVENIO%20DE%20LA%20CRUZ%20ROJA%20JUNIO%202023.pdf</t>
  </si>
  <si>
    <t>https://zihuatanejodeazueta.gob.mx/sites/default/files/2023-07/Contrato%20Guillermo%20Apolonio%20Medina%20de%20junio.pdf</t>
  </si>
  <si>
    <t>Jaqueline Garcia</t>
  </si>
  <si>
    <t>Ayuda Cultural</t>
  </si>
  <si>
    <t>https://zihuatanejodeazueta.gob.mx/sites/default/files/2023-07/HONORARIOS.JAQUELINE%20GARCIA.pdf</t>
  </si>
  <si>
    <t>Ethel Krauze</t>
  </si>
  <si>
    <t>https://zihuatanejodeazueta.gob.mx/sites/default/files/2023-07/HONORARIOS.ETHEL%20KRAUZE.pdf</t>
  </si>
  <si>
    <t>https://zihuatanejodeazueta.gob.mx/sites/default/files/2023-07/MODELO%20CONVENIO%20INTERCONEXION%20DE%20VIGILANCIA.pdf</t>
  </si>
  <si>
    <t>Secretaria de Seguridad Publica del Edo. De Guerrero.</t>
  </si>
  <si>
    <t>Ayuda Social</t>
  </si>
  <si>
    <t>JAIME</t>
  </si>
  <si>
    <t xml:space="preserve">EDELSON </t>
  </si>
  <si>
    <t>TISHMAN</t>
  </si>
  <si>
    <t>Fundacion ADM</t>
  </si>
  <si>
    <t>FADME PEREGRINA</t>
  </si>
  <si>
    <t>MOLINA</t>
  </si>
  <si>
    <t>SALOMON</t>
  </si>
  <si>
    <t>Inst. tec. De la costa Grande</t>
  </si>
  <si>
    <t>GUILLERMO</t>
  </si>
  <si>
    <t>APOLONIO</t>
  </si>
  <si>
    <t>MEDINA</t>
  </si>
  <si>
    <t>Particular</t>
  </si>
  <si>
    <t>JAQUELINE</t>
  </si>
  <si>
    <t>GARCIA</t>
  </si>
  <si>
    <t>ETHEL</t>
  </si>
  <si>
    <t>KRAUSE</t>
  </si>
  <si>
    <t>EVELIO</t>
  </si>
  <si>
    <t>MENDEZ</t>
  </si>
  <si>
    <t>GOMEZ</t>
  </si>
  <si>
    <t>SEC. DE SEG. PUBLICA DEL EDO. DE GUERRERO</t>
  </si>
  <si>
    <t>SALAMANCA</t>
  </si>
  <si>
    <t>KOLTENIUK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</si>
</sst>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ihuatanejodeazueta.gob.mx/sites/default/files/2023-07/POR%20TU%20SONRISA.pdf" TargetMode="External"/><Relationship Id="rId18" Type="http://schemas.openxmlformats.org/officeDocument/2006/relationships/hyperlink" Target="https://zihuatanejodeazueta.gob.mx/sites/default/files/2023-07/CONVENIO%20DE%20LA%20CRUZ%20ROJA%20MAYO%202023.pdf" TargetMode="External"/><Relationship Id="rId26" Type="http://schemas.openxmlformats.org/officeDocument/2006/relationships/hyperlink" Target="http://www.zihuatanejodeazueta.gob.mx/" TargetMode="External"/><Relationship Id="rId3" Type="http://schemas.openxmlformats.org/officeDocument/2006/relationships/hyperlink" Target="http://www.zihuatanejodeazueta.gob.mx/" TargetMode="External"/><Relationship Id="rId21" Type="http://schemas.openxmlformats.org/officeDocument/2006/relationships/hyperlink" Target="https://zihuatanejodeazueta.gob.mx/sites/default/files/2023-07/CONVENIO%20DE%20LA%20CRUZ%20ROJA%20JUNIO%202023.pdf" TargetMode="External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hyperlink" Target="https://zihuatanejodeazueta.gob.mx/sites/default/files/2023-07/CONVENIO%20DE%20LA%20CRUZ%20ROJA%20ABRIL%202023.pdf" TargetMode="External"/><Relationship Id="rId17" Type="http://schemas.openxmlformats.org/officeDocument/2006/relationships/hyperlink" Target="https://zihuatanejodeazueta.gob.mx/sites/default/files/2023-07/COLEGIO%20DE%20BACHILLERES%20MAYO%202023%20ZIHUA.pdf" TargetMode="External"/><Relationship Id="rId25" Type="http://schemas.openxmlformats.org/officeDocument/2006/relationships/hyperlink" Target="https://zihuatanejodeazueta.gob.mx/sites/default/files/2023-07/MODELO%20CONVENIO%20INTERCONEXION%20DE%20VIGILANCIA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6" Type="http://schemas.openxmlformats.org/officeDocument/2006/relationships/hyperlink" Target="https://zihuatanejodeazueta.gob.mx/sites/default/files/2023-07/COLEGIO%20DE%20BACHILLERES%20MAYO%202023%20VALLECITOS.pdf" TargetMode="External"/><Relationship Id="rId20" Type="http://schemas.openxmlformats.org/officeDocument/2006/relationships/hyperlink" Target="https://zihuatanejodeazueta.gob.mx/sites/default/files/2023-07/COLEGIO%20DE%20BACHILLERES%20JUNIO%202023%20ZIHUA.pdf" TargetMode="External"/><Relationship Id="rId29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s://zihuatanejodeazueta.gob.mx/sites/default/files/2023-07/COLEGIO%20DE%20BACHILLERES%20ABRIL%202023%20ZIHUA.pdf" TargetMode="External"/><Relationship Id="rId24" Type="http://schemas.openxmlformats.org/officeDocument/2006/relationships/hyperlink" Target="https://zihuatanejodeazueta.gob.mx/sites/default/files/2023-07/HONORARIOS.ETHEL%20KRAUZE.pdf" TargetMode="External"/><Relationship Id="rId32" Type="http://schemas.openxmlformats.org/officeDocument/2006/relationships/hyperlink" Target="http://www.zihuatanejodeazueta.gob.mx/" TargetMode="External"/><Relationship Id="rId5" Type="http://schemas.openxmlformats.org/officeDocument/2006/relationships/hyperlink" Target="http://www.zihuatanejodeazueta.gob.mx/" TargetMode="External"/><Relationship Id="rId15" Type="http://schemas.openxmlformats.org/officeDocument/2006/relationships/hyperlink" Target="https://zihuatanejodeazueta.gob.mx/sites/default/files/2023-07/CONTRATO%20SERVICIO%20GUILLERMO%20APOLONIO%20MEDINA%20FLORES.pd" TargetMode="External"/><Relationship Id="rId23" Type="http://schemas.openxmlformats.org/officeDocument/2006/relationships/hyperlink" Target="https://zihuatanejodeazueta.gob.mx/sites/default/files/2023-07/HONORARIOS.JAQUELINE%20GARCIA.pdf" TargetMode="External"/><Relationship Id="rId28" Type="http://schemas.openxmlformats.org/officeDocument/2006/relationships/hyperlink" Target="http://www.zihuatanejodeazueta.gob.mx/" TargetMode="External"/><Relationship Id="rId10" Type="http://schemas.openxmlformats.org/officeDocument/2006/relationships/hyperlink" Target="https://zihuatanejodeazueta.gob.mx/sites/default/files/2023-07/COLEGIO%20DE%20BACHILLERES%20ABRIL%202023%20VALLECITOS.doc.pdf" TargetMode="External"/><Relationship Id="rId19" Type="http://schemas.openxmlformats.org/officeDocument/2006/relationships/hyperlink" Target="https://zihuatanejodeazueta.gob.mx/sites/default/files/2023-07/COLEGIO%20DE%20BACHILLERES%20JUNIO%202023%20VALLECITOS.pdf" TargetMode="External"/><Relationship Id="rId31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Relationship Id="rId14" Type="http://schemas.openxmlformats.org/officeDocument/2006/relationships/hyperlink" Target="https://zihuatanejodeazueta.gob.mx/sites/default/files/2023-07/CONVENIO.COLABORACION.MUJER%20EMPREND%20DIF%20%2824-04-23%29.pdf" TargetMode="External"/><Relationship Id="rId22" Type="http://schemas.openxmlformats.org/officeDocument/2006/relationships/hyperlink" Target="https://zihuatanejodeazueta.gob.mx/sites/default/files/2023-07/Contrato%20Guillermo%20Apolonio%20Medina%20de%20junio.pdf" TargetMode="External"/><Relationship Id="rId27" Type="http://schemas.openxmlformats.org/officeDocument/2006/relationships/hyperlink" Target="http://www.zihuatanejodeazueta.gob.mx/" TargetMode="External"/><Relationship Id="rId30" Type="http://schemas.openxmlformats.org/officeDocument/2006/relationships/hyperlink" Target="http://www.zihuatanejodeazueta.gob.mx/" TargetMode="External"/><Relationship Id="rId8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9" zoomScale="95" zoomScaleNormal="95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62.4257812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49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57031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45017</v>
      </c>
      <c r="C8" s="4">
        <v>45107</v>
      </c>
      <c r="D8" s="7" t="s">
        <v>60</v>
      </c>
      <c r="E8" s="7" t="s">
        <v>71</v>
      </c>
      <c r="F8" s="8">
        <v>45021</v>
      </c>
      <c r="G8" s="7" t="s">
        <v>88</v>
      </c>
      <c r="H8" s="3">
        <v>1</v>
      </c>
      <c r="I8" s="3" t="s">
        <v>80</v>
      </c>
      <c r="J8" s="3" t="s">
        <v>81</v>
      </c>
      <c r="K8" s="3" t="s">
        <v>82</v>
      </c>
      <c r="L8" s="4">
        <v>45019</v>
      </c>
      <c r="M8" s="4">
        <v>45046</v>
      </c>
      <c r="N8" s="4">
        <v>45021</v>
      </c>
      <c r="O8" s="9" t="s">
        <v>92</v>
      </c>
      <c r="P8" s="5" t="s">
        <v>83</v>
      </c>
      <c r="Q8" s="3" t="s">
        <v>84</v>
      </c>
      <c r="R8" s="4">
        <v>45125</v>
      </c>
      <c r="S8" s="4">
        <v>45125</v>
      </c>
      <c r="T8" s="3" t="s">
        <v>85</v>
      </c>
    </row>
    <row r="9" spans="1:20" x14ac:dyDescent="0.25">
      <c r="A9" s="3">
        <v>2023</v>
      </c>
      <c r="B9" s="4">
        <v>45017</v>
      </c>
      <c r="C9" s="4">
        <v>45107</v>
      </c>
      <c r="D9" s="7" t="s">
        <v>60</v>
      </c>
      <c r="E9" s="7" t="s">
        <v>71</v>
      </c>
      <c r="F9" s="8">
        <v>45021</v>
      </c>
      <c r="G9" s="7" t="s">
        <v>78</v>
      </c>
      <c r="H9" s="3">
        <v>2</v>
      </c>
      <c r="I9" s="3" t="s">
        <v>80</v>
      </c>
      <c r="J9" s="3" t="s">
        <v>81</v>
      </c>
      <c r="K9" s="3" t="s">
        <v>82</v>
      </c>
      <c r="L9" s="4">
        <v>45019</v>
      </c>
      <c r="M9" s="4">
        <v>45046</v>
      </c>
      <c r="N9" s="4">
        <v>45021</v>
      </c>
      <c r="O9" s="9" t="s">
        <v>93</v>
      </c>
      <c r="P9" s="5" t="s">
        <v>83</v>
      </c>
      <c r="Q9" s="3" t="s">
        <v>84</v>
      </c>
      <c r="R9" s="4">
        <v>45125</v>
      </c>
      <c r="S9" s="4">
        <v>45125</v>
      </c>
      <c r="T9" s="3" t="s">
        <v>85</v>
      </c>
    </row>
    <row r="10" spans="1:20" x14ac:dyDescent="0.25">
      <c r="A10" s="3">
        <v>2023</v>
      </c>
      <c r="B10" s="4">
        <v>45017</v>
      </c>
      <c r="C10" s="4">
        <v>45107</v>
      </c>
      <c r="D10" s="7" t="s">
        <v>60</v>
      </c>
      <c r="E10" s="7" t="s">
        <v>71</v>
      </c>
      <c r="F10" s="8">
        <v>45026</v>
      </c>
      <c r="G10" s="7" t="s">
        <v>86</v>
      </c>
      <c r="H10" s="3">
        <v>3</v>
      </c>
      <c r="I10" s="3" t="s">
        <v>87</v>
      </c>
      <c r="J10" s="3" t="s">
        <v>81</v>
      </c>
      <c r="K10" s="3" t="s">
        <v>82</v>
      </c>
      <c r="L10" s="4">
        <v>45202</v>
      </c>
      <c r="M10" s="4">
        <v>45046</v>
      </c>
      <c r="N10" s="4">
        <v>45026</v>
      </c>
      <c r="O10" s="9" t="s">
        <v>94</v>
      </c>
      <c r="P10" s="5" t="s">
        <v>83</v>
      </c>
      <c r="Q10" s="3" t="s">
        <v>84</v>
      </c>
      <c r="R10" s="4">
        <v>45125</v>
      </c>
      <c r="S10" s="4">
        <v>45125</v>
      </c>
      <c r="T10" s="3" t="s">
        <v>85</v>
      </c>
    </row>
    <row r="11" spans="1:20" x14ac:dyDescent="0.25">
      <c r="A11" s="3">
        <v>2023</v>
      </c>
      <c r="B11" s="4">
        <v>45017</v>
      </c>
      <c r="C11" s="4">
        <v>45107</v>
      </c>
      <c r="D11" s="7" t="s">
        <v>56</v>
      </c>
      <c r="E11" s="7" t="s">
        <v>71</v>
      </c>
      <c r="F11" s="8">
        <v>45021</v>
      </c>
      <c r="G11" s="7" t="s">
        <v>88</v>
      </c>
      <c r="H11" s="3">
        <v>4</v>
      </c>
      <c r="I11" s="3" t="s">
        <v>87</v>
      </c>
      <c r="J11" s="3" t="s">
        <v>81</v>
      </c>
      <c r="K11" s="3" t="s">
        <v>82</v>
      </c>
      <c r="L11" s="4">
        <v>45021</v>
      </c>
      <c r="M11" s="6">
        <v>45291</v>
      </c>
      <c r="N11" s="4">
        <v>45021</v>
      </c>
      <c r="O11" s="9" t="s">
        <v>95</v>
      </c>
      <c r="P11" s="5" t="s">
        <v>83</v>
      </c>
      <c r="Q11" s="3" t="s">
        <v>84</v>
      </c>
      <c r="R11" s="4">
        <v>45125</v>
      </c>
      <c r="S11" s="4">
        <v>45125</v>
      </c>
      <c r="T11" s="3" t="s">
        <v>85</v>
      </c>
    </row>
    <row r="12" spans="1:20" x14ac:dyDescent="0.25">
      <c r="A12" s="3">
        <v>2023</v>
      </c>
      <c r="B12" s="4">
        <v>45017</v>
      </c>
      <c r="C12" s="4">
        <v>45107</v>
      </c>
      <c r="D12" s="7" t="s">
        <v>61</v>
      </c>
      <c r="E12" s="7" t="s">
        <v>71</v>
      </c>
      <c r="F12" s="8">
        <v>45043</v>
      </c>
      <c r="G12" s="7" t="s">
        <v>96</v>
      </c>
      <c r="H12" s="3">
        <v>5</v>
      </c>
      <c r="I12" s="3" t="s">
        <v>97</v>
      </c>
      <c r="J12" s="3" t="s">
        <v>81</v>
      </c>
      <c r="K12" s="3" t="s">
        <v>82</v>
      </c>
      <c r="L12" s="4">
        <v>45043</v>
      </c>
      <c r="M12" s="6">
        <v>45291</v>
      </c>
      <c r="N12" s="4">
        <v>45043</v>
      </c>
      <c r="O12" s="9" t="s">
        <v>98</v>
      </c>
      <c r="P12" s="5" t="s">
        <v>83</v>
      </c>
      <c r="Q12" s="3" t="s">
        <v>84</v>
      </c>
      <c r="R12" s="4">
        <v>45125</v>
      </c>
      <c r="S12" s="4">
        <v>45125</v>
      </c>
      <c r="T12" s="3" t="s">
        <v>85</v>
      </c>
    </row>
    <row r="13" spans="1:20" x14ac:dyDescent="0.25">
      <c r="A13" s="3">
        <v>2023</v>
      </c>
      <c r="B13" s="4">
        <v>45017</v>
      </c>
      <c r="C13" s="4">
        <v>45107</v>
      </c>
      <c r="D13" s="7" t="s">
        <v>56</v>
      </c>
      <c r="E13" s="7" t="s">
        <v>71</v>
      </c>
      <c r="F13" s="8">
        <v>44974</v>
      </c>
      <c r="G13" s="7" t="s">
        <v>99</v>
      </c>
      <c r="H13" s="3">
        <v>6</v>
      </c>
      <c r="I13" s="3" t="s">
        <v>80</v>
      </c>
      <c r="J13" s="3" t="s">
        <v>81</v>
      </c>
      <c r="K13" s="3" t="s">
        <v>82</v>
      </c>
      <c r="L13" s="4">
        <v>44981</v>
      </c>
      <c r="M13" s="6">
        <v>44981</v>
      </c>
      <c r="N13" s="4">
        <v>44974</v>
      </c>
      <c r="O13" s="9" t="s">
        <v>100</v>
      </c>
      <c r="P13" s="5" t="s">
        <v>83</v>
      </c>
      <c r="Q13" s="3" t="s">
        <v>84</v>
      </c>
      <c r="R13" s="4">
        <v>45125</v>
      </c>
      <c r="S13" s="4">
        <v>45125</v>
      </c>
      <c r="T13" s="3" t="s">
        <v>85</v>
      </c>
    </row>
    <row r="14" spans="1:20" x14ac:dyDescent="0.25">
      <c r="A14" s="3">
        <v>2023</v>
      </c>
      <c r="B14" s="4">
        <v>45017</v>
      </c>
      <c r="C14" s="4">
        <v>45107</v>
      </c>
      <c r="D14" s="7" t="s">
        <v>60</v>
      </c>
      <c r="E14" s="7" t="s">
        <v>71</v>
      </c>
      <c r="F14" s="8">
        <v>45051</v>
      </c>
      <c r="G14" s="7" t="s">
        <v>88</v>
      </c>
      <c r="H14" s="3">
        <v>1</v>
      </c>
      <c r="I14" s="3" t="s">
        <v>80</v>
      </c>
      <c r="J14" s="3" t="s">
        <v>81</v>
      </c>
      <c r="K14" s="3" t="s">
        <v>82</v>
      </c>
      <c r="L14" s="4">
        <v>45047</v>
      </c>
      <c r="M14" s="6">
        <v>45077</v>
      </c>
      <c r="N14" s="4">
        <v>45051</v>
      </c>
      <c r="O14" s="9" t="s">
        <v>101</v>
      </c>
      <c r="P14" s="5" t="s">
        <v>83</v>
      </c>
      <c r="Q14" s="3" t="s">
        <v>84</v>
      </c>
      <c r="R14" s="4">
        <v>45125</v>
      </c>
      <c r="S14" s="4">
        <v>45125</v>
      </c>
      <c r="T14" s="3" t="s">
        <v>85</v>
      </c>
    </row>
    <row r="15" spans="1:20" x14ac:dyDescent="0.25">
      <c r="A15" s="3">
        <v>2023</v>
      </c>
      <c r="B15" s="4">
        <v>45017</v>
      </c>
      <c r="C15" s="4">
        <v>45107</v>
      </c>
      <c r="D15" s="7" t="s">
        <v>60</v>
      </c>
      <c r="E15" s="7" t="s">
        <v>71</v>
      </c>
      <c r="F15" s="8">
        <v>45051</v>
      </c>
      <c r="G15" s="7" t="s">
        <v>78</v>
      </c>
      <c r="H15" s="3">
        <v>2</v>
      </c>
      <c r="I15" s="3" t="s">
        <v>80</v>
      </c>
      <c r="J15" s="3" t="s">
        <v>81</v>
      </c>
      <c r="K15" s="3" t="s">
        <v>82</v>
      </c>
      <c r="L15" s="4">
        <v>45047</v>
      </c>
      <c r="M15" s="6">
        <v>45077</v>
      </c>
      <c r="N15" s="4">
        <v>45051</v>
      </c>
      <c r="O15" s="9" t="s">
        <v>102</v>
      </c>
      <c r="P15" s="5" t="s">
        <v>83</v>
      </c>
      <c r="Q15" s="3" t="s">
        <v>84</v>
      </c>
      <c r="R15" s="4">
        <v>45125</v>
      </c>
      <c r="S15" s="4">
        <v>45125</v>
      </c>
      <c r="T15" s="3" t="s">
        <v>85</v>
      </c>
    </row>
    <row r="16" spans="1:20" x14ac:dyDescent="0.25">
      <c r="A16" s="3">
        <v>2023</v>
      </c>
      <c r="B16" s="4">
        <v>45017</v>
      </c>
      <c r="C16" s="4">
        <v>45107</v>
      </c>
      <c r="D16" s="7" t="s">
        <v>60</v>
      </c>
      <c r="E16" s="7" t="s">
        <v>71</v>
      </c>
      <c r="F16" s="8">
        <v>45064</v>
      </c>
      <c r="G16" s="7" t="s">
        <v>86</v>
      </c>
      <c r="H16" s="3">
        <v>3</v>
      </c>
      <c r="I16" s="3" t="s">
        <v>87</v>
      </c>
      <c r="J16" s="3" t="s">
        <v>81</v>
      </c>
      <c r="K16" s="3" t="s">
        <v>82</v>
      </c>
      <c r="L16" s="4">
        <v>45047</v>
      </c>
      <c r="M16" s="6">
        <v>45077</v>
      </c>
      <c r="N16" s="4">
        <v>45051</v>
      </c>
      <c r="O16" s="9" t="s">
        <v>103</v>
      </c>
      <c r="P16" s="5" t="s">
        <v>83</v>
      </c>
      <c r="Q16" s="3" t="s">
        <v>84</v>
      </c>
      <c r="R16" s="4">
        <v>45125</v>
      </c>
      <c r="S16" s="4">
        <v>45125</v>
      </c>
      <c r="T16" s="3" t="s">
        <v>85</v>
      </c>
    </row>
    <row r="17" spans="1:20" x14ac:dyDescent="0.25">
      <c r="A17" s="7">
        <v>2023</v>
      </c>
      <c r="B17" s="4">
        <v>45017</v>
      </c>
      <c r="C17" s="4">
        <v>45107</v>
      </c>
      <c r="D17" s="7" t="s">
        <v>60</v>
      </c>
      <c r="E17" s="7" t="s">
        <v>71</v>
      </c>
      <c r="F17" s="8">
        <v>45086</v>
      </c>
      <c r="G17" s="7" t="s">
        <v>88</v>
      </c>
      <c r="H17" s="7">
        <v>1</v>
      </c>
      <c r="I17" s="7" t="s">
        <v>80</v>
      </c>
      <c r="J17" s="7" t="s">
        <v>81</v>
      </c>
      <c r="K17" s="7" t="s">
        <v>82</v>
      </c>
      <c r="L17" s="4">
        <v>45078</v>
      </c>
      <c r="M17" s="4">
        <v>45107</v>
      </c>
      <c r="N17" s="4">
        <v>45086</v>
      </c>
      <c r="O17" s="9" t="s">
        <v>105</v>
      </c>
      <c r="P17" s="5" t="s">
        <v>83</v>
      </c>
      <c r="Q17" s="7" t="s">
        <v>84</v>
      </c>
      <c r="R17" s="4">
        <v>45125</v>
      </c>
      <c r="S17" s="4">
        <v>45125</v>
      </c>
      <c r="T17" s="7" t="s">
        <v>85</v>
      </c>
    </row>
    <row r="18" spans="1:20" x14ac:dyDescent="0.25">
      <c r="A18" s="7">
        <v>2023</v>
      </c>
      <c r="B18" s="4">
        <v>45017</v>
      </c>
      <c r="C18" s="4">
        <v>45107</v>
      </c>
      <c r="D18" s="7" t="s">
        <v>60</v>
      </c>
      <c r="E18" s="7" t="s">
        <v>71</v>
      </c>
      <c r="F18" s="8">
        <v>45086</v>
      </c>
      <c r="G18" s="7" t="s">
        <v>78</v>
      </c>
      <c r="H18" s="7">
        <v>2</v>
      </c>
      <c r="I18" s="7" t="s">
        <v>80</v>
      </c>
      <c r="J18" s="7" t="s">
        <v>81</v>
      </c>
      <c r="K18" s="7" t="s">
        <v>82</v>
      </c>
      <c r="L18" s="4">
        <v>45078</v>
      </c>
      <c r="M18" s="4">
        <v>45107</v>
      </c>
      <c r="N18" s="4">
        <v>45086</v>
      </c>
      <c r="O18" s="9" t="s">
        <v>104</v>
      </c>
      <c r="P18" s="5" t="s">
        <v>83</v>
      </c>
      <c r="Q18" s="7" t="s">
        <v>84</v>
      </c>
      <c r="R18" s="4">
        <v>45125</v>
      </c>
      <c r="S18" s="4">
        <v>45125</v>
      </c>
      <c r="T18" s="7" t="s">
        <v>85</v>
      </c>
    </row>
    <row r="19" spans="1:20" x14ac:dyDescent="0.25">
      <c r="A19" s="7">
        <v>2023</v>
      </c>
      <c r="B19" s="4">
        <v>45017</v>
      </c>
      <c r="C19" s="4">
        <v>45107</v>
      </c>
      <c r="D19" s="7" t="s">
        <v>60</v>
      </c>
      <c r="E19" s="7" t="s">
        <v>71</v>
      </c>
      <c r="F19" s="8">
        <v>45086</v>
      </c>
      <c r="G19" s="7" t="s">
        <v>86</v>
      </c>
      <c r="H19" s="7">
        <v>3</v>
      </c>
      <c r="I19" s="7" t="s">
        <v>87</v>
      </c>
      <c r="J19" s="7" t="s">
        <v>81</v>
      </c>
      <c r="K19" s="7" t="s">
        <v>82</v>
      </c>
      <c r="L19" s="4">
        <v>45078</v>
      </c>
      <c r="M19" s="4">
        <v>45107</v>
      </c>
      <c r="N19" s="4">
        <v>45086</v>
      </c>
      <c r="O19" s="9" t="s">
        <v>106</v>
      </c>
      <c r="P19" s="5" t="s">
        <v>83</v>
      </c>
      <c r="Q19" s="7" t="s">
        <v>84</v>
      </c>
      <c r="R19" s="4">
        <v>45125</v>
      </c>
      <c r="S19" s="4">
        <v>45125</v>
      </c>
      <c r="T19" s="7" t="s">
        <v>85</v>
      </c>
    </row>
    <row r="20" spans="1:20" x14ac:dyDescent="0.25">
      <c r="A20" s="7">
        <v>2023</v>
      </c>
      <c r="B20" s="4">
        <v>45017</v>
      </c>
      <c r="C20" s="4">
        <v>45107</v>
      </c>
      <c r="D20" s="7" t="s">
        <v>56</v>
      </c>
      <c r="E20" s="7" t="s">
        <v>71</v>
      </c>
      <c r="F20" s="8">
        <v>45085</v>
      </c>
      <c r="G20" s="7" t="s">
        <v>99</v>
      </c>
      <c r="H20" s="7">
        <v>6</v>
      </c>
      <c r="I20" s="7" t="s">
        <v>80</v>
      </c>
      <c r="J20" s="7" t="s">
        <v>81</v>
      </c>
      <c r="K20" s="7" t="s">
        <v>82</v>
      </c>
      <c r="L20" s="4">
        <v>45085</v>
      </c>
      <c r="M20" s="4">
        <v>45094</v>
      </c>
      <c r="N20" s="4">
        <v>45085</v>
      </c>
      <c r="O20" s="9" t="s">
        <v>107</v>
      </c>
      <c r="P20" s="5" t="s">
        <v>83</v>
      </c>
      <c r="Q20" s="7" t="s">
        <v>84</v>
      </c>
      <c r="R20" s="4">
        <v>45125</v>
      </c>
      <c r="S20" s="4">
        <v>45125</v>
      </c>
      <c r="T20" s="7" t="s">
        <v>85</v>
      </c>
    </row>
    <row r="21" spans="1:20" x14ac:dyDescent="0.25">
      <c r="A21" s="7">
        <v>2023</v>
      </c>
      <c r="B21" s="4">
        <v>45017</v>
      </c>
      <c r="C21" s="4">
        <v>45107</v>
      </c>
      <c r="D21" s="7" t="s">
        <v>56</v>
      </c>
      <c r="E21" s="7" t="s">
        <v>71</v>
      </c>
      <c r="F21" s="8">
        <v>45092</v>
      </c>
      <c r="G21" s="7" t="s">
        <v>108</v>
      </c>
      <c r="H21" s="7">
        <v>7</v>
      </c>
      <c r="I21" s="7" t="s">
        <v>109</v>
      </c>
      <c r="J21" s="7" t="s">
        <v>81</v>
      </c>
      <c r="K21" s="7" t="s">
        <v>82</v>
      </c>
      <c r="L21" s="4">
        <v>45092</v>
      </c>
      <c r="M21" s="8">
        <v>45092</v>
      </c>
      <c r="N21" s="4">
        <v>45085</v>
      </c>
      <c r="O21" s="9" t="s">
        <v>110</v>
      </c>
      <c r="P21" s="5" t="s">
        <v>83</v>
      </c>
      <c r="Q21" s="7" t="s">
        <v>84</v>
      </c>
      <c r="R21" s="4">
        <v>45125</v>
      </c>
      <c r="S21" s="4">
        <v>45125</v>
      </c>
      <c r="T21" s="7" t="s">
        <v>85</v>
      </c>
    </row>
    <row r="22" spans="1:20" x14ac:dyDescent="0.25">
      <c r="A22" s="7">
        <v>2023</v>
      </c>
      <c r="B22" s="4">
        <v>45017</v>
      </c>
      <c r="C22" s="4">
        <v>45107</v>
      </c>
      <c r="D22" s="7" t="s">
        <v>56</v>
      </c>
      <c r="E22" s="7" t="s">
        <v>71</v>
      </c>
      <c r="F22" s="8">
        <v>45092</v>
      </c>
      <c r="G22" s="7" t="s">
        <v>111</v>
      </c>
      <c r="H22" s="7">
        <v>8</v>
      </c>
      <c r="I22" s="7" t="s">
        <v>109</v>
      </c>
      <c r="J22" s="7" t="s">
        <v>81</v>
      </c>
      <c r="K22" s="7" t="s">
        <v>82</v>
      </c>
      <c r="L22" s="4">
        <v>45092</v>
      </c>
      <c r="M22" s="4">
        <v>45092</v>
      </c>
      <c r="N22" s="4">
        <v>45092</v>
      </c>
      <c r="O22" s="9" t="s">
        <v>112</v>
      </c>
      <c r="P22" s="5" t="s">
        <v>83</v>
      </c>
      <c r="Q22" s="7" t="s">
        <v>84</v>
      </c>
      <c r="R22" s="4">
        <v>45125</v>
      </c>
      <c r="S22" s="4">
        <v>45125</v>
      </c>
      <c r="T22" s="7" t="s">
        <v>85</v>
      </c>
    </row>
    <row r="23" spans="1:20" x14ac:dyDescent="0.25">
      <c r="A23" s="3">
        <v>2023</v>
      </c>
      <c r="B23" s="4">
        <v>45017</v>
      </c>
      <c r="C23" s="4">
        <v>45107</v>
      </c>
      <c r="D23" s="7" t="s">
        <v>60</v>
      </c>
      <c r="E23" s="7" t="s">
        <v>71</v>
      </c>
      <c r="F23" s="8">
        <v>45093</v>
      </c>
      <c r="G23" s="7" t="s">
        <v>114</v>
      </c>
      <c r="H23" s="7">
        <v>9</v>
      </c>
      <c r="I23" s="7" t="s">
        <v>115</v>
      </c>
      <c r="J23" s="7" t="s">
        <v>81</v>
      </c>
      <c r="K23" s="7" t="s">
        <v>82</v>
      </c>
      <c r="L23" s="4">
        <v>45093</v>
      </c>
      <c r="M23" s="4">
        <v>45564</v>
      </c>
      <c r="N23" s="4">
        <v>45093</v>
      </c>
      <c r="O23" s="9" t="s">
        <v>113</v>
      </c>
      <c r="P23" s="5" t="s">
        <v>83</v>
      </c>
      <c r="Q23" s="7" t="s">
        <v>84</v>
      </c>
      <c r="R23" s="4">
        <v>45125</v>
      </c>
      <c r="S23" s="4">
        <v>45125</v>
      </c>
      <c r="T23" s="7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O8" r:id="rId10"/>
    <hyperlink ref="O9" r:id="rId11"/>
    <hyperlink ref="O10" r:id="rId12"/>
    <hyperlink ref="O11" r:id="rId13"/>
    <hyperlink ref="O12" r:id="rId14"/>
    <hyperlink ref="O13" r:id="rId15"/>
    <hyperlink ref="O14" r:id="rId16"/>
    <hyperlink ref="O15" r:id="rId17"/>
    <hyperlink ref="O16" r:id="rId18"/>
    <hyperlink ref="O17" r:id="rId19"/>
    <hyperlink ref="O18" r:id="rId20"/>
    <hyperlink ref="O19" r:id="rId21"/>
    <hyperlink ref="O20" r:id="rId22"/>
    <hyperlink ref="O21" r:id="rId23"/>
    <hyperlink ref="O22" r:id="rId24"/>
    <hyperlink ref="O23" r:id="rId25"/>
    <hyperlink ref="P17" r:id="rId26"/>
    <hyperlink ref="P18" r:id="rId27"/>
    <hyperlink ref="P19" r:id="rId28"/>
    <hyperlink ref="P20" r:id="rId29"/>
    <hyperlink ref="P21" r:id="rId30"/>
    <hyperlink ref="P22" r:id="rId31"/>
    <hyperlink ref="P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7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88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79</v>
      </c>
    </row>
    <row r="7" spans="1:5" x14ac:dyDescent="0.25">
      <c r="A7">
        <v>4</v>
      </c>
      <c r="B7" t="s">
        <v>116</v>
      </c>
      <c r="C7" t="s">
        <v>117</v>
      </c>
      <c r="D7" t="s">
        <v>118</v>
      </c>
      <c r="E7" t="s">
        <v>119</v>
      </c>
    </row>
    <row r="8" spans="1:5" x14ac:dyDescent="0.25">
      <c r="A8">
        <v>5</v>
      </c>
      <c r="B8" t="s">
        <v>120</v>
      </c>
      <c r="C8" t="s">
        <v>121</v>
      </c>
      <c r="D8" t="s">
        <v>122</v>
      </c>
      <c r="E8" t="s">
        <v>123</v>
      </c>
    </row>
    <row r="9" spans="1:5" x14ac:dyDescent="0.25">
      <c r="A9">
        <v>6</v>
      </c>
      <c r="B9" t="s">
        <v>124</v>
      </c>
      <c r="C9" t="s">
        <v>125</v>
      </c>
      <c r="D9" t="s">
        <v>126</v>
      </c>
      <c r="E9" t="s">
        <v>127</v>
      </c>
    </row>
    <row r="10" spans="1:5" x14ac:dyDescent="0.25">
      <c r="A10">
        <v>7</v>
      </c>
      <c r="B10" t="s">
        <v>128</v>
      </c>
      <c r="C10" t="s">
        <v>129</v>
      </c>
      <c r="D10" t="s">
        <v>136</v>
      </c>
      <c r="E10" t="s">
        <v>127</v>
      </c>
    </row>
    <row r="11" spans="1:5" x14ac:dyDescent="0.25">
      <c r="A11">
        <v>8</v>
      </c>
      <c r="B11" t="s">
        <v>130</v>
      </c>
      <c r="C11" t="s">
        <v>137</v>
      </c>
      <c r="D11" t="s">
        <v>131</v>
      </c>
      <c r="E11" t="s">
        <v>127</v>
      </c>
    </row>
    <row r="12" spans="1:5" x14ac:dyDescent="0.25">
      <c r="A12">
        <v>9</v>
      </c>
      <c r="B12" t="s">
        <v>132</v>
      </c>
      <c r="C12" t="s">
        <v>133</v>
      </c>
      <c r="D12" t="s">
        <v>134</v>
      </c>
      <c r="E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2022-04-21T20:45:57Z</dcterms:created>
  <dcterms:modified xsi:type="dcterms:W3CDTF">2023-07-17T16:39:02Z</dcterms:modified>
</cp:coreProperties>
</file>