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1030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fullCalcOnLoad="1"/>
</workbook>
</file>

<file path=xl/sharedStrings.xml><?xml version="1.0" encoding="utf-8"?>
<sst xmlns="http://schemas.openxmlformats.org/spreadsheetml/2006/main" count="2959" uniqueCount="1104">
  <si>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</si>
  <si>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</si>
  <si>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</si>
  <si>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</si>
  <si>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</si>
  <si>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</si>
  <si>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</si>
  <si>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</si>
  <si>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</si>
  <si>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</si>
  <si>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</si>
  <si>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</si>
  <si>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</si>
  <si>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</si>
  <si>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</si>
  <si>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</si>
  <si>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</si>
  <si>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</si>
  <si>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</si>
  <si>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</si>
  <si>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</si>
  <si>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</si>
  <si>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</si>
  <si>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</si>
  <si>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</si>
  <si>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</si>
  <si>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</si>
  <si>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</si>
  <si>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</si>
  <si>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</si>
  <si>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</si>
  <si>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</si>
  <si>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</si>
  <si>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</si>
  <si>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</si>
  <si>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</si>
  <si>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</si>
  <si>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</si>
  <si>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</si>
  <si>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</si>
  <si>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</si>
  <si>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</si>
  <si>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</si>
  <si>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</si>
  <si>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</si>
  <si>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</si>
  <si>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</si>
  <si>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</si>
  <si>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</si>
  <si>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</si>
  <si>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</si>
  <si>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</si>
  <si>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</si>
  <si>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</si>
  <si>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</si>
  <si>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</si>
  <si>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</si>
  <si>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</si>
  <si>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</si>
  <si>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</si>
  <si>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</si>
  <si>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</si>
  <si>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</si>
  <si>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</si>
  <si>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</si>
  <si>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</si>
  <si>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</si>
  <si>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</si>
  <si>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</si>
  <si>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</si>
  <si>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</si>
  <si>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</si>
  <si>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</si>
  <si>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Pago de Multas Administrativas Federales no Fiscales</t>
  </si>
  <si>
    <t>Cuando las personas físicas o morales incurren en una conducta sancionada por los ordenamientos de tipo federal administrativo no fiscal.</t>
  </si>
  <si>
    <t>Público en General</t>
  </si>
  <si>
    <t>Verbal</t>
  </si>
  <si>
    <t>NA</t>
  </si>
  <si>
    <t>Inmediato</t>
  </si>
  <si>
    <t>Ley de Ingresos de la Federación para el ejercicio fiscal vigente</t>
  </si>
  <si>
    <t>Obligaciones de carácter no fiscal previstas en diversos ordenamientos de índole federal</t>
  </si>
  <si>
    <t>Mejora Regulatoria/ Tesoreria</t>
  </si>
  <si>
    <t>Constancia de Inexistencia de Concesión de Zona Federal</t>
  </si>
  <si>
    <t xml:space="preserve">Se acude directamente al Departamento de Zona Federal. Se realiza una verificación física . Si se constata que no existe ocupación, se </t>
  </si>
  <si>
    <t>Medios electrónicos, Verbal</t>
  </si>
  <si>
    <t>Mientras no se otorgue concesión a favor del solicitante</t>
  </si>
  <si>
    <t xml:space="preserve">4.615 UMA's </t>
  </si>
  <si>
    <t>Artículo49 fracción XII de la Ley numero 409 de Ingresos para el Municipio de Zihuatanejo de Azueta, Guerrero para el Ejercicio Fical 2023.</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</si>
  <si>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</si>
  <si>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</si>
  <si>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Los derechos por la prestación de servicios públicos que otorguen las diversas dependencias municipales, se causarán al momento en que el particular reciba la prestación del servicio o en el momento en que se origine por parte del municipio, el gasto que deba ser remunerado por aquél, salvo el caso de que la disposición que fije el derecho, señale cosa distinta.</t>
  </si>
  <si>
    <t>1.- Recibo de pago de derechos por expedición de la constancia o certificación de no adeudo</t>
  </si>
  <si>
    <t xml:space="preserve">Anual, si el pago de la contribución se realizó por todo el ejercicio fiscal correspondiente. Bimestral, si el pago de la contribución se realizó en dicha modalidad. </t>
  </si>
  <si>
    <t xml:space="preserve">1.30 UMA's </t>
  </si>
  <si>
    <t>Artículo 49 fracción XII de la Ley numero 409 de Ingresos para el Municipio de Zihuatanejo de Azueta, Guerrero para el Ejercicio Fical 2023.</t>
  </si>
  <si>
    <t xml:space="preserve">Expedición de copias simples de documentos que obren en la Tesorería del Ayuntamiento. </t>
  </si>
  <si>
    <t xml:space="preserve"> 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</si>
  <si>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https://zihuatanejodeazueta.gob.mx/archivos/archivos/TESORERIA/Expedición-de-copias-simples-de-documentos-que-obren-en-la-Tesorería-del-Ayuntamiento.pdf</t>
  </si>
  <si>
    <t>0.173 UMA's.</t>
  </si>
  <si>
    <t>Artículo 49 fracción XVIII de la Ley numero 409 de Ingresos para el Municipio de Zihuatanejo de Azueta, Guerrero para el Ejercicio Fical 2023.</t>
  </si>
  <si>
    <t xml:space="preserve">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 </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</si>
  <si>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</si>
  <si>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</si>
  <si>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Eventual</t>
  </si>
  <si>
    <t>Articulo 12 parrafo cuarto y 24 numeral 6 de la Ley numero 409 de Ingresos para el Municipio de Zihuatanejo de Azueta, Guerrero para el Ejercicio Fical 2023.</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</si>
  <si>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</si>
  <si>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 xml:space="preserve">PAGO DE DERECHOS POR USO O GOCE DE ZONA FEDERAL </t>
  </si>
  <si>
    <t>Se acude a ventanilla del Departamento de Zona Federal, Vía telefonica</t>
  </si>
  <si>
    <t>Formato</t>
  </si>
  <si>
    <t>Por ejercicio fiscal o por bimestre</t>
  </si>
  <si>
    <t>Artículo 232-C en relación al 232-D, 234 de la Ley Federal de Derechos y Anexo 19 de la Resolución Miscelánea Fiscal 2014 publicada en el Diario Oficial de la Federación el 30 de diciembre de 2015</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</si>
  <si>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</si>
  <si>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PERMISO PROVISIONAL PARA MANEJAR PARA MENORES DE EDAD (DE 16 A 18 AÑOS) HASTA POR 6 MESES</t>
  </si>
  <si>
    <t xml:space="preserve">PERMISO A MENORES DE 18 AÑOS: Trámite que deberán realizar los menores interesados que cuenten entre 16 años cumplidos y menos de 18 años, acompañados por los padres o tutores para obtener el permiso de conducir vehículos automotores de servicio particular.     </t>
  </si>
  <si>
    <t>1.-Acta de nacimiento del menor, 2.- curp del menor, 3.- 2 fotografias t/infantil, 4.- comprobante de domicilio, 5.- carta responsiva, 6.-identificación oficial del tutor</t>
  </si>
  <si>
    <t>6 meses</t>
  </si>
  <si>
    <t>3.49 UMA's</t>
  </si>
  <si>
    <t>Artículos 11 fracción III, 12 y 26 fracción II numeral 2, de la Ley número 409 de Ingresos para el Municipio de Zihuatanejo de Azueta para el Ejercicio Fiscal 2023.</t>
  </si>
  <si>
    <t xml:space="preserve">Artículo 100 del Reglamento de Tránsito y Vialidad para el Municipio de Zihuatanejo de Azueta publicado en la Gaceta Municipal el 26 de abril del 2011. </t>
  </si>
  <si>
    <t>Pago de derechos por servicio de limpia, recolección, traslado, tratamiento y disposición final de residuos sólidos</t>
  </si>
  <si>
    <t xml:space="preserve"> 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</si>
  <si>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1.- Solicitud (Nombre del solicitante, domicilio, lugar donde se prestará el servicio)</t>
  </si>
  <si>
    <t>Por el tiempo que cubra el pago del servicio solicitado durante el año.</t>
  </si>
  <si>
    <t>Articulo 12 parrafo cuerto y 24 numeral 1 de la Ley numero 409 de Ingresos para el Municipio de Zihuatanejo de Azueta, Guerrero para el Ejercicio Fical 2023.</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</si>
  <si>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</si>
  <si>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Expedición De Licencia Para Manejar</t>
  </si>
  <si>
    <t xml:space="preserve">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 </t>
  </si>
  <si>
    <t>1.- INE, 2.- CURP, 3.- Comprobante de domicilio, 4.- Certificado Medico</t>
  </si>
  <si>
    <t>inmediato</t>
  </si>
  <si>
    <t>3 y 5 años, de acuerdo al tipo de vigencia electa por el interesado.</t>
  </si>
  <si>
    <t xml:space="preserve">5.50 UMA's </t>
  </si>
  <si>
    <t>Artículo 26 fracción I numerales 1 y 2, de la Ley número 409 de Ingresos para el Municipio de Zihuatanejo de Azueta para el Ejercicio Fiscal 2023.</t>
  </si>
  <si>
    <t>Artículo 84 del Reglamento de Tránsito y Vialidad para el Municipio de Zihuatanejo de Azueta publicado en la Gaceta Municipal.</t>
  </si>
  <si>
    <t>Expedición De Renovación De Licencia Para Manejar</t>
  </si>
  <si>
    <t>Se acude al Departamento de Licencias ubicada en la Tesoreria del H. Ayuntameinto a solicitar la renovación de la licencia de manejo y se indica el tipo de vigencia que se elija. (3 o 5 años).</t>
  </si>
  <si>
    <t xml:space="preserve">1.-Licencia vencida, 2.- INE, 3.- Comprobante de domicilio (en el caso de que la licencia sea de otro Municipio o Estado). </t>
  </si>
  <si>
    <t>Reposición de Licencia para Manejar por Extravío</t>
  </si>
  <si>
    <t>Se acude al Departamento de Licencias de ubicada en la Tesoreria del H. Ayuntameinto   y se solicita la reposición de licencia por extravío.</t>
  </si>
  <si>
    <t>1.- INE</t>
  </si>
  <si>
    <t xml:space="preserve">50% del valor </t>
  </si>
  <si>
    <t>Artículo 26 parrafo segundo, de la Ley número 409 de Ingresos para el Municipio de Zihuatanejo de Azueta para el Ejercicio Fiscal 2023.</t>
  </si>
  <si>
    <t>Permiso de poda de arboles</t>
  </si>
  <si>
    <t>Se evalúa el árbol que se pretenda  podar, se toma evidencia fotográfica del follaje del árbol antes de ser podado, pues sólo se permite realizarle una reducción de no mayor al 30%</t>
  </si>
  <si>
    <t xml:space="preserve">Acreditar la propiedad del  predio, comprobante de domicilio, credencial de elector </t>
  </si>
  <si>
    <t>10 Días</t>
  </si>
  <si>
    <t>No mayor a 10 días hábiles</t>
  </si>
  <si>
    <t>No hay termino</t>
  </si>
  <si>
    <t>15 dias</t>
  </si>
  <si>
    <t>ARTÍCULO 56 FRACCION II,  LEY NÚMERO 409 DE INGRESOS PARA EL MUNICIPIO DE ZIHUATANEJO DE AZUETA,GUERRERO, PARA EL EJERCICIO FISCAL 2023</t>
  </si>
  <si>
    <t>Recurso de revisión</t>
  </si>
  <si>
    <t>Todo permiso trae aparejada una responsiva</t>
  </si>
  <si>
    <t>Mejora Regulatoria/Dimaren</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</si>
  <si>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</si>
  <si>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</si>
  <si>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ARTÍCULO 56 FRACCION III, LEY NÚMERO 409 DE INGRESOS PARA EL MUNICIPIO DE ZIHUATANEJO DE AZUETA,GUERRERO, PARA EL EJERCICIO FISCAL 2023</t>
  </si>
  <si>
    <t>Dictamen de remoción de  carpeta vegetal por cada 1,200 m2</t>
  </si>
  <si>
    <t>Se realiza un dictamen para evaluar  que la actividad no afectara a la flora o fauna del lugar.</t>
  </si>
  <si>
    <t>Acreditar la propiedad del predio, Comprobante de Domicilio, Credencial de elector, Cuando el trámite lo realiza un gestor, debe acreditar su personalidad con un escrito simple, firmado por el dueño del predio.</t>
  </si>
  <si>
    <t>De 15 a 20 días</t>
  </si>
  <si>
    <t>ARTÍCULO 56 FRACCION X,LEY NÚMERO 409 DE INGRESOS PARA EL MUNICIPIO DE ZIHUATANEJO DE AZUETA,GUERRERO, PARA EL EJERCICIO FISCAL 2023.</t>
  </si>
  <si>
    <t>Verificación a establecimiento nuevo o ampliación de obras, servicios, industria, comercio.</t>
  </si>
  <si>
    <t>Se realiza una evaluación para descartar que la actividad comercial a desarrollar sea causa de un deterioro ambiental.</t>
  </si>
  <si>
    <t>Informar el giro comercial del que se trate. Comprobante de domicilio, Credencial de elector.</t>
  </si>
  <si>
    <t>No mayor a 15 días naturales</t>
  </si>
  <si>
    <t>Su vigencia es anual. Puede perder su vigencia anticipadamente, esto es   cuando cambia de domicilio el establecimiento, cuando el establecimiento no mantiene las condiciones funcionales de cuando obtuvo una evaluación favorable</t>
  </si>
  <si>
    <t>ARTÍCULO 56 FRACCION I,  LEY NÚMERO 409 DE INGRESOS PARA EL MUNICIPIO DE ZIHUATANEJO DE AZUETA,GUERRERO, PARA EL EJERCICIO FISCAL 2023</t>
  </si>
  <si>
    <t>Constancia de no afectación al medio ambiente. Manifestación de disposición final que se le dará a los contaminantes.</t>
  </si>
  <si>
    <t>Se Realiza Un Dictamen Para Verificar  Que No Exista Afectación Al Medio Ambiente.</t>
  </si>
  <si>
    <t>Acreditar la propiedad del predio, Comprobante de Domicilio, Credencial de elector, El objetivo de la Constancia, Cuando el trámite lo realiza un gestor(debe  acreditar su personalidad con un escrito simple, firmado por el dueño del predio).</t>
  </si>
  <si>
    <t>30 días naturales</t>
  </si>
  <si>
    <t>ARTÍCULO 56 FRACCION IV LEY NÚMERO 409 DE INGRESOS PARA EL MUNICIPIO DE ZIHUATANEJO DE AZUETA,GUERRERO, PARA EL EJERCICIO FISCAL 2023</t>
  </si>
  <si>
    <t>Por extracción de flora no reservada a la federación o al estado en el municipio.</t>
  </si>
  <si>
    <t>Acreditar la propiedad del predio, Comprobante de Domicilio, Credencial de elector, Cuando el trámite lo realiza un gestor, debe  acreditar su personalidad con un escrito simple, firmado por el dueño del predio.</t>
  </si>
  <si>
    <t>Desdes 15 días</t>
  </si>
  <si>
    <t>ARTÍCULO 56 FRACCION VI, LEY NÚMERO 146 DE INGRESOS PARA EL MUNICIPIO DE ZIHUATANEJO DE AZUETA,GUERRERO, PARA EL EJERCICIO FISCAL 2023</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</si>
  <si>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</si>
  <si>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</si>
  <si>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Identificación, Agenda del Evento en el que se señale la fecha y horario</t>
  </si>
  <si>
    <t>1Día</t>
  </si>
  <si>
    <t>Por evento</t>
  </si>
  <si>
    <t>ARTÍCULO 56 FRACCION IX LEY NÚMERO 409 DE INGRESOS PARA EL MUNICIPIO DE ZIHUATANEJO DE AZUETA,GUERRERO, PARA EL EJERCICIO FISCAL 2023</t>
  </si>
  <si>
    <t>Permiso por Instalación de Sonido Regulado.</t>
  </si>
  <si>
    <t>Se realiza un dictamen para regular el ruido a los niveles permitidos por la norma oficial mexicana nom-081-semarnat-1994.</t>
  </si>
  <si>
    <t>1 Dia</t>
  </si>
  <si>
    <t>ARTÍCULO 56 FRACCION XI, LEY NÚMERO 406 DE INGRESOS PARA EL MUNICIPIO DE ZIHUATANEJO DE AZUETA,GUERRERO, PARA EL EJERCICIO FISCAL 2023</t>
  </si>
  <si>
    <t>Licencia de Funcionamiento Ambiental</t>
  </si>
  <si>
    <t>Se verifica que la actividad comercial a desarrollar cuente con los implementos de mitigación, para evitar causar  afectaciones al medio ambiente. Así como el destino final adecuado de los residuos propios de la actividad.</t>
  </si>
  <si>
    <t xml:space="preserve">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                                                                                         </t>
  </si>
  <si>
    <t>1 año</t>
  </si>
  <si>
    <t xml:space="preserve"> ARTÍCULO 48, LEY NÚMERO 409 DE INGRESOS PARA EL MUNICIPIO DE ZIHUATANEJO DE AZUETA,GUERRERO, PARA EL EJERCICIO FISCAL 2023</t>
  </si>
  <si>
    <t>Control de quejas por anomalías en el servicio operativo</t>
  </si>
  <si>
    <t xml:space="preserve">Las personas físicas o morales tienen el deber cívico de reportar ante la Comisión, los Ayuntamientos, Organismos Operadores o prestadores de los servicios, la existencia de fugas de agua o de cualquier otra circunstancia que afecte el funcionamiento </t>
  </si>
  <si>
    <t xml:space="preserve">De 1 a 3 días hábiles </t>
  </si>
  <si>
    <t>No Aplica</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</si>
  <si>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</si>
  <si>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Mejora Regulatoria/Capaz</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</si>
  <si>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</si>
  <si>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</si>
  <si>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 xml:space="preserve">Identificación oficial del propietario o representante legal, Exhibir comprobante de pago de los servicios de agua potable, drenaje y alcantarillado actualizado, Exhibir comprobante de pago del servicio que se solicita.  </t>
  </si>
  <si>
    <t>1 a 10 días hábiles</t>
  </si>
  <si>
    <t>Permanente</t>
  </si>
  <si>
    <t>Artículo 36 de la Ley número 419  de Ingresos para el Municipio de Zihuatanejo de Azueta Guerrero, para el Ejercicio Fiscal 2023.</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</si>
  <si>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</si>
  <si>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</si>
  <si>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</si>
  <si>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Otro</t>
  </si>
  <si>
    <t>Aviso-recibo de agua actualizado o solicitar la re-expedición en la Ventanilla de Usuarios</t>
  </si>
  <si>
    <t>INMEDIATA.</t>
  </si>
  <si>
    <t>Mensual</t>
  </si>
  <si>
    <t>Artículo 36 de la ley número 419 de Ingresos para el Municipio de Zihuatanejo de Azueta Guerrero, para el Ejercicio Fiscal 2023.</t>
  </si>
  <si>
    <t xml:space="preserve">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 </t>
  </si>
  <si>
    <t>Pago por consumo de agua potable, drenaje, alcantarillado y/o saneamiento tipo doméstico medio (02)</t>
  </si>
  <si>
    <t>Escrito Libre, Otro</t>
  </si>
  <si>
    <t>Inmediata</t>
  </si>
  <si>
    <t>Artículo 36 de la ley número 419 de Ingresos para el Municipio de Zihuatanejo de Azueta, Guerrero, para el Ejercicio Fiscal 2023.</t>
  </si>
  <si>
    <t>Pago por consumo de agua potable, drenaje, alcantarillado y/o saneamiento tipo doméstico popular (01)</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</si>
  <si>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</si>
  <si>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</si>
  <si>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</si>
  <si>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Escrito Libre</t>
  </si>
  <si>
    <t>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t>
  </si>
  <si>
    <t>5 Días hábiles</t>
  </si>
  <si>
    <t>Artículo 33 numeral 3. inciso (a) y (b) de la ley número 419 de Ingresos para el Municipio de Zihuatanejo de Azueta Guerrero, para el Ejercicio Fiscal 2023.</t>
  </si>
  <si>
    <t xml:space="preserve">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</si>
  <si>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Reubicación de medidores en el mismo inmueble</t>
  </si>
  <si>
    <t>El usuario acude a la Ventanilla de Contratos y solicita la reubicación del medidor de manera verbal, exponiendo los motivos de la reubicación.</t>
  </si>
  <si>
    <t>Identificación Oficial del titular de la cuenta-contrato o representante legal, Comprobante de pago de los servicios de agua potable, drenaje y alcantarillado actualizado.</t>
  </si>
  <si>
    <t>Artículo 36 de la ley número 146 de Ingresos para el Municipio de Zihuatanejo de Azueta Guerrero, para el Ejercicio Fiscal 2023.</t>
  </si>
  <si>
    <t xml:space="preserve">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</si>
  <si>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Autorización de proyectos de instalación de redes internas de agua potable y alcantarillado</t>
  </si>
  <si>
    <t xml:space="preserve">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 </t>
  </si>
  <si>
    <t xml:space="preserve">Memoria de cálculo de agua potable, drenaje sanitario, drenaje pluvial y sistema de riego.  Comprobante de propiedad (ESCRITURA PÚBLICA, CONTRATO DE COMPRAVENTA RATIFICADO ANTE NOTARIO). Planos de las redes hidráulicas  
Proyecto Ejecutivo para revisión Dictamen de factibilidad favorable y su pago 
Copia legible del pago del impuesto predial actualizado a la fecha del trámite
</t>
  </si>
  <si>
    <t xml:space="preserve">5 días hábiles a partir de que el trámite está debidamente requisitado </t>
  </si>
  <si>
    <t xml:space="preserve">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</si>
  <si>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Reconexión por corte y/o limitación del servicio   </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</si>
  <si>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</si>
  <si>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Exhibir comprobante de pago de los servicios de agua potable, drenaje y alcantarillado actualizado, Exhibir comprobante de pago de la reconexión.</t>
  </si>
  <si>
    <t xml:space="preserve">De uno a tres días hábiles después de realizado el pago de derechos de reconexión </t>
  </si>
  <si>
    <t>Sin Vigencia</t>
  </si>
  <si>
    <t>Artículo 36 de la ley número 419  de Ingresos para el Municipio de Zihuatanejo de Azueta, Guerrero, para el Ejercicio Fiscal 2023.</t>
  </si>
  <si>
    <t xml:space="preserve">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</si>
  <si>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Desazolve y mantenimiento de redes de drenaje de visita privadas con equipo hidroneumático al alto vacío</t>
  </si>
  <si>
    <t xml:space="preserve">El usuario solicita el servicio de manera verbal o escrita ante la Dirección de la CAPAZ o directamente en el  Unidad de Mantenimiento y Construcción. Se verifica el lugar en donde se hará el servicio para conocer las condiciones y ubicación, para ver sobre la factibilidad de la prestación del servicio. (Si no entra el Vactor no se presta el servicio). </t>
  </si>
  <si>
    <t>Escrito Libre, Verbal</t>
  </si>
  <si>
    <t>Solicitud por escrito</t>
  </si>
  <si>
    <t>1 a 3 Días hábiles</t>
  </si>
  <si>
    <t>Artículo 36 de la  ley número de  419 Ingresos para el Municipio de Zihuatanejo de Azueta Guerrero, para el Ejercicio Fiscal 2023.</t>
  </si>
  <si>
    <t xml:space="preserve">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</si>
  <si>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Constancia de adeudo o no adeudo de servicio de agua potable</t>
  </si>
  <si>
    <t xml:space="preserve">El usuario solicita a la Unidad de Atención a Usuarios de la Subdirección de Comercialización, la constancia de adeudo o no adeudo del servicio de agua potable y alcantarillado y anexa la documentación requerida. </t>
  </si>
  <si>
    <t>Identificación Oficial del propietario o representante legal, Exhibir comprobante de pago de los servicios de agua potable, drenaje y alcantarillado actualizado, Exhibir comprobante de pago del servicio que se solicita.</t>
  </si>
  <si>
    <t>Artículo 33 inciso (b) numeral 6. Otros servicios de la ley número 419 de Ingresos para el Municipio de Zihuatanejo de Azueta Guerrero, para el Ejercicio Fiscal 2023.</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</si>
  <si>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</si>
  <si>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Elaboración de dictámenes técnicos de acuerdo a la magnitud de la infraestructura a dictaminar de tomas comerciales e industriales</t>
  </si>
  <si>
    <t xml:space="preserve">1. El usuario presenta una solicitud en la Unidad Técnica, especificando el tipo de dictamen  técnico que necesita, y se anexa la documentación requerida, Se efectúa el pago de derechos en cualquiera de las Cajas Generales de la CAPAZ.
</t>
  </si>
  <si>
    <t xml:space="preserve">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  </t>
  </si>
  <si>
    <t>Artículo 36 de la  Ley número 419 de Ingresos para el Municipio de Zihuatanejo de Azueta Guerrero, para el Ejercicio Fiscal 2023.</t>
  </si>
  <si>
    <t>Contrato de Conexión a la red de agua potable, drenaje y alcantarillado sanitario tipo doméstico medio.</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</si>
  <si>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</si>
  <si>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Formato, verbal</t>
  </si>
  <si>
    <t>Identificación Oficial, Comprobante de propiedad (ESCRITURA PÚBLICA, CONTRATO DE COMPRAVENTA RATIFICADO ANTE NOTARIO O RECIBO DE PAGO DE PREDIAL), Recibo de pago del impuesto predial actualizado</t>
  </si>
  <si>
    <t>Ver tabla de tarifas en el artículo 36 de la ley número 419 de Ingresos para el Municipio de Zihuatanejo de Azueta Guerrero, para el Ejercicio Fiscal 2023</t>
  </si>
  <si>
    <t>Artículo 104 fracción I de la Ley de Aguas para el Estado Libre y Soberano del Estado de Guerrero número 574.</t>
  </si>
  <si>
    <t>Contrato de Conexión a la red de agua potable, drenaje y alcantarillado sanitario tipo residencial.</t>
  </si>
  <si>
    <t>Ver tabla de tarifas en el artículo 36 fracción de la ley número 419 de Ingresos para el Municipio de Zihuatanejo de Azueta Guerrero, para el Ejercicio Fiscal 2023.</t>
  </si>
  <si>
    <t>Contrato de Conexión a la red de agua potable, drenaje y alcantarillado sanitario tipo doméstica</t>
  </si>
  <si>
    <t xml:space="preserve">Identificación Oficial, Comprobante de propiedad (ESCRITURA PÚBLICA, CONTRATO DE COMPRAVENTA RATIFICADO ANTE NOTARIO O RECIBO DE PAGO DE PREDIAL), Recibo de pago del impuesto predial actualizado </t>
  </si>
  <si>
    <t>30 días hábiles</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</si>
  <si>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</si>
  <si>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</si>
  <si>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</si>
  <si>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</si>
  <si>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 xml:space="preserve">Identificación Oficial del propietario o representante legal, Exhibir comprobante de pago del servicio que se solicita. </t>
  </si>
  <si>
    <t>Artículo 33 inciso (b) numeral 7 de la ley número 419 de Ingresos para el Municipio de Zihuatanejo de Azueta Guerrero, para el Ejercicio Fiscal 2023.</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</si>
  <si>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</si>
  <si>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Sustitucíon de medidores descompuestos o dañados por el usuario</t>
  </si>
  <si>
    <t xml:space="preserve">Se acude a la Subdirección de Comercialización a reportar el medidor dañado o el personal lo detecta en revisión de rutina, </t>
  </si>
  <si>
    <t>Recibo sin adeudo</t>
  </si>
  <si>
    <t>Cambio de nombre en el del padron de usuarios</t>
  </si>
  <si>
    <t xml:space="preserve"> El usuario solicita a la Subdirección de Comercialización, el cambio de nombre en la cuenta-contrato y anexa la documentación requerida. </t>
  </si>
  <si>
    <t>Identificación Oficial del propietario o representante legal, Exhibir comprobante de pago de los servicios de agua potable, drenaje y alcantarillado actualizado, Recibo de pago del impuesto predial actualizado, Comprobante de propiedad (ESCRITURA PÚBLICA, CONTRATO DE COMPRAVENTA) a nombre de la persona que solicita el cambio, Exhibir comprobante de pago del servicio que solicita.</t>
  </si>
  <si>
    <t>Venta de pipa de agua de 10000 litros para la zona comercial e industrial</t>
  </si>
  <si>
    <t>El usuario solicita a la Unidad de Agua Potable, la venta de agua en pipa,  Se efectúa el pago de derechos, Se programa el suministro de acuerdo a la disponibilidad.</t>
  </si>
  <si>
    <t>Último recibo de pago de agua potable y alcantarillado Credencial de elector o cualquier otra identificación oficial</t>
  </si>
  <si>
    <t>Artículo 36 de la Ley número  de Ingresos número 419 para el Municipio de Zihuatanejo de Azueta Guerrero, para el Ejercicio Fiscal 2023.</t>
  </si>
  <si>
    <t>Venta de pipa de agua tratada de 10000 litros para la zona comercial e industrial</t>
  </si>
  <si>
    <t>Venta de pipas de agua  de 10000 litros para la zona popular y la zona semipopular</t>
  </si>
  <si>
    <t>Pago en línea por consumo de agua potable, drenaje, alcantarillado y saneamiento</t>
  </si>
  <si>
    <t xml:space="preserve">ngresa a la página oficial . www.capaz-zihua.gob.mx,  en donde le darás CLIC al cuadro superior derecho que dice: "Pagos y Servicios" y aparecerá una página de "Bienvenido Contribuyente" en donde le darás CLIC a la fotografía izquierda que dice "Pago Rápido".  
2.- Elige el servicio: "Pago Servicio de Agua Potable y Alcantarillado" y dale CLIC en aceptar.
3.- Completa el campo con tu número de contrato e ingresa tus datos de contacto en donde te llegará tu recibo de pago. 
4.- Da CLIC en "buscar recibo" y te desglosará el total a pagar.
5.- Enseguida desglosará tus datos y una vez que revises que son correctos elige la opción: "guardar".
7.- Te mandará a la liga institucional del banco en donde tendrás que escribir tu correo electrónico y número telefónico de 10 dígitos,  da CLIC en continuar,  selecciona el método de pago e  introduce tus datos y da CLIC en pagar.
8.- Finalmente podrás revisar que el pago se haya realizado con éxito, podrás ver tu factura y comprobante de pago y además te llegará tu comprobante al correo electrónico de contacto.
</t>
  </si>
  <si>
    <t>Verbal, medios electrónicos, otro</t>
  </si>
  <si>
    <t>En linea Inmediato</t>
  </si>
  <si>
    <t>Artículo 17 fracciónes I.1, I.2, I.3, I.4 y I.5 de la ley número 146 de Ingresos para el Municipio de Zihuatanejo de Azueta Guerrero, para el Ejercicio Fiscal 2022.</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</si>
  <si>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17 fracción XV del Reglamento Interior de la Comisión de Agua Potable y Alcantarillado de Zihuatanejo   publicado en la Gaceta Municipal número 02, año 01 de 16 de julio de 2019.</t>
  </si>
  <si>
    <t>PODA O DERRIBO DE ARBOLES CON ALTURA DE 6 A 10 METROS</t>
  </si>
  <si>
    <t xml:space="preserve">Se inspeciona el lugar y se dictamina el tipo de riesgo que presenta el arbol </t>
  </si>
  <si>
    <t>Escrito Libre, Verbal, otro</t>
  </si>
  <si>
    <t>Se agenda de acuerdo a las emergencias</t>
  </si>
  <si>
    <t>1 a 3 dias</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</si>
  <si>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2.</t>
  </si>
  <si>
    <t>LEY GENERAL 455 DE PROTECCION CIVIL DEL ESTADO DE GUERRERO, CAPITULO II, DE LAS MEDIDAS DE SEGURIDAD ART. 104 Y 105</t>
  </si>
  <si>
    <t xml:space="preserve">Mejora Regulatoria/Protección Civil y Bomberos </t>
  </si>
  <si>
    <t>PODA O DERRIBO DE ARBOLES CON ALTURA MENOR DE 5 METROS</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</si>
  <si>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1.</t>
  </si>
  <si>
    <t>PODA O DERRIBO DE ARBOLES CON ALTURA MAYOR DE 10 METROS</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</si>
  <si>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2.</t>
  </si>
  <si>
    <t>CONSTANCIA DE MEDIDAS DE SEGURIDAD</t>
  </si>
  <si>
    <t>Se inspecciona el area solicitada y en caso de contar con todas las medidas de seguridad necesarias, se extiende la constancia</t>
  </si>
  <si>
    <t>EY NÚMERO 409 DE INGRESOS PARA EL MUNICIPIO DE ZIHUATANEJO DE AZUETA, GUERRERO, SECCIÓN TERCERA, ARTICULO 57.- Por servicios prestados por la Dirección Municipal de Protección Civil y Bomberos, Capitulo I, numero 5, inciso F</t>
  </si>
  <si>
    <t xml:space="preserve">CONSTANCIAS DE REVISTA DE SEGURIDAD A VEHICULOS EXPENDEDORES DE GAS L.P. </t>
  </si>
  <si>
    <t>Se notifica y se inspecciona el inmueble  y cada uno de los vehiculos expendedores de gas lp y si cumple con lo requerido,  se extiende la constancia</t>
  </si>
  <si>
    <t>LEY NÚMERO 409 DE INGRESOS PARA EL MUNICIPIO DE ZIHUATANEJO DE AZUETA, GUERRERO, SECCIÓN TERCERA POR SERVICIOS PRESTADOS POR LA DIRECCIÓN MUNICIPAL DE PROTECCIÓN CIVIL Y BOMBEROS,ARTÍCULO 57.- Por servicios prestados por la Dirección Municipal de Protección Civil y Bomberos. 
FRACCION I, Inciso G</t>
  </si>
  <si>
    <t>LEY GENERAL 455 DE PROTECCION CIVIL DEL ESTADO DE GUERRERO, CAPITULO II, DE LAS MEDIDAS DE SEGURIDAD ART. 104 Y 106</t>
  </si>
  <si>
    <t>INSPECCION EN CASAS Y HOTELES DE 1 A 10 HABITACIONES</t>
  </si>
  <si>
    <t>Se notifica y se inspecciona el inmueble  y en caso de contar con todas las medidas de seguridad necesarias, se extiende la constancia</t>
  </si>
  <si>
    <t>1 a 3 Dias</t>
  </si>
  <si>
    <t>LEY DE INGRESOS  409 DEL MUNICIPIO DE ZIHUATANEJO DE AZUETA, GRO SECCIÓN TERCERA, ARTICULO 57.- Por servicios prestados por la Dirección Municipal de Protección Civil y Bomberos, FRACCION I, NUMERO 5, INCISO A</t>
  </si>
  <si>
    <t>INSPECCION EN CASAS Y HOTELES DE 11 A 50 HABITACIONES</t>
  </si>
  <si>
    <t>LEY DE INGRESOS  409 DEL MUNICIPIO DE ZIHUATANEJO DE AZUETA, GRO SECCIÓN TERCERA, ARTICULO 57.- Por servicios prestados por la Dirección Municipal de Protección Civil y Bomberos, FRRACCION I, NUMERO 5, INCISO B</t>
  </si>
  <si>
    <t>LEY GENERAL 455 DE PROTECCION CIVIL DEL ESTADO DE GUERRERO, CAPITULO II, DE LAS MEDIDAS DE SEGURIDAD ART. 104 Y 107</t>
  </si>
  <si>
    <t>INSPECCION EN CASAS Y HOTELES DE 51 A 100 HABITACIONES</t>
  </si>
  <si>
    <t>LEY DE INGRESOS  409 DEL MUNICIPIO DE ZIHUATANEJO DE AZUETA, GRO SECCIÓN TERCERA, ARTICULO 57.- Por servicios prestados por la Dirección Municipal de Protección Civil y Bomberos, FRACCION I, NUMERO 5, INCISO C</t>
  </si>
  <si>
    <t>LEY GENERAL 455 DE PROTECCION CIVIL DEL ESTADO DE GUERRERO, CAPITULO II, DE LAS MEDIDAS DE SEGURIDAD ART. 104 Y 108</t>
  </si>
  <si>
    <t>INSPECCION EN CASAS Y HOTELES DE 101  A 150 HABITACIONES</t>
  </si>
  <si>
    <t>LEY DE INGRESOS  409 DEL MUNICIPIO DE ZIHUATANEJO DE AZUETA, GRO SECCIÓN TERCERA, ARTICULO 57.- Por servicios prestados por la Dirección Municipal de Protección Civil y Bomberos, FRACCION I, NUMERO 5, INCISO D</t>
  </si>
  <si>
    <t>LEY GENERAL 455 DE PROTECCION CIVIL DEL ESTADO DE GUERRERO, CAPITULO II, DE LAS MEDIDAS DE SEGURIDAD ART. 104 Y 109</t>
  </si>
  <si>
    <t>INSPECCION EN HOTELES DE MAS DE 150 HABITACIONES</t>
  </si>
  <si>
    <t>LEY DE INGRESOS 409 DEL MUNICIPIO DE ZIHUATANEJO DE AZUETA, GRO SECCIÓN TERCERA, ARTICULO 57.- Por servicios prestados por la Dirección Municipal de Protección Civil y Bomberos, FRACCION I, NUMERO 5, INCISO E</t>
  </si>
  <si>
    <t>INSPECCION EN GIROS COMERCIALES CON RIESGO MEDIO</t>
  </si>
  <si>
    <t>LEY DE INGRESOS 409 DEL MUNICIPIO DE ZIHUATANEJO DE AZUETA, GRO SECCIÓN TERCERA, ARTICULO 57.- Por servicios prestados por la Dirección Municipal de Protección Civil y Bomberos, FRACCION I,. NUMERO 2</t>
  </si>
  <si>
    <t>INSPECCION EN GIROS COMERCIALES CON RIESGO BAJO</t>
  </si>
  <si>
    <t>LEY DE INGRESOS  409 DEL MUNICIPIO DE ZIHUATANEJO DE AZUETA, GRO SECCIÓN TERCERA, ARTICULO 57.- Por servicios prestados por la Dirección Municipal de Protección Civil y Bomberos, FRACCION I, NUMERO 1</t>
  </si>
  <si>
    <t>INSPECCION EN TIENDAS DEPARTAMENTALES</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</si>
  <si>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 NUMERO 4</t>
  </si>
  <si>
    <t xml:space="preserve">INSPECCION EN GIROS COMERCIALES CON RIESGO ALTO  </t>
  </si>
  <si>
    <t>LEY DE INGRESOS  409 DEL MUNICIPIO DE ZIHUATANEJO DE AZUETA, GRO SECCIÓN TERCERA, ARTICULO 57.- Por servicios prestados por la Dirección Municipal de Protección Civil y Bomberos, FRACCION I, NUMERO 3</t>
  </si>
  <si>
    <t>LEY GENERAL 455 DE PROTECCION CIVIL DEL ESTADO DE GUERRERO, CAPITULO II, DE LAS MEDIDAS DE SEGURIDAD ART. 104 Y 110</t>
  </si>
  <si>
    <t>DICTAMEN DE FACTIBILIDAD PARA LA COLOCACION DE ESPECTACULARES</t>
  </si>
  <si>
    <t>1.- Se solicita la verificacion sobre la factibilidad para la colocacion de espectaculares                                                                                      2.- Personal de Proteccion Civil, acude al lugar donde se instalara el espectacular                                    
  3.- Se expide el Dictamen de factibilidad de riesgos</t>
  </si>
  <si>
    <t xml:space="preserve">LEY DE INGRESOS  409 DEL MUNICIPIO DE ZIHUATANEJO DE AZUETA, GRO SECCIÓN CUARTA POR SERVICIOS PRESTADOS POR LA DIRECCIÓN MUNICIPAL DE PROTECCIÓN CIVIL Y BOMBEROS
ARTÍCULO 57.- Por servicios prestados por la Dirección Municipal de Protección Civil y Bomberos. FRACCION  III </t>
  </si>
  <si>
    <t>CONSTANCIA DE BUENA CONDUCTA</t>
  </si>
  <si>
    <t>La Constancia de Buena Conducta, se expide con la finalidad de que el interesado pueda acreditar que se conduce con decoro en la sociedad.</t>
  </si>
  <si>
    <t>1.- INE, 2.- Acta de Nacimiento,3.- Comprobante de Domicilio, 4.- Constancia Expedida por el Presidente de su Colonia que acredite su buena conducta, 5.- Carta de Antecedentes No Penales.</t>
  </si>
  <si>
    <t>1 Dia HÁBIL</t>
  </si>
  <si>
    <t>Artículo 98 fracción VII, de la Ley Orgánica del Municipio Libre y Soberano del Estado de Guerrero, publicado en el Periódico Oficial del Gobierno del Estado número 2, el 5 de enero de 1990; última reforma el 27 de abril de 2012.</t>
  </si>
  <si>
    <t xml:space="preserve">Mejora Regulatoria/Secretaria </t>
  </si>
  <si>
    <t>CONSTANCIA DE RESIDENCIA</t>
  </si>
  <si>
    <t>La Constancia de Residencia, se expide con la finalidad de que el interesado pueda acreditar en qué lugar tiene su domicilio y residencia.</t>
  </si>
  <si>
    <t>1-.  INE, 2.- Acta de Nacimiento, 3.- Comprobante de Domicilio, 4.- Constancia Expedida por el Presidente de su Colonia que acredite el domicilio donde reside.</t>
  </si>
  <si>
    <t>$102.60 MAS 15% DE CONTRIBUCION ESTATAL</t>
  </si>
  <si>
    <t>Articulo 49 Fracción IV de la Ley 601 de Ingresos del Municipio de Zihuatanejo de Azueta, Guerrero para el Ejercicio Fiscal  2023.</t>
  </si>
  <si>
    <t>CERTIFICACIÓN DE DOCUMENTOS</t>
  </si>
  <si>
    <t>Se certificarán diversos documentos  para ser utilizados por el interesado para los fines que a su interés convenga, tales como carta-poder, constitución de sociedades cooperativas y copias de credencial de elector.</t>
  </si>
  <si>
    <t>1.- Documentos a certificar</t>
  </si>
  <si>
    <t>3 Días hábies</t>
  </si>
  <si>
    <t>Artículo 98 fracción IX, de la Ley Orgánica del Municipio Libre y Soberano del Estado de Guerrero, publicado en el Periódico Oficial del Gobierno del Estado número 2, el 5 de enero de 1990; última reforma el 27 de abril de 2012</t>
  </si>
  <si>
    <t>REGISTRO DE FIERRO GANADERO</t>
  </si>
  <si>
    <t>Se Registrará el Fierro quemador ganadero, para efecto de patente y dar certeza jurídica sobre la propiedad del ganado del interesado.</t>
  </si>
  <si>
    <t>1.- Credencial del interesado, 2.- Pago de la Asociación Ganadera, 3.-Credencial de elector de dos socios ganaderos que sirvan como testigos, 4.- Compobante de domicilio, 5.-Fierro para marcar.</t>
  </si>
  <si>
    <t>20 días hábiles</t>
  </si>
  <si>
    <t>Articulo 49 Fracción IV de la Ley 601 de Ingresos del Municipio de Zihuatanejo de Azueta, Guerrero para el Ejercicio Fiscal 2023.</t>
  </si>
  <si>
    <t>Artículo 6 fraccion II y 98 fracción IX, de la Ley Orgánica del Municipio Libre y Soberano del Estado de Guerrero, publicado en el Periódico Oficial del Gobierno del Estado número 2, el 5 de enero de 1990; última reforma el 27 de abril de 2012.</t>
  </si>
  <si>
    <t>CONSTANCIA DE IDENTIDAD</t>
  </si>
  <si>
    <t>La Constancia de Identidad, se expide con la finalidad de que el interesado pueda acreditar  su nombre e identificarse.</t>
  </si>
  <si>
    <t>1.- Credencial de elector, 2.- Acta de nacimiento, 3.- Comprobante de Domicilio, 4.- Documento que acredite identidad(credencial de la escuela, 5.- cerficado escolar ocn fotografía constancia del presidente de colonia,6.- 2 fotografía tamaña infantil</t>
  </si>
  <si>
    <t>1 Día hábil</t>
  </si>
  <si>
    <t>$190.88 MAS 15% DE CONTRIBUCION ESTATAL</t>
  </si>
  <si>
    <t>CONSTANCIA DE ESCASOS RECURSOS ECONÓMICOS</t>
  </si>
  <si>
    <t>La constancia de escasos recursos, se expide con la finalidad de que el interesado pueda acreditar su precaria  condición económica.</t>
  </si>
  <si>
    <t>1.- Credencial de elector, 2.- Acta de nacimiento, 3.- Comprobante de Domicilio, 4.- presentar constancia del presidente de colonia donde se acredite su situación economica</t>
  </si>
  <si>
    <t>CONSTANCIA DE ANUENCIA</t>
  </si>
  <si>
    <t>La  constancia de  anuencia, se expide con la finalidad de que capitanía de puerto le permita la embarcación del interesado hacer uso del mismo</t>
  </si>
  <si>
    <t>1.- Credencial de elector, 2.- Copia de libreta de Mar vigente al 200%,  3.- Comprobante de Domicilio, 4.- Copia de Acta de Nacimiento o Curp, 5.- en caso de ser propietario de la embarcación, presentar copia del certificado de Matricula</t>
  </si>
  <si>
    <t>CONVENIO COOPERATIVA</t>
  </si>
  <si>
    <t>CONSTANCIA DE IDENTIDAD A PERSONAS EN EL EXTRANJERO</t>
  </si>
  <si>
    <t>LA CONSTANCIA DE IDENTIDAD, SE EXPIDE CON LA FINALIDAD DE QUE EL INTERESADO PUEDA ACREDITAR  SU NOMBRE E IDENTIFICARSE.
1.- El interesado acude directamente a solicitarla a las oficinas de la Secretaría del Ayuntamiento.
2.- Una vez cumplidos los requisitos, se entrega la constancia.</t>
  </si>
  <si>
    <t xml:space="preserve">1.- Credencial de elector, 2.- Acta de Nacimiento, 3.- Comprobante de Domicilio, 4.- Documento que acredite identidad (credencial de la escuela, certificado escolar con fotografía, constancia del presidente de colonia), 5.- 2 Fotografías tamaño infantil  </t>
  </si>
  <si>
    <t xml:space="preserve">Artículo 8 de la Constitución Política de los Estados Unidos Mexicanos, publicada en el Diario Oficial de la Federación,  el 5 de febrero de 1917 última reforma 20 de diciembre </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</si>
  <si>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</si>
  <si>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</si>
  <si>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1.- Constancia de compra venta de cada cabeza de ganado, con la impresión del fierro ganadero quemador y número de arete SINIIGA.</t>
  </si>
  <si>
    <t>2 dias habiles</t>
  </si>
  <si>
    <t>Artículo 15 Y 62 de la Ley No. 409 de Ingresos para el Municipio de Zihuatanejo de Azueta Guerrero para el ejercicio fiscal 2023</t>
  </si>
  <si>
    <t>Artículo 258 al 268 del Bando de Policía y Gobierno Municipio de Zihuatanejo de Azueta, publicado en la Gaceta Municipal con
fecha 30 de Junio del año 2020</t>
  </si>
  <si>
    <t>Mejora Regulatoria/Servicios Publicos</t>
  </si>
  <si>
    <t>SERVICIO DE SEPULTURA EN LOS PANTEONES MUNICIPALES DE LOROS Y POZAS</t>
  </si>
  <si>
    <t xml:space="preserve">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    </t>
  </si>
  <si>
    <t>1.- En caso de presentar por escrito, 2.- anexar credencial de elector. 3.- Acta de Defunción. 4.- Identificación oficial del Finado</t>
  </si>
  <si>
    <t>1 dias habiles</t>
  </si>
  <si>
    <t>$ 2, 703.06</t>
  </si>
  <si>
    <t>Artículo 16, 41 y 60 de la Ley No. 409 de Ingresos para el Municipio de Zihuatanejo de Azueta Guerrero para el ejercicio fiscal 2023</t>
  </si>
  <si>
    <t>Artículo 199 al 303 del Bando de Policía y Gobierno del Municipio de Zihuatanejo de Azueta, publicado en la Gaceta Municipal con fecha 30 de Junio del año 2020. Reglamento de Servicios Públicos</t>
  </si>
  <si>
    <t>SERVICIO DE ENTRADA AL BASURERO POR PARTICULARES Y EMPRESAS QUE REALIZAN RECOLECCIÓN DE R.S.U. EN EL MUNICIPIO</t>
  </si>
  <si>
    <t xml:space="preserve">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  </t>
  </si>
  <si>
    <t>1.- Credencial de elector. 3.- Modelo y Placas del Camión</t>
  </si>
  <si>
    <t>3 dias habiles</t>
  </si>
  <si>
    <t>Artículo 24 de la Ley No. 409 de Ingresos para el Municipio de Zihuatanejo de Azueta Guerrero para el ejercicio fiscal 2023</t>
  </si>
  <si>
    <t>Artículo 199 al 303 del Bando de Policía y Gobierno del Municipio de Zihuatanejo de Azueta, publicado en la Gaceta Municipal con fecha 30 de Junio del año 2020.</t>
  </si>
  <si>
    <t>Registro de Matrimonio</t>
  </si>
  <si>
    <t xml:space="preserve"> 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</si>
  <si>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</si>
  <si>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</si>
  <si>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2 días Hábiles</t>
  </si>
  <si>
    <t>1 Mes</t>
  </si>
  <si>
    <t>702.00, 2364.00, 2956.00, 8874.00</t>
  </si>
  <si>
    <t>Tarifa autorizada para las Oficialías del Registro Civil de conformidad con la Ley número 419 de Hacienda del Estado de Guerrero, para el Ejercicio Fiscal 2023</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</si>
  <si>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</si>
  <si>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Mejora Regulatoria/Registro Civil</t>
  </si>
  <si>
    <t>Registro de Nacimiento</t>
  </si>
  <si>
    <t xml:space="preserve">Los interesados presentan la solicitud de nacimiento con los requisitos que marca la ley  en cualquiera de las Oficialías existentes en el Municipio. </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</si>
  <si>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</si>
  <si>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 xml:space="preserve">Una vez cubierto los requisitos, el formato de registro de nacimiento se expedirá el mismo dia. </t>
  </si>
  <si>
    <t>Artículo 37 fracción de la Ley número 495 del Registro Civil del Estado de Guerrero publicada en el Periódico Oficial del Estado número  01 Alcance I, el martes 04 de enero de 2011; última reforma publicada el 27 de agosto de 2013.</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</si>
  <si>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</si>
  <si>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</si>
  <si>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domicilio.Dos testigos mayores de dieciocho años por cada uno de los interesados con identificación oficial.</t>
  </si>
  <si>
    <t xml:space="preserve">Una vez cubierto los requisitos, el formato de registro de Divorcio Administrativo se expedirá en un lapso de 40 días. </t>
  </si>
  <si>
    <t>3941.00, 8874.00</t>
  </si>
  <si>
    <t>Artículo 37 de la Ley número 495 del Registro Civil del Estado de Guerrero publicada en el Periódico Oficial del Estado número  01 Alcance I, el martes 04 de enero de 2011; última reforma publicada el 27 de agosto de 2013.</t>
  </si>
  <si>
    <t>Registro de Divorcio Judicial.</t>
  </si>
  <si>
    <t xml:space="preserve"> 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</si>
  <si>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Presentar copia certificada de la sentencia definitiva ejecutoriada; y  Oficio dirigido al Oficial del Registro Civil, para realizar la anotación marginal.</t>
  </si>
  <si>
    <t xml:space="preserve">Una vez cubierto los requisitos, el formato de registro de Divorcio Judicial se expedirá el mismo dia. </t>
  </si>
  <si>
    <t>1026.00, 1683.00</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</si>
  <si>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</si>
  <si>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</si>
  <si>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 xml:space="preserve">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 </t>
  </si>
  <si>
    <t xml:space="preserve">Una vez cubierto los requisitos, el formato de Registro de Reconocimiento de hijos se expedirá el mismo dia. </t>
  </si>
  <si>
    <t>Registro de Adopción.</t>
  </si>
  <si>
    <t xml:space="preserve"> Los interesados presentan la resolución de sentencia judicial ejecutoriada de adopción simple o plena ante la Oficialía del Registro Civil.</t>
  </si>
  <si>
    <t>Original y 2 copias de los siguientes requisitos: 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</si>
  <si>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 xml:space="preserve">Una vez cubierto los requisitos, el formato de registro de Adopción plena o simple, se expedirá el mismo dia. </t>
  </si>
  <si>
    <t>Tarifa autorizada para las Oficialías del Registro Civil de conformidad con la Ley número 419 de Hacienda del Estado de Guerrero, para el Ejercicio Fiscal 2023.</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</si>
  <si>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</si>
  <si>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</si>
  <si>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Oficio dirigido al Oficial del Registro Civil. Copia certificada de la sentencia judicial ejecutoriada. Identificación Oficial del Interesado. Acta de nacimiento del interesado</t>
  </si>
  <si>
    <t xml:space="preserve">Una vez cubierto los requisitos, el formato de registro Inscripción de Sentencia, se expedirá el mismo dia. </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</si>
  <si>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</si>
  <si>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</si>
  <si>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 xml:space="preserve"> 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</si>
  <si>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Artículo 37 fracción VI de la Ley número 495 del Registro Civil del Estado de Guerrero publicada en el Periódico Oficial del Estado número  01 Alcance I, el martes 04 de enero de 2011; última reforma publicada el 27 de agosto de 2013.</t>
  </si>
  <si>
    <t>Expedición de Copias Certificadas de Actas de Registro Civil</t>
  </si>
  <si>
    <t>Los interesados se presentan en la  Oficialía del Registro Civil correspondiente y solicitan la copia certificada del acta.</t>
  </si>
  <si>
    <t xml:space="preserve">Copia del acta que desea renovar, en caso de no contar con ella se paga un servicio de búsqueda anual </t>
  </si>
  <si>
    <t xml:space="preserve"> Se expide el mismo día. </t>
  </si>
  <si>
    <t>1 días Hábiles</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</si>
  <si>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</si>
  <si>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</si>
  <si>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</si>
  <si>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Copia de la credencial de para votar.Copia del  acta de nacimiento.</t>
  </si>
  <si>
    <t>Anotaciones Marginales de Actas de Registro Civil.</t>
  </si>
  <si>
    <t xml:space="preserve">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 </t>
  </si>
  <si>
    <t>Resolución emitida por la Autoridad Judicial o Acuerdo emitido por la Coordinación Técnica del Registro Civil. Oficio dirigido al Oficial del Registro Civil donde se ordena la anotación marginal.</t>
  </si>
  <si>
    <t xml:space="preserve">Se expedirá el mismo día. </t>
  </si>
  <si>
    <t>Artículo 73 de la Ley número 495 del Registro Civil del Estado de Guerrero  publicada en el Periódico Oficial del Estado número  01 Alcance I, el martes 04 de enero de 2011; última reforma publicada el 27 de agosto de 2013.</t>
  </si>
  <si>
    <t>CERTIFICADO CATASTRAL</t>
  </si>
  <si>
    <t>Acudir a la ventanilla de catastro a solicitar el trámite junto con el pago del ISAI. Se pagan los derechos en caja general de la tesorería. Se obtiene el certificado catastral en la ventanilla de catastro</t>
  </si>
  <si>
    <t>Copia del recibo de pago de impuesto predial, + Comprobante de pago de derechos por la expedición del Certificado Catastral.</t>
  </si>
  <si>
    <t>3 días hábiles, sin fundamento jurídico.</t>
  </si>
  <si>
    <t>No hay plazo especifico</t>
  </si>
  <si>
    <t>ARTICULO 50 FRACCION II, NUMERAL 4 DE LA LEY DE INGRESOS DEL MUNICIPIO DE ZIHUATANEJO DE AZUETA, DEL ESTADO DE GUERRERO, PARA EL EJERCICIO FISCAL 2022. ARTICULO 28 DE LA LEY NUMERO  266 DE CATASTRO PARA LOS MUNICIPIOS DEL ESTADO DE GUERRERO ARTICULOS 57, 58, 59, 60, 61 FRACCION II Y 63 FRACCION II DE LA LEY NUMERO 492 DE HACIENDA MUNICIPAL DEL ESTADO DE GUERRERO.</t>
  </si>
  <si>
    <t>ARTICULO 8 FRACCION III, 13 FRACCION I Y VI DE LA LEY NUMERO 266 DE
CATASTRO PARA LOS MUNICIPIOS DEL ESTADO DE GUERRERO.</t>
  </si>
  <si>
    <t>Mejora Regulatoria/Catastro</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</si>
  <si>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</si>
  <si>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</si>
  <si>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Identificació Oficial del interesado, Identificación oficial del solicitante en su caso, Recibo depago de los derechos por expedición de la constancia.</t>
  </si>
  <si>
    <t>1 días hábil, sin fundamento jurídico.</t>
  </si>
  <si>
    <t>6 Meses sin fundamento juridico</t>
  </si>
  <si>
    <t>ARTICULO 50 FRACCION I, NUMERAL 2 DE LA LEY DE INGRESOS DEL MUNICIPIO DE ZIHUATANEJO DE AZUETA, DEL ESTADO DE GUERRERO, PARA EL EJERCICIO FISCAL 2022. ARTICULOS 57, 58, 59, 60, 61 FRACCION II, 62 FRACCION II, Y 63 FRACCION II DE LA LEY NUMERO 492 DE HACIENDA MUNICIPAL DEL ESTADO DE GUERRERO.</t>
  </si>
  <si>
    <t>ARTICULO 8 DE LA CONSTITUCION POLITICA DE LOS ESTADOS UNIDOS MEXICANOS.</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</si>
  <si>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</si>
  <si>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</si>
  <si>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ARTICULO 50 FRACCION II, NUMERAL 3 DE LA LEY DE INGRESOS DEL MUNICIPIO DE ZIHUATANEJO DE AZUETA, DEL ESTADO DE GUERRERO, PARA EL EJERCICIO FISCAL 2022. ARTICULOS 57, 58, 59, 60, 61 FRACCION II Y 63 FRACCION II DE LA LEY NUMERO 492 DE HACIENDA MUNICIPAL DEL ESTADO DE GUERRERO.</t>
  </si>
  <si>
    <t>ARTICULO 1 FRACCION I Y 8 FRACCION VI DE LA LEY DE CATASTRO MUNICIPAL DEL ESTADO DE GUERRERO NUMERO 676.</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</si>
  <si>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</si>
  <si>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</si>
  <si>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Verbal, formato</t>
  </si>
  <si>
    <t>Identificación Oficial del interesado,  Formato de solicitud, recibo de pago de predial vigente, titulo de propiedad, recibo de pago de los derechos por expedicion de la constancia</t>
  </si>
  <si>
    <t>5 días hábiles, sin fundamento jurídico.</t>
  </si>
  <si>
    <t>3 dias</t>
  </si>
  <si>
    <t>ARTICULO 50 FRACCION IV, NUMERAL 2, DE LA LEY DE INGRESOS DEL MUNICIPIO DE ZIHUATANEJO DE AZUETA, DEL ESTADO DE GUERRERO, PARA EL EJERCICIO FISCAL 2022. ARTICULO 28 DE LA LEY NUMERO 266 DE CATASTRO PARA LOS MUNICIPIOS DEL ESTADO DE GUERRERO. ARTICULOS 57, 58, 59, 60, 61 FRACCION II Y 63 FRACCION III, DE LA LEY NUMERO 492 DE HACIENDA MUNICIPAL DEL ESTADO DE GUERRERO.</t>
  </si>
  <si>
    <t>ARTICULO 16 FRACCIONES I Y III Y 26 DE LA LEY NUMERO 266  DE CATASTRO PARA LOS MUNICIPIOS DEL ESTADO DE GUERRERO.</t>
  </si>
  <si>
    <t>PERMITIR EL ACCESO Y FACILIDADES AL INMUEBLE PARA EL DESLINDE SOLICITADO</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</si>
  <si>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</si>
  <si>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</si>
  <si>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</si>
  <si>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Anual: si se realizó el pago del impuesto predial por todo el ejercicio fiscal. Bimestral: si el pago del impuesto se realiza en dicha modalidad.</t>
  </si>
  <si>
    <t>ARTICULO 11 FRACCION I Y 12, TODOS DE LA LEY DE INGRESOS PARA EL MUNICIPIO DE ZIHUATANEJO DE AZUETA DEL ESTADO DE GUERRERO, PARA EL EJERCICIO FISCAL 2022.  ARTICULOS 57, 58, 59, 60, 61 FRACCION II Y 63 FRACCION II  DE LA LEY  NUMERO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</si>
  <si>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</si>
  <si>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INCORPORACION DE REGIMEN DE CONDOMINIO</t>
  </si>
  <si>
    <t xml:space="preserve">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 </t>
  </si>
  <si>
    <t xml:space="preserve">carta poder otorgada ante notario público del solicitante en caso de no ser el apoderado legal, formato de solicitud, escritura pública de constitución del régimen en condominio en donde se contenga los indivisos y planos debidamente registrada en el registro público de la propiedad, comprobante de pago del impuesto predial, licencia de construcción en caso de edificaciones y licencia de fraccionamiento o lotificación  (en régimen nuevo), identificación oficial del propietario, identificación oficial del solicitante en su caso. </t>
  </si>
  <si>
    <t>30 dias habiles</t>
  </si>
  <si>
    <t>Una vez que se incorpora el régimen de condominio, su incorporación es indefinida hasta que ocurra otro movimiento catastral.</t>
  </si>
  <si>
    <t xml:space="preserve">ARTICULO 6 FRACCIONES I Y II, 47 DE LA LEY DE CATASTRO </t>
  </si>
  <si>
    <t>INSCRIPCION AL PADRON CATASTRAL</t>
  </si>
  <si>
    <t xml:space="preserve">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 </t>
  </si>
  <si>
    <t>Formato de solicitud de trámite,Contrato privado o título de propiedad.Identificación oficial del propietario. Identificación oficial del solicitante en su caso, croquis de localización, constancia de liquidación</t>
  </si>
  <si>
    <t>Una vez que el inmueble es inscrito en el padrón de catastro municipal, su inscripción es indefinida y solo cambiara el nombre del propietario cuando haya un traslado de dominio.</t>
  </si>
  <si>
    <t>IMPUESTO SOBRE ADQUISICION DE INMUEBLE (ISAI)</t>
  </si>
  <si>
    <t>El trámite se lleva cabo en la oficina de trámites y servicios a través de sus ventanillas, este se realiza totalmente en línea, dando inicio con la presentación de los formatos 3dcc y de aviso pdf movimiento de propiedad inmueble e ISAI , adjuntando toda la documentación del trámite subiéndola en línea en formato pdf</t>
  </si>
  <si>
    <t>Formato, Medios electronicos</t>
  </si>
  <si>
    <t>Forma 3DCC debidamente requisitada y forma de pago de ISAI. Deslinde catastral.Avaluó fiscal. Constancia de no adeudo de predial.Título de la escritura preventiva. Constancia de no adeudo por los servicios de agua potable y alcantarillado. Ine del vendedor, ine del comprador, certificado de libertad de gravamen y escritura primordial</t>
  </si>
  <si>
    <t>Mientras no ocurra un nuevo traslado de dominio.</t>
  </si>
  <si>
    <t>ARTICULO 10 DE LA LEY DE INGRESOS DEL MUNICIPIO DE ZIHUATANEJO DE AZUETA DEL ESTADO DE GUERRERO PARA EL EJERCICIO FISCAL 2022, ARTICULOS 39, 40 Y 41 DE LA LEY NUMERO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</si>
  <si>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</si>
  <si>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</si>
  <si>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</si>
  <si>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</si>
  <si>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</si>
  <si>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ARTICULO 6 FRACCION III DE LA LEY DE CATASTRO MUNICIPAL DEL ESTADO DE GUERRERO NUMERO 676</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</si>
  <si>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</si>
  <si>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</si>
  <si>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</si>
  <si>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</si>
  <si>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 xml:space="preserve">LICENCIAS DE PESCA DEPORTIVA- RECREATIVA (GESTIÓN VÍA INTERNET) </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</si>
  <si>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</si>
  <si>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Verbal, Medios Electronicos</t>
  </si>
  <si>
    <t>1.- INE, 2.- CURP o RFC</t>
  </si>
  <si>
    <t>Para extranjeros: documentos de identidad</t>
  </si>
  <si>
    <t>Un día, una semana, un mes o un año o por excursión</t>
  </si>
  <si>
    <t>Artículo 199-B de la Ley Federal de Derechos para el Ejercicio 2023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</si>
  <si>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</si>
  <si>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Mejora Regulatoria/Pesca</t>
  </si>
  <si>
    <t xml:space="preserve">PAGO DE DERECHOS DE PERMISOS DE PESCA COMERCIAL (TRÁMITE DE GESTIÓN VÍA INTERNET) </t>
  </si>
  <si>
    <t>1.- Permiso de pesca comercial para embarcaciones menores  según la pesquería que corresponda (Nombre del solicitante persona física y/o persona moral, Datos del RFC, Domicilio, Correo electrónico, Teléfono, Tipo de embarcación, tonelaje, tipo de pesca, litoral)</t>
  </si>
  <si>
    <t>Anual</t>
  </si>
  <si>
    <t>Ver tabla del artículo 199-A de la Ley Federal de Derechos para el Ejercicio 2014  publicada en el Diario Oficial de la Federación con fecha de la última reforma el once de diciembre de 2013.</t>
  </si>
  <si>
    <t>PERMISO DE PESCA COMERCIAL (TRÁMITE DE GESTIÓN VÍA INTERNET)</t>
  </si>
  <si>
    <t xml:space="preserve">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 </t>
  </si>
  <si>
    <t xml:space="preserve">1.- Solicitud de Permiso de Pesca Comercial formato Oficial CONAPESCA-01-003. 2.- Documento con el que se acredite la personalidad jurídica del solicitante. 3.- Acta de Nacimiento  y Clave Única de Registro de Población (CURP). (personas físicas). 4.- 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5.- Documento con el que se acredite la disponibilidad legal de la embarcación. 6.-Documento con el que se acredite la disponibilidad legal del motor. 7.-Documento con el que se acredite la disponibilidad legal de las artes de pesca. 8.- Certificado de Matrícula. 9.- Certificado Nacional de Seguridad Marítima vigente.  10.-Acta de Verificación de Embarcación, Artes de Pesca y Equipos actualizado. 11.-Devolución del formato original del Permiso. 12.-Programas de Operación y Producción de Embarcaciones Mayores Formato Anexo-02. 13.-Informe anual de Producción de embarcaciones formato CONAPESCA-01-024 (Uno por cada año en el que el permiso estuvo vigente). 14.- En caso de no haber operado, acompañar escrito explicando motivos: a) Si el barco estuvo descompuesto y/o en mantenimiento, original o copia certificada de la factura que acredite los trabajos de reparación. b) Si operó el barco en otra pesquería, señalar en el escrito, número de permiso, pesquería y período en el que operó. 15.-Listado de Embarcaciones Menores para Permisos, Concesiones o Autorizaciones Formato Anexo-03. 16.- Poder Notarial en caso de contar con un representante. 17.- Pago de derechos por la expedición del permiso E5 cinco. 18.- Pago de derechos por el aprovechamiento de la pesquería E5cinco. 19.- Si se trata de especies sésiles o sedentarias, proporcionar mapa con la ubicación geográfica de la zona que pretende le sea autorizada, describiendo las coord geográficas y/o UTM (WGS84). 20.- Cédula de inscripción de unidades económicas en  el Registro Nacional de Pesca. Para sociedades cooperativas: además: última acta de asamblea en la que se designen a los miembros del Consejo de Admon y se les otorgue vigencia de sus cargos. 21.- En el caso de que la Secretaría ya cuente con algunos de los documentos antes mencionados integrados en su expediente, deberá presentar escrito "bajo protesta de decir verdad". </t>
  </si>
  <si>
    <t xml:space="preserve">60 días a partir de que se entrega la solicitud </t>
  </si>
  <si>
    <t>De dos a cinco años</t>
  </si>
  <si>
    <t>Artículo 191-A fracción II inciso a) de la Ley Federal de Federal de Derechos para el Ejercicio 2014  publicada en el Diario Oficial de la Federación con fecha de la última reforma el once de diciembre de 2013.</t>
  </si>
  <si>
    <t xml:space="preserve">ASESORÍA INTEGRAL A LAS COOPERATIVAS PESQUERAS </t>
  </si>
  <si>
    <t xml:space="preserve">Se acude a la Dirección de Pesca a solicitar asesoría jurídica respecto del funcionamiento de la cooperativa, su organización, reglamentación y realización de trámites varios. </t>
  </si>
  <si>
    <t>1.- Credencial que acredita al solicitante como miembro activo de una cooperativa pesquera</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</si>
  <si>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</si>
  <si>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</si>
  <si>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</si>
  <si>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 xml:space="preserve">1.-Solicitud de permiso para el torneo dirigido a la Comisión Nacional de Pesca (CONAPESCA). 2.- Reglamento del torneo (se elabora en la Dirección de Pesca) </t>
  </si>
  <si>
    <t xml:space="preserve">EXPEDICIÓN DE LICENCIA DE FUNCIONAMIENTO </t>
  </si>
  <si>
    <t xml:space="preserve">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 </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</si>
  <si>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</si>
  <si>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5 días hábiles para giros de riesgo bajo, 10 días hábiles para riesgo medio y 30 días hábiles para giros de riesgo alto.</t>
  </si>
  <si>
    <t>5-10 dias habiles</t>
  </si>
  <si>
    <t>5 Dias habiles</t>
  </si>
  <si>
    <t>La licencia de funcionamiento será válida mientras no se declare su revocación por alguna de las  causa prevista por el Reglamento de Actividades Comerciales, Industriales, de Prestación de Servicios y Espectáculos Públicos.</t>
  </si>
  <si>
    <t>Artículo 51 de la Ley número 409 de Ingresos del Municipio de Zihuatanejo de Azueta, Guerrero, para el Ejercicio Fiscal 2023, en relación con el artículo 29 del Reglamento de Actividades Comerciales, Industriales, de Prestación de Servicios y Espectáculos Públicos del Municipio de Zihuatanejo de Azueta, Guerrero.</t>
  </si>
  <si>
    <t>CAPITULO XII, ARTICULO 294 DEL BANDO DE POLICIA Y GOBIERNO , FRACCION III, DEL REGLAMENTO DE ACTIVIDADES COMERCIALES, INDUSTRIALES, ESPETACULOS PUBLICOS Y DE PRESTACION DE SERVICIOS</t>
  </si>
  <si>
    <t>Derecho a interponer recurso de revisado</t>
  </si>
  <si>
    <t xml:space="preserve">Tramite que se realiza los primeros dos meses de cada año fiscal </t>
  </si>
  <si>
    <t>Mejora Regulatoria/DACIEP</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</si>
  <si>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</si>
  <si>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</si>
  <si>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</si>
  <si>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</si>
  <si>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</si>
  <si>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5 Dias Habiles</t>
  </si>
  <si>
    <t>La que autorice la autoridad municipal, siempre que se realice el pago del impuesto sobre espectáculos públicos</t>
  </si>
  <si>
    <t>Ver tabla del artículo 6 de la Ley número 409 de Ingresos del Municipio de Zihuatanejo de Azueta, para el Ejercicio Fiscal 2023.</t>
  </si>
  <si>
    <t xml:space="preserve">ART. 451 DEL BANDO DE POLICIA Y GOBIERNO , ARTICULO 66 DEL REGLAMENTO DE ACTIVIDADES COMERCIALES, INDUSTRIALES, DE PRESTACION DE SERVICIOS Y ESPETACULOS PUBLICOS, AMBOS DEL MUNICIPIO DE ZIHUATANEJO DE AZUETA. </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</si>
  <si>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</si>
  <si>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</si>
  <si>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 xml:space="preserve">Oficio dirigido a la Dirección. Carta de anuencia de 5 vecinos inmediatos al establecimiento. </t>
  </si>
  <si>
    <t xml:space="preserve">Un día (sin fundamento jurídico) </t>
  </si>
  <si>
    <t>3-5 dias habiles</t>
  </si>
  <si>
    <t xml:space="preserve">El permiso tendrá una vigencia mensual o anual de conformidad con la solicitud y el pago de los derechos correspondientes. </t>
  </si>
  <si>
    <t>Artículo 51, fracción V  de la Ley número 409 de Ingresos para el Municipio de Zihuatanejo de Azueta de Guerrero, para el Ejercicio Fiscal 2023, así como los artículos</t>
  </si>
  <si>
    <t>ART. 41 DEL REGLAMENTO DE ACTIVIDADES COMERCIALES, INDUSTRIALES, DE PRESTACION DE SERVICIOS Y ESPETACULOS PUBLICOS, Y ART. 51 FRACCION V Y VI DE LA LEY NUMERO 409 DE INGRESOS VIGENTE PARA EL EJERCIO FISCAL 2023 PARA EL MUNICIPIO DE ZIHUATANEJO DE AZUETA DEL ESTADO DE GUERRERO.</t>
  </si>
  <si>
    <t>solo se podra pagar dos horas maximas por dia</t>
  </si>
  <si>
    <t>REFRENDO DE LICENCIAS DE FUNCIONAMIENTO</t>
  </si>
  <si>
    <t xml:space="preserve"> Es el acto emitido por la autoridad municipal competente mediante el cual revalida la licencia de funcionamiento de un giro, para que éste continúe operando en el ejercicio fiscal que corresponda, siempre que cumpla con los ordenamientos legales aplicables. 
</t>
  </si>
  <si>
    <t xml:space="preserve">Licencia de funcionamiento anterior. Recibo de pago de derechos por concepto de refrendo en los casos que proceda.Recibo de pago de derechos por dictámenes en los casos que proceda. </t>
  </si>
  <si>
    <t>30 días (sin fundamento jurÍdico)</t>
  </si>
  <si>
    <t xml:space="preserve">01 de enero al 31 de diciembre de cada ejercicio fiscal </t>
  </si>
  <si>
    <t>Ver tabla del artículo  51 de la Ley número 409 de Ingresos para el Municipio de Zihuatanejo de Azueta, Guerrero para el ejercicio fiscal 2023.</t>
  </si>
  <si>
    <t>Artículos 9 fracción II y artículo 10 fracción II del Reglamento de Actividades Comerciales, Industriales, de Prestación de Servicios y  Espectáculos Públicos del Municipio de Zihuatanejo de Azueta.</t>
  </si>
  <si>
    <t>EXPEDICIÓN DE PERMISO PARA LABORAR EN DIAS DOMINGOS</t>
  </si>
  <si>
    <t xml:space="preserve">Es la autorización que otorga la autoridad municipal para que las actividades del sector INDUSTRIA o SERVICIOS que de conformidad con en el Reglamento de Actividades Comerciales, Industriales, de Prestación de Servicios y Espectáculos Públicos invocado, que no les esté permitido operar en domingo, podrán solicitar autorización para hacerlo, siempre que obtengan la anuencia de cinco vecinos. </t>
  </si>
  <si>
    <t xml:space="preserve">Escrito dirigido a la Dirección solicitando la autorización. Carta de anuencia de 5 vecinos </t>
  </si>
  <si>
    <t xml:space="preserve">Un día sin fundamento legal </t>
  </si>
  <si>
    <t>Artículo 51 fracción VII de la Ley número 409 de Ingresos para el Municipio de Zihuatanejo de Azueta del Estado de Guerrero, para el Ejercicio Fiscal 2023.</t>
  </si>
  <si>
    <t>Artículo 51, Fraccion VII de la Ley de Ingresos numero 409 de año fiscal 2023.</t>
  </si>
  <si>
    <t>MODIFICACIÓN A LA LICENCIA DE FUNCIONAMIENTO</t>
  </si>
  <si>
    <t xml:space="preserve">Se acude al Departamento de Licencias de la Dirección de Actividades Comerciales, Industriales, Espectáculos Públicos y de Prestación de Servicios, a presentar la solicitud de cambios que se realizarán a la licencia. </t>
  </si>
  <si>
    <t>formato</t>
  </si>
  <si>
    <t xml:space="preserve">Solicitud, Licencia de funcionamiento </t>
  </si>
  <si>
    <t xml:space="preserve">15 días (sin fundamento jurídico) </t>
  </si>
  <si>
    <t xml:space="preserve">Cada vez que se solicite alguna modificación de la licencia de funcionamiento previo el pago de las contribuciones respectivas. </t>
  </si>
  <si>
    <t>Artículo 51 fracciones III y IV de la Ley número 409 de Ingresos para el Municipio de Zihuatanejo de Azueta, Guerrero para el Ejercicio Fiscal 2023</t>
  </si>
  <si>
    <t>Artículo 51, Fracciones III y IV de la Ley de Ingresos numero 409 de año fiscal 2023, Articulo 33 y 34  del Reglamento de Activiadades, Comerciales, Induatriles y Espectaculos Publicos.</t>
  </si>
  <si>
    <t xml:space="preserve">la solicitud de modificacion a la licencia de funcionamiento tiene que estar sellada ante la direccion de reglementos </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</si>
  <si>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</si>
  <si>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</si>
  <si>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Solicitud</t>
  </si>
  <si>
    <t xml:space="preserve">Mensual o anual dependiendo la solicitud y forma de pago </t>
  </si>
  <si>
    <t>Artículo Articulo 14 Fracciones IV, V de la Ley numero 409 de Ingresos del Ejercicio fiscal 2023  para el Municipio de Zihuatanejo de Azueta del Estado de Guerrero</t>
  </si>
  <si>
    <t>Articulo 14 Fracciones IV, V de la Ley numero 409 de Ingresos del Ejercicio fiscal 2023,  Artículo 54, 55 y 58 del Reglamento de Actividades Comerciales, Industriales, de Prestación de Servicios y de Espectáculos Públicos del Municipio.</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</si>
  <si>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</si>
  <si>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</si>
  <si>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Identificación oficial (persona fisica), Recibo de pago</t>
  </si>
  <si>
    <t>Temporal</t>
  </si>
  <si>
    <t>Artículo 14 Fracciones I, II y III de la Ley número 409 de Ingresos para el Municipio de Zihuatanejo de Azueta del Estado de Guerrero del Ejercicio fiscal 2023</t>
  </si>
  <si>
    <t>Articulo 46 Y 47 del Reglamento de Actividades Comerciales, Industriales, de Prestación de Servicios y de Espectáculos Públicos del Municipio.</t>
  </si>
  <si>
    <t xml:space="preserve">todos los vendedores ambulantes fijos o semifijos, tienen que estar en el padron interno de vendedores ambulantes que maneja la direccion de relamentos </t>
  </si>
  <si>
    <t xml:space="preserve">Licencia de Construcción </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</si>
  <si>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</si>
  <si>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Articulos 27, de la Ley de ingresos número 409 para el Municipio de Zihuatanejo de Azueta del Estado de Guerrero, para el ejercicio fiscal 2023</t>
  </si>
  <si>
    <t>Articulo 3 Fraccion IV del Reglamento de Construcciones para el Municipio de Zihuatanejo de Azueta, Guerrero.</t>
  </si>
  <si>
    <t>Mejora Regulatoria/Desarrollo Urbano</t>
  </si>
  <si>
    <t>Autorización de Fraccionamiento</t>
  </si>
  <si>
    <t xml:space="preserve">Autorización de Fraccionamiento: es el documento expedido por el Ayuntamiento, por el que se autoriza a los propietarios, poseedores o directores responsables de obra, a la construcción de un fraccionamiento. </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</si>
  <si>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</si>
  <si>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</si>
  <si>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Articulos 27 y 39 de la Ley número 409 de Ingresos para el Municipio de Zihuatanejo de Azueta del Estado de Guerrero, para el ejercicio fiscal 2023.</t>
  </si>
  <si>
    <t>Artículo 15 Fraccion V del Reglamento sobre Fraccionamientos de terrenos para los municipios del Estado, Guerrero.</t>
  </si>
  <si>
    <t>Constancia de Congruencia de Uso de Suelo</t>
  </si>
  <si>
    <t>Escrito LIBRE</t>
  </si>
  <si>
    <t>180 días</t>
  </si>
  <si>
    <t>Articulos  50, de la Ley número 409 de Ingresos para el Municipio de Zihuatanejo de Azueta Guerrero, para el Ejercicio Fiscal 2023.</t>
  </si>
  <si>
    <t xml:space="preserve">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 </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</si>
  <si>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</si>
  <si>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</si>
  <si>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10 días(sin fundamento  jurídico)</t>
  </si>
  <si>
    <t>Articulos 33, 34 y 35 de la Ley número 409 de Ingresos para el Municipio de Zihuatanejo de Azueta del Estado de Guerrero, para el ejercicio fiscal 2023.</t>
  </si>
  <si>
    <t>Articulos 3 Fraccion IV y 69 del Reglamento de Construcciones para el Municipio de Zihuatanejo de Azueta, Guerrero.</t>
  </si>
  <si>
    <t>Deslinde de terreno</t>
  </si>
  <si>
    <t>Deslinde de terreno: es el acto mediante el cual de determinan los límites de un predio.</t>
  </si>
  <si>
    <t>2 días hábiles sin fundamento legal</t>
  </si>
  <si>
    <t>Articulo 27 inciso G) de la Ley 146 de Ingresos  para el Municipio de Zihuatanejo de Azueta del Estado de Guerrero, para el ejercicio fiscal 2023.</t>
  </si>
  <si>
    <t>Articulo 27 inciso G) de la Ley 146 de Ingresos  para el Municipio de Zihuatanejo de Azueta del Estado de Guerrero, para el ejercicio fiscal 2022.</t>
  </si>
  <si>
    <t>Fusión y subdivisión</t>
  </si>
  <si>
    <t xml:space="preserve">Fusión: es la unión en un solo predio de dos o más terrenos colindantes. Subdivisión: es la partición o división de terrenos que no requieren el trazo de vías públicas ni ejecución de obras de urbanización. </t>
  </si>
  <si>
    <t>Permanente hasta que se lleve a cabo otra fusión o subdivisión.</t>
  </si>
  <si>
    <t>Articulos 27, 38 y 39 de la Ley número 409 de Ingresos para el Municipio de Zihuatanejo de Azueta del Estado de Guerrero para el Ejercicio Fiscal 2023.</t>
  </si>
  <si>
    <t>Artículo 15 fracciones IV y V del Reglamento sobre Fraccionamientos de terrenos para los Municipios del Estado de Guerrero.</t>
  </si>
  <si>
    <t>Constancia de Alineamiento</t>
  </si>
  <si>
    <t>Constancia de Alineamiento: es el documento que traza el terreno que limita el predio respectivo con la vía pública o con la futura vía pública con base a los Planos registrados en la Dirección.</t>
  </si>
  <si>
    <t>3 días hábiles</t>
  </si>
  <si>
    <t>180 dias naturales con base en el articulo 32 del Reglamento de Construcciones para el Mpio de Zihuatanejo de Azueta, Guerrero.</t>
  </si>
  <si>
    <t>Articulos 42 y 43 de la Ley número 409 de Ingresos para el Municipio de Zihuatanejo de Azueta Guerrero, para el Ejercicio Fiscal 2023.</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</si>
  <si>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</si>
  <si>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</si>
  <si>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</si>
  <si>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5 días sin fundamento jurídico</t>
  </si>
  <si>
    <t>180 dias naturales con base en el articulo 32 del Reglamento de Construcciones para el Municipio de Zihuatanejo de Azueta, Guerrero.</t>
  </si>
  <si>
    <t>Articulos  50 de la Ley número 409 de Ingresos para el Municipio de Zihuatanejo de Azueta Guerrero, para el Ejercicio Fiscal 2023.</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</si>
  <si>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</si>
  <si>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</si>
  <si>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</si>
  <si>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Artículos 30 y 32 del Reglamento de Construcciones del Municipio de Zihuatanejo de Azueta, Guerrero.</t>
  </si>
  <si>
    <t xml:space="preserve">PERMISO PARA CARGAR Y DESCARGAR MERCANCÍA </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</si>
  <si>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</si>
  <si>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Artículo 26 fracción II, numeral 5, de la Ley número 409 de Ingresos para el Municipio de Zihuatanejo de Azueta, Guerrero, para el Ejercicio Fiscal 2023.</t>
  </si>
  <si>
    <t>Mejora Regulatoria/Seguridad Pública</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</si>
  <si>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</si>
  <si>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</si>
  <si>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https://zihuatanejodeazueta.gob.mx/sites/default/files/2022-01/PERMISO%20PARA%20MENAJE%20DE%20CASA.pdf</t>
  </si>
  <si>
    <t>Artículo 38 fracción II y IV del Reglamento de Tránsito y Vialidad para el Municipio de Zihuatanejo de Azueta publicado en la Gaceta Municipal el 26 de abril del 2011.</t>
  </si>
  <si>
    <t xml:space="preserve">COBRO DE INFRACCIONES Y DERECHOS DE SERVICIOS DE TRANSITO. </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</si>
  <si>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</si>
  <si>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</si>
  <si>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Reglamento de Tránsito y Vialidad para el Municipio de Zihuatanejo de Azueta, Ley Numero 409 de Ingresos para el Municipio de Zihuatanejo de Azueta, Guerrero, para el Ejercicio Fiscal 2023.</t>
  </si>
  <si>
    <t>Gaceta Municipal, Órgano Oficial del H. Ayuntamiento Constitucional de Zihuatanejo de Azueta, Estado de Guerrero/Reglamento de Tránsito y Vialidad para el Municipio de Zihuatanejo de Azueta, Ley Numero 409 de Ingresos para el Municipio de Zihuatanejo de Azueta, Guerrero, para el Ejercicio Fiscal 2023</t>
  </si>
  <si>
    <t xml:space="preserve">EXPEDICIÓN DE CONSTANCIAS DE NO INFRACCIÓN POR ROBO O EXTRAVÍO DE PLACA.   </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</si>
  <si>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</si>
  <si>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</si>
  <si>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Reglamento de tránsito y vialidad para el municipio de Zihuatanejo de Azueta. Ley número 171 de ingresos para el municipio de Zihuatanejo de Azueta, guerrero, para el ejercicio fiscal 2019.</t>
  </si>
  <si>
    <t xml:space="preserve">LIBERACIÓN DE VEHÍCULOS DEL CORRALÓN MUNICIPAL. </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</si>
  <si>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</si>
  <si>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</si>
  <si>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Gaceta Municipal, Órgano Oficial del H. Ayuntamiento Constitucional de Zihuatanejo de Azueta, Estado de Guerrero/Reglamento de Tránsito y Vialidad para el Municipio de Zihuatanejo de Azueta, Ley Numero 409 de Ingresos para el Municipio de Zihuatanejo de Azueta, Guerrero, para el Ejercicio Fiscal 2023.</t>
  </si>
  <si>
    <t xml:space="preserve">PERMISO PARA CONDUCIR PARA MENOR DE EDAD </t>
  </si>
  <si>
    <t>Trámite que deberán realizar los menores que deseen conducir un vehiculo automotor/motocicleta, siempre y cuando sean mayores a 16 y menores de 18 años, acompañados por su padre o tutor.     Cubiertoslosrequisitosyrevisadaladocumentación,sepagaenCajaGeneraldelaTesorería ubicada en la Subdirección de Tránsito.3.- Una vez realizado el pago, se entrega el permiso.</t>
  </si>
  <si>
    <t>1 dia</t>
  </si>
  <si>
    <t>6 Meses</t>
  </si>
  <si>
    <t>Artículo 26 fracción II, numeral 2,  de la Ley número 409 de Ingresos para el Municipio de Zihuatanejo de Azueta, Guerrero, para el Ejercicio Fiscal 2023.</t>
  </si>
  <si>
    <t>Artículo 84 y 87 del Reglamento de Tránsito y Vialidad para el Municipio de Zihuatanejo de Azueta publicado en la Gaceta Municipal en noviembre del año 2021.</t>
  </si>
  <si>
    <t>QUEJAS SANITARIAS</t>
  </si>
  <si>
    <t>Atencion de quejas ciudadanas por afecciones sanitarias en el entorno que habitan (descargas de aguas residuales, criaderos de animales en zona urbana etc.)</t>
  </si>
  <si>
    <t>Verbal, Escrito Libre, Medios Electronicos</t>
  </si>
  <si>
    <t>1.- Solicitud (NOMBRE DE LA PERSONA QUE OCASIONA LA AFECTACION (OPCIONAL), DIRECCION DE LA PERSONA QUE OCASIONA LA AFECTACION,TIPO DE AFECTACION)</t>
  </si>
  <si>
    <t>Constitucion Politica de los Estados Unidos Mexicanos. Articulo 4o., Ley General de Salud Titulo Primero Capitulo Unico, Art. 2o. Fracciones I, II, III, IV, V, VI, VII. Art. 3o. Fracciones I, II, Iibis, III, IV, V, VI, VII, VIII.</t>
  </si>
  <si>
    <t>Mejora Regulatoria/Salud</t>
  </si>
  <si>
    <t>CERTIFICADO MEDICO</t>
  </si>
  <si>
    <t>El documento que avala el estado de salud de una persona, existen diferentes clasificaciones entre las que destacan: Certificado escolar, de empleo, prenupcial, deportivo, para pasaporte, guardería, licencia de manejo</t>
  </si>
  <si>
    <t>Verbal, Presencial</t>
  </si>
  <si>
    <t>1.- INE para mayores de edad y credencial vigente pera persona del h. Ayuntamiento, Resultado de Laboratorio con Tipo de sangre y RH</t>
  </si>
  <si>
    <t>En caso de menor de edad acudir acompañado de una adulto y presentar CURP.</t>
  </si>
  <si>
    <t>LEY DE INGRESOS DEL MUNICIPIO DE ZIHUATANEJO DE AZUETA SECCION SEXTA ART. 25 NUMERAL 19 Y 20.</t>
  </si>
  <si>
    <t>Ley General de Salud, Capitulo III, Art. 388, 399</t>
  </si>
  <si>
    <t>VERIFICACION SANITARIA</t>
  </si>
  <si>
    <t xml:space="preserve">Las Verificaciones Sanitarias a Establecimientos son el inicio de un procedimiento para dar cumplimiento a las disposiciones vigentes en materia de infraestructura y de disposiciones en el manejo de alimentos y productos          </t>
  </si>
  <si>
    <t xml:space="preserve">1.- Solicitud (Nombre del propietario, razón social del establecimiento, giro y dirección) , 2.- Identificaion oficial (ine) (exhibir), 3.- Licencia de funcionamiento o tramite, 4.- Aviso de funcionamiento expedido por copriseg, 5.- Poder notarial en caso de ser represéntate legal (exhibir)
</t>
  </si>
  <si>
    <t>No menor de 5 días ni mayor de 30 a partir de la fecha de la verificación</t>
  </si>
  <si>
    <t xml:space="preserve">Sanitización </t>
  </si>
  <si>
    <t>DESINFECCION DE ESPACIOS PUBLICOS Y PRIVADOS</t>
  </si>
  <si>
    <t>Medios electrónicos, Escrito verbal, Verbal</t>
  </si>
  <si>
    <t>1.- Solicitud (Dirección del lugar que se va a desinfectar)</t>
  </si>
  <si>
    <t>CONSTITUCION POLITICA DE LOS ESTADOS UNIDOS MEXICANO, ARTICULO 4o, LEY GENERAL DE SALUD TITULO PRIMERO CAPITULO UNICO ART. 2o. FRACCIONES I, II, III, IV, V, VI, VII. ART. 3o. FRACCIONES I, II, II BIS, III, IV, V, VI, VII, VIII, LEY DE SALUD DEL ESTADO DE GUERRERO ART. 3o. FRACCION I Y II</t>
  </si>
  <si>
    <t>ZOONOSIS (Esterilizacion de Caninos y Felinos, Captura de Perros, Sacrificio Humanitario de Perros, Perros indeseados, Agresiones por Perros)</t>
  </si>
  <si>
    <t>Esterilizacion de Caninos y Felinos, Captura de Perros Callejeros, Sacrificio Humanitario de Perros, Perros indeseados</t>
  </si>
  <si>
    <t>Escrito Libre, Verbal, Medios Electronicos</t>
  </si>
  <si>
    <t>1.- Solicitud (Nombre del propietario del animal, Direccion completa, Servicio que requiere)</t>
  </si>
  <si>
    <t>No menor de 5 días en caso de agresión por perro</t>
  </si>
  <si>
    <t>No mayor a 24 horas en caso de agresión por perro</t>
  </si>
  <si>
    <t>LEY DE INGRESOS DEL MUNICIPIO DE ZIHUATANEJO DE AZUETA SECCION SEXTA ART. 25 NUMERAL 1,2,3,4</t>
  </si>
  <si>
    <t>Ley de Ingresos del Municipio de Zihuatnejo de Azueta, Sexion Decima Primera, Art. 54 Fraccion I, II, III, IV.</t>
  </si>
  <si>
    <t>DICTAMEN TÉCNICO SANITARIO</t>
  </si>
  <si>
    <t xml:space="preserve">Las Verificaciones Sanitarias a Establecimientos son el inicio de un procedimiento para dar cumplimiento a las disposiciones vigentes en materia de infraestructura y de disposiciones en el manejo de alimentos y productos             </t>
  </si>
  <si>
    <t>Escrito Libre, Medios Electronicos</t>
  </si>
  <si>
    <t xml:space="preserve">1.- Identificación oficial (INE) (exhibir), 2.- Tramite de la licencia de funcionamiento (exhibir)
</t>
  </si>
  <si>
    <t>6 dias habiles</t>
  </si>
  <si>
    <t>LEY DE INGRESOS DEL MUNICIPIO DE ZIHUATANEJO DE AZUETA SECCION SEXTA ART. 25 NUMERAL 43</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</si>
  <si>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</si>
  <si>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</si>
  <si>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RESOLUTIVO EMITIDO POR SEMARNAT y FORMATO SAT-5</t>
  </si>
  <si>
    <t>15 Dias habiles, despues del requerimiento omitido para acudir a realizar los pagos correspondientes</t>
  </si>
  <si>
    <t>15 dias habiles</t>
  </si>
  <si>
    <t>Bimestral</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</si>
  <si>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</si>
  <si>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</si>
  <si>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Mejora Regulatoria/ ZOFEMAT</t>
  </si>
  <si>
    <t>ATENCIÓN A LAS SOLICITUDES  DE INFORMACIÓN</t>
  </si>
  <si>
    <t>Atención a las Solicitudes de Información Pública en posesión de los Sujetos Obligados.</t>
  </si>
  <si>
    <t>Verbal, Medios Electronicos, Escrito Libre, Otro</t>
  </si>
  <si>
    <t>Nombre del solicitante o Pseudónimo (Opcional), denominación o razón social del Sujeto Obligado al que se le solicita información, fecha y hora de la solicitud, medio por el cual quiere recibir la respuesta a su solicitud  y si es persona física o moral la que solicita la información.</t>
  </si>
  <si>
    <t>20 días; más 10 días de prórroga si así, lo requiere la entrega de la información.</t>
  </si>
  <si>
    <t>Maximo 5 dias</t>
  </si>
  <si>
    <t>Maximo 10 dias</t>
  </si>
  <si>
    <t>Art. 160. Cuotas de Acceso a la información Ley 207 de Transparencia y Acceso a la Información del Estado de Guerrero</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</si>
  <si>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</si>
  <si>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Mejora Regulatoria/ Transparencia</t>
  </si>
  <si>
    <t>ORIENTACIÓN  A LAS SOLICITUDES  DE INFORMACIÓN</t>
  </si>
  <si>
    <t>Orientación a las Solicitudes de Información Pública en posesión de los Sujetos Obligados.</t>
  </si>
  <si>
    <t xml:space="preserve">Verbal, Medios Electronicos </t>
  </si>
  <si>
    <t xml:space="preserve">Nombre del solicitante </t>
  </si>
  <si>
    <t>REGULARIZACION Y TENENCIA DE LA TIERRA</t>
  </si>
  <si>
    <t xml:space="preserve">Los asentamientos humanos que se encuentren en zonas irregulares deberán acudir a la dirección del instituto municipal de vivienda municipal para que realice el trámite correspondiente y acuda personal de esta dirección. </t>
  </si>
  <si>
    <t>Identificación oficial, acta de nacimiento, acta de matrimonio, curp del propietario, curp del conyugue, curp de los hijos, certeza jurídica (escrituras), comprobanate de domicilio</t>
  </si>
  <si>
    <t>180 dias</t>
  </si>
  <si>
    <t>24 Meses</t>
  </si>
  <si>
    <t>$400.00 M2</t>
  </si>
  <si>
    <t xml:space="preserve">ARTÍCULO 89.- Para efectos de esta ley bienes mostrencos o vacantes son aquellos que el Ayuntamiento retiene por no tener dueño aparente, después de una investigación y cumplido el plazo fijado para su reclamo en la Ley respectiva, si no aparece dueño legítimo, el Ayuntamiento percibirá ingresos por concepto de la venta de bienes mostrencos o vacantes en subasta pública, tales como:                                                                                                                              I. Animales                                                                                                                                                                                     II. Bienes muebles             </t>
  </si>
  <si>
    <t>LA LEY GENERAL DE ASENTAMIENTOS HUMANOS, ORDENAMIENTO TERRITORIAL Y DESARROLLO URBANO
Y ARTICULO 3 DE LA LEY DE PLANEACION</t>
  </si>
  <si>
    <t>Mejora Regulatoria/ INMUVIZI</t>
  </si>
  <si>
    <t>MEJORAMIENTO A LA VIVIENDA</t>
  </si>
  <si>
    <t>Acudir a la dirección del instituto municipal de vivienda municipal para que se le informe del programa que este en operación por parte de los tres niveles de gobierno.</t>
  </si>
  <si>
    <t>60 Dias hábiles sin fundamento juridico</t>
  </si>
  <si>
    <t>90 dias naturales</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</si>
  <si>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</si>
  <si>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</si>
  <si>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</si>
  <si>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</si>
  <si>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</si>
  <si>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</si>
  <si>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</si>
  <si>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</si>
  <si>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</si>
  <si>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</si>
  <si>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</si>
  <si>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</si>
  <si>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</si>
  <si>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</si>
  <si>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</si>
  <si>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</si>
  <si>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</si>
  <si>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</si>
  <si>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</si>
  <si>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</si>
  <si>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</si>
  <si>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</si>
  <si>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</si>
  <si>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</si>
  <si>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</si>
  <si>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</si>
  <si>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</si>
  <si>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</si>
  <si>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</si>
  <si>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</si>
  <si>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</si>
  <si>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</si>
  <si>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</si>
  <si>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</si>
  <si>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</si>
  <si>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</si>
  <si>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</si>
  <si>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</si>
  <si>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</si>
  <si>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</si>
  <si>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</si>
  <si>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</si>
  <si>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</si>
  <si>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</si>
  <si>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</si>
  <si>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</si>
  <si>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</si>
  <si>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</si>
  <si>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</si>
  <si>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</si>
  <si>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</si>
  <si>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</si>
  <si>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</si>
  <si>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</si>
  <si>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</si>
  <si>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</si>
  <si>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</si>
  <si>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</si>
  <si>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</si>
  <si>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</si>
  <si>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</si>
  <si>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</si>
  <si>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</si>
  <si>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</si>
  <si>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</si>
  <si>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</si>
  <si>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</si>
  <si>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</si>
  <si>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</si>
  <si>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</si>
  <si>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</si>
  <si>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</si>
  <si>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</si>
  <si>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</si>
  <si>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</si>
  <si>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</si>
  <si>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</si>
  <si>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</si>
  <si>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</si>
  <si>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</si>
  <si>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</si>
  <si>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</si>
  <si>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</si>
  <si>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</si>
  <si>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</si>
  <si>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</si>
  <si>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</si>
  <si>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</si>
  <si>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</si>
  <si>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</si>
  <si>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</si>
  <si>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</si>
  <si>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</si>
  <si>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</si>
  <si>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</si>
  <si>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</si>
  <si>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</si>
  <si>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</si>
  <si>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</si>
  <si>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</si>
  <si>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</si>
  <si>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</si>
  <si>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</si>
  <si>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</si>
  <si>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</si>
  <si>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</si>
  <si>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</si>
  <si>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</si>
  <si>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</si>
  <si>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</si>
  <si>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</si>
  <si>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</si>
  <si>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</si>
  <si>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</si>
  <si>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</si>
  <si>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</si>
  <si>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</si>
  <si>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</si>
  <si>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</si>
  <si>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</si>
  <si>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</si>
  <si>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</si>
  <si>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</si>
  <si>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</si>
  <si>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</si>
  <si>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</si>
  <si>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</si>
  <si>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</si>
  <si>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</si>
  <si>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</si>
  <si>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</si>
  <si>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</si>
  <si>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</si>
  <si>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</si>
  <si>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</si>
  <si>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</si>
  <si>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</si>
  <si>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</si>
  <si>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</si>
  <si>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</si>
  <si>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</si>
  <si>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</si>
  <si>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</si>
  <si>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</si>
  <si>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</si>
  <si>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</si>
  <si>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</si>
  <si>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</si>
  <si>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</si>
  <si>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</si>
  <si>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</si>
  <si>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</si>
  <si>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</si>
  <si>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</si>
  <si>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</si>
  <si>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</si>
  <si>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</si>
  <si>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</si>
  <si>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</si>
  <si>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</si>
  <si>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</si>
  <si>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</si>
  <si>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</si>
  <si>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</si>
  <si>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</si>
  <si>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</si>
  <si>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</si>
  <si>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</si>
  <si>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</si>
  <si>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</si>
  <si>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</si>
  <si>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</si>
  <si>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</si>
  <si>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</si>
  <si>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</si>
  <si>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</si>
  <si>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</si>
  <si>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</si>
  <si>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</si>
  <si>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</si>
  <si>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</si>
  <si>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</si>
  <si>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</si>
  <si>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</si>
  <si>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</si>
  <si>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</si>
  <si>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</si>
  <si>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</si>
  <si>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</si>
  <si>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</si>
  <si>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</si>
  <si>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1.-Tarjeta de circulación de cada unidad</t>
  </si>
  <si>
    <t>1.-Cotización orden de pago, 2.-Boletas de infracción.</t>
  </si>
  <si>
    <t>1.-INE, 2.-Factura, 3.-Recibo de pago, 4.-Inventario, 5.-Hoja de liberación</t>
  </si>
  <si>
    <t>1.-Acta de nacimiento del menor, 2.-Curp del menor, 3.- (2) fotografias t/infantil,  4.- Comprobante de domicilio, 5.-Carta responsiva, 6.-INE del tutór legal.</t>
  </si>
  <si>
    <t>Sera remitido a el área de Juridico en caso de aclaracion de la multa.</t>
  </si>
  <si>
    <t>Más una sobre tasa de 0.5 UMA´s sobre el MONTO DE LOS DERECHOS para el Fomento Educativo y Asistencia Social, más sobre tasa 0.5 UMA´s (adicional) pro-ecología</t>
  </si>
  <si>
    <t>De 0-5 a 2.49: $212.00, De 2.50 a 5.99: $705.00, De 06.00 a 11.99: $1,410.00, De 12.00 a 25.00 Toneladas $1,672.00</t>
  </si>
  <si>
    <t>1-3 Días.</t>
  </si>
  <si>
    <t xml:space="preserve">30 Días.  </t>
  </si>
  <si>
    <t>1.-Tarjeta de circulación de cada unidad.</t>
  </si>
  <si>
    <t>$362.00 equivalente a 3.49 UMA</t>
  </si>
  <si>
    <t>Reglamento de Tránsito y Vialidad, Articulo 52, 54, 55.
Ley número 146 de Ingresos para el Municipio de Zihuatanejo de Azueta, Guerrero, para el Ejercicio Fiscal 2022.</t>
  </si>
  <si>
    <t>LEY GENERAL DE SALUD, TITULO DECIMO SEPTIMO, CAPITULO UNICO Art. 393, Art. 396 Fraccion I</t>
  </si>
  <si>
    <t>30/06/2023</t>
  </si>
  <si>
    <t>20/04/2023</t>
  </si>
  <si>
    <t>5 Dias.</t>
  </si>
  <si>
    <t>1 a 5 Días.</t>
  </si>
  <si>
    <t xml:space="preserve">1- 3 Dias </t>
  </si>
  <si>
    <t>La 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</si>
  <si>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 xml:space="preserve">1.-Título de Propiedad, 2.-Constancia de número oficial, 3.-Constancia de uso de suelo(exepto habitacional), 4.-Constancia de lineamiento, 5.-Bitácora de obra, 6.-Contrato de Prestación de servicios profesionales (D.R.O) 7.-Limpieza del Predio (Dir Ecología) 8.-Proyecto Arquitectónico,  9.-Proyecto Arquitectónico Digital. 10.-Proyecto Estructural, Inst. electrica, hidraúlica, sanitaria y gas. </t>
  </si>
  <si>
    <t>1.-Título de Propiedad.2.-Solicitud.Certificado de Libertad de Gravamen.3.-Constancia de Inafectabilidad agraria.4.-Constancia de Número Oficial. 5.-Constacia de alineamiento.6.-Constancia de uso de suelo.7.-Oficios de Factibilidad de dotación de los servicios. 8.-Proyecto ejecutivo con memoria de cálculo. 9.-Documento que acredite la personalidad jurídica del representante legal en su caso. 10.-Manifestacion de Impacto Ambiental.Firma 11.- Contrato de Prestacion de Servicios D.R.O.</t>
  </si>
  <si>
    <t>5 días.</t>
  </si>
  <si>
    <t>10 días.</t>
  </si>
  <si>
    <t>N/A.</t>
  </si>
  <si>
    <t xml:space="preserve">3 dias para proyectos hasta 90 M2. 6 dias  para proyectos de hasta 240.00 M2, 10 días  para proyectos hasta 500 M2. y 20 días para proyectos de más de 500 M2. </t>
  </si>
  <si>
    <t xml:space="preserve">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
1.- Se acude a la Ventanilla Única de la Dirección de Desarrollo Urbano Municipal y se adjunta la documentación requerida
2.- Se revisa la documentación conforme a la normatividad
3.- Se emite dictamen 
4.- Se emite la orden de pago si el dictamen es favorable y se acude a pagar los derechos correspondientes a la Caja General
5.- Se expide la Constancia de Congruencia de Uso de Suelo.   </t>
  </si>
  <si>
    <t xml:space="preserve">$ 16.03 UMA + 15% de Contribución Estatal </t>
  </si>
  <si>
    <t>1.-Solicitud, Contrato de la CAPAZ ,2.- Constancia de Seguridad Estructural (Grupo "A"). 3.-Recibo de conexión del Agua Potable Licencia de construcción 5.-Planos autorizados .6.-Bitácora de obra.</t>
  </si>
  <si>
    <t>1.-Solicitud por escrito. 2.-Planos con coordenadas UTM (escala legible). 3.-Cuatro fotografias de la Zona a Concesionar.4.-En caso de renovacion o modificacion a las bases de la Concesión (copia del Titulo de la Concesión actual).</t>
  </si>
  <si>
    <t>1.-Escritura de propiedad, 2.-Boleta de predial actual.</t>
  </si>
  <si>
    <t>1.-Escrituras (Titulo de Propiedad). 2.-Boleta predial actual. 3.-Constancia de alineamiento, 4.-Constancia de uso de suelo. 5.-Contrato de Prestación de Serv Prof. (D.R.O,) 6.-Plano situación actual, 7.-Plano de situación propuesta.</t>
  </si>
  <si>
    <t>1.-Escritura de propiedad, 2.-Recibo de pago predial actual.</t>
  </si>
  <si>
    <t>1.-Escritura de propiedad, 2.-Recibo de pago predial actual. 3.-Solicitud dirigida al Director de Desarrollo Urbano.</t>
  </si>
  <si>
    <t xml:space="preserve"> $364.13+ 15%  de Contribución Estatal </t>
  </si>
  <si>
    <t xml:space="preserve">Zonas Usos: (General) $77.64 m 2, (Proteccion y Ornato) $27.02 m2, (Agricultura/pesca / varadero) $0.197 m2) Correspondiente a la Zona IX  de la Ley Federal de Derechos 2023.      
      </t>
  </si>
  <si>
    <t>1.-Recibo de Pago</t>
  </si>
  <si>
    <t>1.-Solicitud de Inspección, 2.-Recibo de pago</t>
  </si>
  <si>
    <t>https://zihuatanejodeazueta.gob.mx/sites/default/files/2023-07/Constancia%20de%20Inexistencia%20de%20Concesi%C3%B3n%20de%20Zona%20Federal.pdf</t>
  </si>
  <si>
    <t>https://zihuatanejodeazueta.gob.mx/sites/default/files/2023-07/Constancia%20de%20no%20adeudo%20de%20zona%20federal.pdf</t>
  </si>
  <si>
    <t>https://zihuatanejodeazueta.gob.mx/sites/default/files/2023-07/EXPEDICI%C3%93N%20DE%20LICENCIA%20PARA%20MANEJAR.pdf</t>
  </si>
  <si>
    <t>https://zihuatanejodeazueta.gob.mx/sites/default/files/2023-07/EXPEDICI%C3%93N%20DE%20RENOVACI%C3%93N%20DE%20LICENCIA%20PARA%20MANEJAR.pdf</t>
  </si>
  <si>
    <t>https://zihuatanejodeazueta.gob.mx/sites/default/files/2023-07/Pago%20de%20derechos%20por%20servicio%20de%20limpia%2C%20recolecci%C3%B3n%2C%20traslado%2C%20tratamiento%20y%20disposici%C3%B3n%20final%20de%20residuos%20s%C3%B3lidos.pdf</t>
  </si>
  <si>
    <t>https://zihuatanejodeazueta.gob.mx/sites/default/files/2023-07/Pago%20de%20derechos%20por%20uso%20de%20Basurero%20o%20Relleno%20Sanitario.pdf</t>
  </si>
  <si>
    <t>https://zihuatanejodeazueta.gob.mx/sites/default/files/2023-07/PAGO%20DE%20DERECHOS%20POR%20USO%20O%20GOCE%20DE%20ZONA%20FEDERAL.pdf</t>
  </si>
  <si>
    <t>https://zihuatanejodeazueta.gob.mx/sites/default/files/2023-07/Pago%20de%20Multas%20Administrativas%20Federales%20no%20Fiscales.pdf</t>
  </si>
  <si>
    <t>https://zihuatanejodeazueta.gob.mx/sites/default/files/2023-07/PERMISO%20PROVISIONAL%20PARA%20MANEJAR%20PARA%20MENORES%20DE%20EDAD%20DE%2016%20A%2018%20A%C3%91OS%20HASTA%20POR%206%20MESES.pdf</t>
  </si>
  <si>
    <t>https://zihuatanejodeazueta.gob.mx/sites/default/files/2023-07/REPOSICI%C3%93N%20DE%20LICENCIA%20PARA%20MANEJAR%20POR%20EXTRAV%C3%8DO.pdf</t>
  </si>
  <si>
    <t>https://zihuatanejodeazueta.gob.mx/sites/default/files/2023-07/PODA%20O%20DERRIBO%20DE%20ARBOLES%20CON%20ALTURA%20DE%206%20A%2010%20METROS.pdf</t>
  </si>
  <si>
    <t>https://zihuatanejodeazueta.gob.mx/sites/default/files/2023-07/PODA%20O%20DERRIBO%20DE%20ARBOLES%20CON%20ALTURA%20MAYOR%20DE%2010%20METROS.pdf</t>
  </si>
  <si>
    <t>https://zihuatanejodeazueta.gob.mx/sites/default/files/2023-07/PODA%20O%20DERRIBO%20DE%20ARBOLES%20CON%20ALTURA%20MENOR%20DE%205%20METROS.pdf</t>
  </si>
  <si>
    <t>https://zihuatanejodeazueta.gob.mx/sites/default/files/2023-07/INSPECCION%20EN%20CASAS%20Y%20HOTELES%20DE%201%20A%2010%20HABITACIONES.pdf</t>
  </si>
  <si>
    <t>https://zihuatanejodeazueta.gob.mx/sites/default/files/2023-07/INSPECCION%20EN%20CASAS%20Y%20HOTELES%20DE%2011%20A%2050%20HABITACIONES.pdf</t>
  </si>
  <si>
    <t>https://zihuatanejodeazueta.gob.mx/sites/default/files/2023-07/INSPECCION%20EN%20CASAS%20Y%20HOTELES%20DE%2051%20A%20100%20HABITACIONES.pdf</t>
  </si>
  <si>
    <t>https://zihuatanejodeazueta.gob.mx/sites/default/files/2023-07/INSPECCION%20EN%20CASAS%20Y%20HOTELES%20DE%20101%20%20A%20150%20HABITACIONES.pdf</t>
  </si>
  <si>
    <t>https://zihuatanejodeazueta.gob.mx/sites/default/files/2023-07/CONSTANCIA%20DE%20MEDIDAS%20DE%20SEGURIDAD.pdf</t>
  </si>
  <si>
    <t>https://zihuatanejodeazueta.gob.mx/sites/default/files/2023-07/CONSTANCIAS%20DE%20REVISTA%20DE%20SEGURIDAD%20A%20VEHICULOS%20EXPENDEDORES%20DE%20GAS%20L.P..pdf</t>
  </si>
  <si>
    <t>https://zihuatanejodeazueta.gob.mx/sites/default/files/2023-07/DICTAMEN%20DE%20FACTIBILIDAD%20PARA%20LA%20COLOCACION%20DE%20ESPECTACULARES.pdf</t>
  </si>
  <si>
    <t>https://zihuatanejodeazueta.gob.mx/sites/default/files/2023-07/INSPECCION%20EN%20HOTELES%20DE%20MAS%20DE%20150%20HABITACIONES.pdf</t>
  </si>
  <si>
    <t>https://zihuatanejodeazueta.gob.mx/sites/default/files/2023-07/INSPECCION%20EN%20GIROS%20COMERCIALES%20CON%20RIESGO%20ALTO.pdf</t>
  </si>
  <si>
    <t>https://zihuatanejodeazueta.gob.mx/sites/default/files/2023-07/INSPECCION%20EN%20GIROS%20COMERCIALES%20CON%20RIESGO%20BAJO.pdf</t>
  </si>
  <si>
    <t>https://zihuatanejodeazueta.gob.mx/sites/default/files/2023-07/INSPECCION%20EN%20GIROS%20COMERCIALES%20CON%20RIESGO%20MEDIO.pdf</t>
  </si>
  <si>
    <t>https://zihuatanejodeazueta.gob.mx/sites/default/files/2023-07/INSPECCION%20EN%20TIENDAS%20DEPARTAMENTALES.pdf</t>
  </si>
  <si>
    <t>https://zihuatanejodeazueta.gob.mx/sites/default/files/2023-07/PERMISO%20DE%20PODA%20DE%20ARBOLES.pdf</t>
  </si>
  <si>
    <t>https://zihuatanejodeazueta.gob.mx/sites/default/files/2023-07/PERMISO%20DE%20DERRIBO%20DE%20ARBOLES.pdf</t>
  </si>
  <si>
    <t>https://zihuatanejodeazueta.gob.mx/sites/default/files/2023-07/DICTAMEN%20DE%20REMOCI%C3%93N%20DE%20%20CARPETA%20VEGETAL%20POR%20CADA%201%2C200%20M2.pdf</t>
  </si>
  <si>
    <t>https://zihuatanejodeazueta.gob.mx/sites/default/files/2023-07/VERIFICACI%C3%93N%20A%20ESTABLECIMIENTO%20NUEVO%20O%20AMPLIACI%C3%93N%20DE%20OBRAS%2C%20REFRENDO%20DE%20LICENCIAS%2C%20SERVICIOS%2C%20INDUSTRIA%2C%20COMERCIO..pdf</t>
  </si>
  <si>
    <t>https://zihuatanejodeazueta.gob.mx/sites/default/files/2023-07/CONSTANCIA%20DE%20NO%20AFECTACI%C3%93N%20AL%20MEDIO%20AMBIENTE.pdf</t>
  </si>
  <si>
    <t>https://zihuatanejodeazueta.gob.mx/sites/default/files/2023-07/POR%20EXTRACI%C3%93N%20DE%20FLORA%20NO%20RESERVADA%20A%20LA%20FEDERACI%C3%93N%20O%20AL%20ESTADO%20EN%20EL%20MUNICIPIO..pdf</t>
  </si>
  <si>
    <t>https://zihuatanejodeazueta.gob.mx/sites/default/files/2023-07/POR%20DICTAMEN%20DE%20RUIDO.pdf</t>
  </si>
  <si>
    <t>https://zihuatanejodeazueta.gob.mx/sites/default/files/2023-07/PERMISO%20POR%20INSTALACI%C3%93N%20DE%20SONIDO%20REGULADO..pdf</t>
  </si>
  <si>
    <t>https://zihuatanejodeazueta.gob.mx/sites/default/files/2023-07/LICENCIA%20DE%20FUNCIONAMIENTO%20AMBIENTAL.pdf</t>
  </si>
  <si>
    <t>https://zihuatanejodeazueta.gob.mx/sites/default/files/2023-07/Control%20de%20Quejas%20por%20Anomal%C3%ADas%20en%20el%20Servicio%20Operativo.pdf</t>
  </si>
  <si>
    <t>https://zihuatanejodeazueta.gob.mx/sites/default/files/2023-07/Desazolve%20y%20Mantenimiento%20de%20Redes%20de%20Drenaje%20de%20Visita%20Privadas%20con%20Equipo%20Hidroneum%C3%A1tico%20al%20Alto%20Vac%C3%ADo.pdf</t>
  </si>
  <si>
    <t>https://zihuatanejodeazueta.gob.mx/sites/default/files/2023-07/Elaboraci%C3%B3n%20de%20Dict%C3%A1menes%20T%C3%A9cnicos.pdf</t>
  </si>
  <si>
    <t>https://zihuatanejodeazueta.gob.mx/sites/default/files/2023-07/Autorizaci%C3%B3n%20de%20Proyectos%20de%20Instalaci%C3%B3n%20de%20Redes%20Internas%20de%20Agua%20Potable%20y%20Alcantarillado.pdf</t>
  </si>
  <si>
    <t>https://zihuatanejodeazueta.gob.mx/sites/default/files/2023-07/Cambio%20de%20Nombre%20en%20el%20Padr%C3%B3n%20de%20Usuarios.pdf</t>
  </si>
  <si>
    <t>https://zihuatanejodeazueta.gob.mx/sites/default/files/2023-07/Constancia%20de%20Factibilidad%20de%20Servicios%20de%20Agua%20Potable%20y%20Alcantarillado%20a%20Desarrolladores%20Comerciales%20e%20Industriales..pdf</t>
  </si>
  <si>
    <t>https://zihuatanejodeazueta.gob.mx/sites/default/files/2023-07/Constancia%20de%20Inexistencia%20de%20Cuenta.pdf</t>
  </si>
  <si>
    <t>https://zihuatanejodeazueta.gob.mx/sites/default/files/2023-07/Constancia%20de%20No%20Adeudo%20de%20Servicio%20de%20Agua%20Potable.pdf</t>
  </si>
  <si>
    <t>https://zihuatanejodeazueta.gob.mx/sites/default/files/2023-07/Contrato%20de%20Conexi%C3%B3n%20a%20la%20Red%20de%20Agua%20Potable%2C%20Drenaje%20y%20Alcantarillado%20Sanitario%20Tipo%20Dom%C3%A9stico%20Residencial%20Medio..pdf</t>
  </si>
  <si>
    <t>https://zihuatanejodeazueta.gob.mx/sites/default/files/2023-07/Servicio%20Con%20Equipo%20Hidroneumatico%20Vactor.pdf</t>
  </si>
  <si>
    <t>https://zihuatanejodeazueta.gob.mx/sites/default/files/2023-07/Venta%20de%20Pipas%20de%20Agua%20%20de%2010000%20litros%20para%20la%20Zona%20Popular%20y%20la%20Zona%20Semipopular.pdf</t>
  </si>
  <si>
    <t>https://zihuatanejodeazueta.gob.mx/sites/default/files/2023-07/Pago%20por%20Consumo%20de%20Agua%20Potable%2C%20Drenaje%2C%20Alcantarillado%20y%20Saneamiento%20Tipo%20Dom%C3%A9stico%20Popular.pdf</t>
  </si>
  <si>
    <t>https://zihuatanejodeazueta.gob.mx/sites/default/files/2023-07/Pago%20por%20Consumo%20de%20Agua%20Potable%2C%20Drenaje%2C%20Alcantarillado%20y%20Saneamiento%20Tipo%20Dom%C3%A9stico%20medio.pdf</t>
  </si>
  <si>
    <t>https://zihuatanejodeazueta.gob.mx/sites/default/files/2023-07/Pago%20por%20Consumo%20de%20Agua%20Potable%2C%20Drenaje%2C%20Alcantarillado%20y%20Saneamiento%20Tipo%20Dom%C3%A9stico%20Residencia.pdf</t>
  </si>
  <si>
    <t>https://zihuatanejodeazueta.gob.mx/sites/default/files/2023-07/Reubicaci%C3%B3n%20de%20Medidores%20en%20el%20Mismo%20Inmueble.pdf</t>
  </si>
  <si>
    <t>https://zihuatanejodeazueta.gob.mx/sites/default/files/2023-07/Reconexi%C3%B3n%20por%20Corte%20y%20Limitaci%C3%B3n%20del%20Servicio.pdf</t>
  </si>
  <si>
    <t>https://zihuatanejodeazueta.gob.mx/sites/default/files/2023-07/Contrato%20de%20Conexi%C3%B3n%20a%20la%20Red%20de%20Agua%20Potable%2C%20Drenaje%20y%20Alcantarillado%20Sanitario%20Tipo%20Dom%C3%A9stico%20Residencial..pdf</t>
  </si>
  <si>
    <t>https://zihuatanejodeazueta.gob.mx/sites/default/files/2023-07/Contrato%20de%20Conexi%C3%B3n%20a%20la%20Red%20de%20Agua%20Potable%2C%20Drenaje%20y%20Alcantarillado%20Sanitario%20Tipo%20Dom%C3%A9stica%20Popular..pdf</t>
  </si>
  <si>
    <t>https://zihuatanejodeazueta.gob.mx/sites/default/files/2023-07/Sustituc%C3%ADon%20de%20medidores%20descompuestos%20o%20da%C3%B1ados%20por%20el%20usuario.pdf</t>
  </si>
  <si>
    <t>https://zihuatanejodeazueta.gob.mx/sites/default/files/2023-07/Venta%20de%20Pipa%20de%20Agua%20de%2010000%20litros%20para%20la%20Zona%20Comercial%20e%20Industrial..pdf</t>
  </si>
  <si>
    <t>https://zihuatanejodeazueta.gob.mx/sites/default/files/2023-07/Venta%20de%20Pipa%20de%20Agua%20Tratada%20de%2010000%20Litros%20para%20la%20Zona%20Comercial%20e%20Industrial.pdf</t>
  </si>
  <si>
    <t>https://zihuatanejodeazueta.gob.mx/sites/default/files/2023-07/Pago%20en%20L%C3%ADnea%20por%20Consumo%20de%20Agua%20Potable%2C%20Drenaje%2C%20Alcantarillad.pdf</t>
  </si>
  <si>
    <t>https://zihuatanejodeazueta.gob.mx/sites/default/files/2023-07/CERTIFICACI%C3%93N%20DE%20DOCUMENTOS.pdf</t>
  </si>
  <si>
    <t>https://zihuatanejodeazueta.gob.mx/sites/default/files/2023-07/CONSTANCIA%20DE%20ANUENCIA.pdf</t>
  </si>
  <si>
    <t>https://zihuatanejodeazueta.gob.mx/sites/default/files/2023-07/CONSTANCIA%20DE%20BUENA%20CONDUCTA.pdf</t>
  </si>
  <si>
    <t>https://zihuatanejodeazueta.gob.mx/sites/default/files/2023-07/CONSTANCIA%20DE%20DEPENDENCIA%20ECONOMICA.pdf</t>
  </si>
  <si>
    <t>https://zihuatanejodeazueta.gob.mx/sites/default/files/2023-07/CONSTANCIA%20DE%20ESCASOS%20RECURSOS%20ECON%C3%93MICOS.pdf</t>
  </si>
  <si>
    <t>https://zihuatanejodeazueta.gob.mx/sites/default/files/2023-07/CONSTANCIA%20DE%20IDENTIDAD%20PARA%20PERSONAS%20QUE%20VIVEN%20EN%20EL%20EXTRANJERO.pdf</t>
  </si>
  <si>
    <t>https://zihuatanejodeazueta.gob.mx/sites/default/files/2023-07/REGISTRO%20DE%20FIERRO%20GANADERO.pdf</t>
  </si>
  <si>
    <t>https://zihuatanejodeazueta.gob.mx/sites/default/files/2023-07/CONSTANCIA%20DE%20IDENTIDAD.pdf</t>
  </si>
  <si>
    <t>https://zihuatanejodeazueta.gob.mx/sites/default/files/2023-07/SACRIFICIO%20DE%20GANADO.pdf</t>
  </si>
  <si>
    <t>https://zihuatanejodeazueta.gob.mx/sites/default/files/2023-07/SERVICIO%20DE%20SEPULTURA%20EN%20LOS%20PANTEONES%20MUNICIPALES%20DE%20LOROS%20Y%20POZAS.pdf</t>
  </si>
  <si>
    <t>https://zihuatanejodeazueta.gob.mx/sites/default/files/2023-07/SERVICIO%20DE%20ENTRADA%20AL%20BASURERO%20POR%20PARTICULARES%20Y%20EMPRESAS%20QUE%20REALIZAN%20RECOLECCI%C3%93N%20DE%20R.S.U.%20EN%20EL%20MUNICIPIO.pdf</t>
  </si>
  <si>
    <t>https://zihuatanejodeazueta.gob.mx/sites/default/files/2023-07/INSCRIPCI%C3%93N%20DE%20ACTOS%20REGISTRALES%20CELEBRADOS%20EN%20EL%20EXTRANJERO.pdf</t>
  </si>
  <si>
    <t>https://zihuatanejodeazueta.gob.mx/sites/default/files/2023-07/Registro%20de%20Matrimonio.pdf</t>
  </si>
  <si>
    <t>https://zihuatanejodeazueta.gob.mx/sites/default/files/2023-07/Registro%20de%20Nacimiento.pdf</t>
  </si>
  <si>
    <t>https://zihuatanejodeazueta.gob.mx/sites/default/files/2023-07/Registro%20de%20Divorcio%20Administrativo..pdf</t>
  </si>
  <si>
    <t>https://zihuatanejodeazueta.gob.mx/sites/default/files/2023-07/Registro%20de%20Divorcio%20Judicial%20..pdf</t>
  </si>
  <si>
    <t>https://zihuatanejodeazueta.gob.mx/sites/default/files/2023-07/Registro%20de%20Reconocimientos%20de%20Hijos..pdf</t>
  </si>
  <si>
    <t>https://zihuatanejodeazueta.gob.mx/sites/default/files/2023-07/Registro%20de%20Inscripci%C3%B3n%20de%20Sentencia..pdf</t>
  </si>
  <si>
    <t>https://zihuatanejodeazueta.gob.mx/sites/default/files/2023-07/Registro%20de%20Adopcion.pdf</t>
  </si>
  <si>
    <t>https://zihuatanejodeazueta.gob.mx/sites/default/files/2023-07/Expedici%C3%B3n%20de%20Constancias%20de%20Inexistencia%20de%20Registro..pdf</t>
  </si>
  <si>
    <t>https://zihuatanejodeazueta.gob.mx/sites/default/files/2023-07/Expedici%C3%B3n%20de%20Copias%20Certificadas%20de%20Actas%20de%20Registro%20Civil.pdf</t>
  </si>
  <si>
    <t>https://zihuatanejodeazueta.gob.mx/sites/default/files/2023-07/Anotaciones%20Marginales%20de%20Actas%20de%20Registro%20Civil..pdf</t>
  </si>
  <si>
    <t>https://zihuatanejodeazueta.gob.mx/sites/default/files/2023-07/CERTIFICADO%20CATASTRAL.pdf</t>
  </si>
  <si>
    <t>https://zihuatanejodeazueta.gob.mx/sites/default/files/2023-07/CONSTANCIA%20DE%20NO%20PROPIEDAD.pdf</t>
  </si>
  <si>
    <t>https://zihuatanejodeazueta.gob.mx/sites/default/files/2023-07/CONSTANCIA%20DE%20PROPIEDAD%20O%20CERTIFICACION%20DE%20NOMBRE%20DEL%20PROPIETARIO%20O%20POSEEDOR%20DE%20UN%20PREDIO.pdf</t>
  </si>
  <si>
    <t>https://zihuatanejodeazueta.gob.mx/sites/default/files/2023-07/DESLINDE%20CATASTRAL%20PARA%20EFECTO%20DE%20TRASLADO%20DE%20DOMINIO.pdf</t>
  </si>
  <si>
    <t>https://zihuatanejodeazueta.gob.mx/sites/default/files/2023-07/IMPUESTO%20SOBRE%20ADQUISICION%20DE%20INMUEBLE.pdf</t>
  </si>
  <si>
    <t>https://zihuatanejodeazueta.gob.mx/sites/default/files/2023-07/INCORPORACION%20DE%20REGIMEN%20DE%20CONDOMINIO.pdf</t>
  </si>
  <si>
    <t>https://zihuatanejodeazueta.gob.mx/sites/default/files/2023-07/INSCRIPCION%20AL%20PADRON%20CATASTRAL.pdf</t>
  </si>
  <si>
    <t>https://zihuatanejodeazueta.gob.mx/sites/default/files/2023-07/PAGO%20DEL%20IMPUESTO%20PREDIAL.pdf</t>
  </si>
  <si>
    <t>https://zihuatanejodeazueta.gob.mx/sites/default/files/2023-07/REGISTRO%20DE%20FUSION%20DE%20PREDIOS%20Y%20REASIGNACION%20DE%20CUENTA%20CATASTRAL.pdf</t>
  </si>
  <si>
    <t>https://zihuatanejodeazueta.gob.mx/sites/default/files/2023-07/REGISTRO%20DE%20SUBDIVISION%20DE%20PREDIO%20Y%20REASIGNACION%20DE%20CUENTA%20CATASTRAL.pdf</t>
  </si>
  <si>
    <t>https://zihuatanejodeazueta.gob.mx/sites/default/files/2023-07/APOYO%20A%20LA%20PROMOCI%C3%93N%2C%20REGLAMENTACI%C3%93N%20Y%20DIFUSI%C3%93N%20DE%20LOS%20TORNEOS%20DE%20PESCA%20DEPORTIVA.pdf</t>
  </si>
  <si>
    <t>https://zihuatanejodeazueta.gob.mx/sites/default/files/2023-07/ASESOR%C3%8DA%20INTEGRAL%20A%20LAS%20COOPERATIVAS%20PESQUERAS.pdf</t>
  </si>
  <si>
    <t>https://zihuatanejodeazueta.gob.mx/sites/default/files/2023-07/PAGO%20DE%20DERECHOS%20DE%20PERMISOS%20DE%20PESCA%20COMERCIAL.pdf</t>
  </si>
  <si>
    <t>https://zihuatanejodeazueta.gob.mx/sites/default/files/2023-07/LICENCIAS%20DE%20PESCA%20DEPORTIVA-%20RECREATIVA%20GESTI%C3%93N%20V%C3%8DA%20INTERNET.pdf</t>
  </si>
  <si>
    <t>https://zihuatanejodeazueta.gob.mx/sites/default/files/2023-07/LICENCIAS%20DE%20PESCA%20DEPORTIVA-%20RECREATIVA.pdf</t>
  </si>
  <si>
    <t>https://zihuatanejodeazueta.gob.mx/sites/default/files/2023-07/AUTORIZACI%C3%93N%20DE%20COMERCIO%20AMBULANTE.pdf</t>
  </si>
  <si>
    <t>https://zihuatanejodeazueta.gob.mx/sites/default/files/2023-07/AUTORIZACI%C3%93N%20DE%20HORAS%20EXTRAORDINARIAS.pdf</t>
  </si>
  <si>
    <t>https://zihuatanejodeazueta.gob.mx/sites/default/files/2023-07/REFRENDO%20DE%20LICENCIAS%20DE%20FUNCIONAMIENTO.pdf</t>
  </si>
  <si>
    <t>https://zihuatanejodeazueta.gob.mx/sites/default/files/2023-07/EXPEDICI%C3%93N%20DE%20LICENCIA%20DE%20FUNCIONAMIENTO.pdf</t>
  </si>
  <si>
    <t>https://zihuatanejodeazueta.gob.mx/sites/default/files/2023-07/PERMISO%20PARA%20CELEBRAR%20ESPECT%C3%81CULOS%20O%20DIVERSIONES%20P%C3%9ABLICAS.pdf</t>
  </si>
  <si>
    <t>https://zihuatanejodeazueta.gob.mx/sites/default/files/2023-07/MODIFICACI%C3%93N%20A%20LA%20LICENCIA%20DE%20FUNCIONAMIENTO.pdf</t>
  </si>
  <si>
    <t>https://zihuatanejodeazueta.gob.mx/sites/default/files/2023-07/EXPEDICI%C3%93N%20DE%20PERMISO%20PARA%20LABORAR%20EN%20DIAS%20DOMINGOS.pdf</t>
  </si>
  <si>
    <t>https://zihuatanejodeazueta.gob.mx/sites/default/files/2023-07/AUTORIZACI%C3%93N%20O%20REFRENDO%20PARA%20OFERTAR%20TIEMPO%20COMPARTIDO.pdf</t>
  </si>
  <si>
    <t>https://zihuatanejodeazueta.gob.mx/sites/default/files/2023-07/Autorizaci%C3%B3n%20de%20Fraccionamiento.pdf</t>
  </si>
  <si>
    <t>https://zihuatanejodeazueta.gob.mx/sites/default/files/2023-07/Constancia%20de%20Alineamiento.pdf</t>
  </si>
  <si>
    <t>https://zihuatanejodeazueta.gob.mx/sites/default/files/2023-07/Constancia%20de%20Congruencia%20de%20Uso%20de%20Suelo.pdf</t>
  </si>
  <si>
    <t>https://zihuatanejodeazueta.gob.mx/sites/default/files/2023-07/Licencia%20de%20Construcci%C3%B3n.pdf</t>
  </si>
  <si>
    <t>https://zihuatanejodeazueta.gob.mx/sites/default/files/2023-07/Licencia%20de%20Ocupaci%C3%B3n%20y%20%20terminaci%C3%B3n%20de%20obra.pdf</t>
  </si>
  <si>
    <t>https://zihuatanejodeazueta.gob.mx/sites/default/files/2023-07/Deslinde%20de%20terreno.pdf</t>
  </si>
  <si>
    <t>https://zihuatanejodeazueta.gob.mx/sites/default/files/2023-07/Fusi%C3%B3n%20y%20subdivisi%C3%B3n.pdf</t>
  </si>
  <si>
    <t>https://zihuatanejodeazueta.gob.mx/sites/default/files/2023-07/Constancia%20de%20N%C3%BAmero%20Oficial.pdf</t>
  </si>
  <si>
    <t>https://zihuatanejodeazueta.gob.mx/sites/default/files/2023-07/Constancia%20de%20Uso%20de%20Suelo.pdf</t>
  </si>
  <si>
    <t>https://zihuatanejodeazueta.gob.mx/sites/default/files/2023-07/PERMISO%20DE%20CARGA%20Y%20DESCARGA.pdf</t>
  </si>
  <si>
    <t>https://zihuatanejodeazueta.gob.mx/sites/default/files/2023-07/COBRO%20DE%20INFRACCIONES%20Y%20DERECHOS%20DE%20SERVICIO%20DE%20TRANSITO.pdf</t>
  </si>
  <si>
    <t>https://zihuatanejodeazueta.gob.mx/sites/default/files/2023-07/EXPEDICION%20DE%20CONSTANCIAS%20DE%20NO%20INFRACCION%20POR%20ROBO%20O%20EXTRAVIO%20DE%20LA%20PLACA.pdf</t>
  </si>
  <si>
    <t>https://zihuatanejodeazueta.gob.mx/sites/default/files/2023-07/LIBERACIONES%20DE%20VEHICULOS%20DEL%20CORRALON%20MUNICIPAL.pdf</t>
  </si>
  <si>
    <t>https://zihuatanejodeazueta.gob.mx/sites/default/files/2023-07/PERMISO%20PARA%20CONDUCIR%20PARA%20MENOR%20DE%20EDAD.pdf</t>
  </si>
  <si>
    <t>https://zihuatanejodeazueta.gob.mx/sites/default/files/2023-07/QUEJA%20SANITARIA.pdf</t>
  </si>
  <si>
    <t>https://zihuatanejodeazueta.gob.mx/sites/default/files/2023-07/CERTIFICADO%20MEDICO.pdf</t>
  </si>
  <si>
    <t>https://zihuatanejodeazueta.gob.mx/sites/default/files/2023-07/VERIFICACION%20SANITARIA.pdf</t>
  </si>
  <si>
    <t>https://zihuatanejodeazueta.gob.mx/sites/default/files/2023-07/DESINFECCION%20DE%20ESPACIOS%20PUBLICOS%20Y%20PRIVADOS.pdf</t>
  </si>
  <si>
    <t>https://zihuatanejodeazueta.gob.mx/sites/default/files/2023-07/ZOONOSIS.pdf</t>
  </si>
  <si>
    <t>https://zihuatanejodeazueta.gob.mx/sites/default/files/2023-07/DICTAMEN%20TECNICO%20SANITARIO.pdf</t>
  </si>
  <si>
    <t>https://zihuatanejodeazueta.gob.mx/sites/default/files/2023-07/PAGO%20DE%20DERECHOS%20POR%20USO%20Y%20GOCE%20DE%20ZONA%20FEDERAL%20MARITIMO%20TERRESTRE.pdf</t>
  </si>
  <si>
    <t>https://zihuatanejodeazueta.gob.mx/sites/default/files/2023-07/ORIENTACI%C3%93N%20%20A%20LAS%20SOLICITUDES%20%20DE%20INFORMACI%C3%93N.pdf</t>
  </si>
  <si>
    <t>https://zihuatanejodeazueta.gob.mx/sites/default/files/2023-07/ATENCI%C3%93N%20A%20LAS%20SOLICITUDES%20%20DE%20INFORMACI%C3%93N.pdf</t>
  </si>
  <si>
    <t>https://zihuatanejodeazueta.gob.mx/sites/default/files/2023-07/MEJORAMIENTO%20A%20LA%20VIVIENDA.pdf</t>
  </si>
  <si>
    <t>https://zihuatanejodeazueta.gob.mx/sites/default/files/2023-07/REGULARIZACION%20DE%20LA%20TENENCIA%20DE%20LA%20TIERRA.pdf</t>
  </si>
</sst>
</file>

<file path=xl/styles.xml><?xml version="1.0" encoding="utf-8"?>
<styleSheet xmlns="http://schemas.openxmlformats.org/spreadsheetml/2006/main">
  <numFmts count="2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quot;$&quot;#,##0.00;[Red]\-&quot;$&quot;#,##0.00"/>
    <numFmt numFmtId="174" formatCode="[$-1540A]mm/dd/yy;@"/>
    <numFmt numFmtId="175" formatCode="_-[$$-80A]* #,##0.00_-;\-[$$-80A]* #,##0.00_-;_-[$$-80A]* &quot;-&quot;??_-;_-@_-"/>
    <numFmt numFmtId="176" formatCode="&quot;$&quot;#,##0.00;[Red]&quot;$&quot;#,##0.00"/>
  </numFmts>
  <fonts count="44">
    <font>
      <sz val="11"/>
      <color indexed="8"/>
      <name val="Calibri"/>
      <family val="2"/>
    </font>
    <font>
      <u val="single"/>
      <sz val="11"/>
      <color indexed="30"/>
      <name val="Calibri"/>
      <family val="2"/>
    </font>
    <font>
      <b/>
      <sz val="11"/>
      <color indexed="9"/>
      <name val="Arial"/>
      <family val="2"/>
    </font>
    <font>
      <sz val="10"/>
      <color indexed="8"/>
      <name val="Arial"/>
      <family val="2"/>
    </font>
    <font>
      <sz val="11"/>
      <name val="Calibri"/>
      <family val="2"/>
    </font>
    <font>
      <sz val="9"/>
      <color indexed="8"/>
      <name val="Calibri"/>
      <family val="2"/>
    </font>
    <font>
      <sz val="10"/>
      <name val="Calibri"/>
      <family val="2"/>
    </font>
    <font>
      <sz val="10"/>
      <color indexed="8"/>
      <name val="Calibri"/>
      <family val="2"/>
    </font>
    <font>
      <sz val="10"/>
      <color indexed="8"/>
      <name val="Docs-Calibri"/>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6"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2">
    <xf numFmtId="0" fontId="0" fillId="0" borderId="0" xfId="0" applyAlignment="1">
      <alignment/>
    </xf>
    <xf numFmtId="0" fontId="3"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Fill="1" applyAlignment="1">
      <alignment/>
    </xf>
    <xf numFmtId="174" fontId="0" fillId="0" borderId="0" xfId="0" applyNumberFormat="1" applyFill="1" applyAlignment="1">
      <alignment horizontal="center"/>
    </xf>
    <xf numFmtId="14" fontId="0" fillId="0" borderId="0" xfId="0" applyNumberFormat="1" applyFill="1" applyAlignment="1">
      <alignment horizontal="center"/>
    </xf>
    <xf numFmtId="0" fontId="4" fillId="0" borderId="0" xfId="0" applyFont="1" applyFill="1" applyAlignment="1">
      <alignment vertical="center"/>
    </xf>
    <xf numFmtId="174" fontId="0" fillId="0" borderId="0" xfId="0" applyNumberFormat="1" applyFill="1" applyAlignment="1">
      <alignment horizontal="right" vertical="center"/>
    </xf>
    <xf numFmtId="0" fontId="0" fillId="0" borderId="0" xfId="0" applyFill="1" applyAlignment="1">
      <alignment horizontal="center"/>
    </xf>
    <xf numFmtId="0" fontId="0" fillId="0" borderId="0" xfId="0" applyFill="1" applyAlignment="1">
      <alignment horizontal="left"/>
    </xf>
    <xf numFmtId="14" fontId="0" fillId="0" borderId="0" xfId="0" applyNumberFormat="1" applyFill="1" applyAlignment="1">
      <alignment/>
    </xf>
    <xf numFmtId="0" fontId="4" fillId="0" borderId="0" xfId="46" applyFont="1" applyFill="1" applyBorder="1" applyAlignment="1">
      <alignment/>
    </xf>
    <xf numFmtId="0" fontId="0" fillId="0" borderId="0" xfId="0" applyFill="1" applyAlignment="1">
      <alignment vertical="center"/>
    </xf>
    <xf numFmtId="176" fontId="0" fillId="0" borderId="0" xfId="51" applyNumberFormat="1" applyFont="1" applyFill="1" applyAlignment="1">
      <alignment horizontal="left"/>
    </xf>
    <xf numFmtId="0" fontId="4" fillId="0" borderId="0" xfId="0" applyFont="1" applyFill="1" applyAlignment="1">
      <alignment/>
    </xf>
    <xf numFmtId="0" fontId="5" fillId="0" borderId="0" xfId="0" applyFont="1" applyFill="1" applyAlignment="1">
      <alignment vertical="center"/>
    </xf>
    <xf numFmtId="0" fontId="8" fillId="0" borderId="0" xfId="0" applyFont="1" applyFill="1" applyAlignment="1">
      <alignment/>
    </xf>
    <xf numFmtId="0" fontId="6" fillId="0" borderId="0" xfId="0" applyFont="1" applyFill="1" applyAlignment="1">
      <alignment/>
    </xf>
    <xf numFmtId="0" fontId="7" fillId="0" borderId="0" xfId="0" applyFont="1" applyFill="1" applyAlignment="1">
      <alignment/>
    </xf>
    <xf numFmtId="176" fontId="0" fillId="0" borderId="0" xfId="51" applyNumberFormat="1" applyFont="1" applyFill="1" applyAlignment="1">
      <alignment horizontal="left" vertical="center"/>
    </xf>
    <xf numFmtId="0" fontId="4" fillId="0" borderId="0" xfId="46" applyFont="1" applyFill="1" applyAlignment="1">
      <alignment/>
    </xf>
    <xf numFmtId="0" fontId="0" fillId="0" borderId="0" xfId="0" applyFill="1" applyAlignment="1">
      <alignment wrapText="1"/>
    </xf>
    <xf numFmtId="0" fontId="7" fillId="0" borderId="0" xfId="0" applyFont="1" applyFill="1" applyAlignment="1">
      <alignment vertical="center"/>
    </xf>
    <xf numFmtId="0" fontId="7" fillId="0" borderId="0" xfId="0" applyFont="1" applyFill="1" applyAlignment="1">
      <alignment horizontal="left" vertical="center"/>
    </xf>
    <xf numFmtId="167" fontId="0" fillId="0" borderId="0" xfId="0" applyNumberFormat="1" applyFill="1" applyAlignment="1">
      <alignment horizontal="left" vertical="center"/>
    </xf>
    <xf numFmtId="0" fontId="0" fillId="0" borderId="0" xfId="0" applyFill="1" applyAlignment="1">
      <alignment horizontal="left" vertical="center"/>
    </xf>
    <xf numFmtId="173" fontId="0" fillId="0" borderId="0" xfId="0" applyNumberFormat="1" applyFill="1" applyAlignment="1">
      <alignment horizontal="left"/>
    </xf>
    <xf numFmtId="0" fontId="0" fillId="0" borderId="0" xfId="0" applyFill="1" applyAlignment="1">
      <alignment horizontal="left" wrapText="1"/>
    </xf>
    <xf numFmtId="14" fontId="0" fillId="0" borderId="0" xfId="0" applyNumberFormat="1" applyFill="1" applyAlignment="1">
      <alignment horizontal="left"/>
    </xf>
    <xf numFmtId="176" fontId="0" fillId="0" borderId="0" xfId="51" applyNumberFormat="1" applyFont="1" applyFill="1" applyAlignment="1">
      <alignment horizontal="left"/>
    </xf>
    <xf numFmtId="0" fontId="2" fillId="34" borderId="11" xfId="0" applyFont="1" applyFill="1" applyBorder="1" applyAlignment="1">
      <alignment horizontal="center" wrapText="1"/>
    </xf>
    <xf numFmtId="0" fontId="2" fillId="34" borderId="12" xfId="0" applyFont="1" applyFill="1" applyBorder="1" applyAlignment="1">
      <alignment horizontal="center" wrapText="1"/>
    </xf>
    <xf numFmtId="0" fontId="3" fillId="33" borderId="11" xfId="0" applyFont="1" applyFill="1" applyBorder="1" applyAlignment="1">
      <alignment/>
    </xf>
    <xf numFmtId="0" fontId="3" fillId="33" borderId="12" xfId="0" applyFont="1" applyFill="1" applyBorder="1" applyAlignment="1">
      <alignment/>
    </xf>
    <xf numFmtId="0" fontId="0" fillId="35" borderId="0" xfId="0" applyFill="1" applyAlignment="1">
      <alignment/>
    </xf>
    <xf numFmtId="174" fontId="0" fillId="35" borderId="0" xfId="0" applyNumberFormat="1" applyFill="1" applyAlignment="1">
      <alignment horizontal="center"/>
    </xf>
    <xf numFmtId="14" fontId="0" fillId="35" borderId="0" xfId="0" applyNumberFormat="1" applyFill="1" applyAlignment="1">
      <alignment horizontal="center"/>
    </xf>
    <xf numFmtId="0" fontId="4" fillId="35" borderId="0" xfId="0" applyFont="1" applyFill="1" applyAlignment="1">
      <alignment vertical="center"/>
    </xf>
    <xf numFmtId="174" fontId="0" fillId="35" borderId="0" xfId="0" applyNumberFormat="1" applyFill="1" applyAlignment="1">
      <alignment horizontal="right" vertical="center"/>
    </xf>
    <xf numFmtId="0" fontId="0" fillId="35" borderId="0" xfId="0" applyFill="1" applyAlignment="1">
      <alignment horizontal="center"/>
    </xf>
    <xf numFmtId="0" fontId="0" fillId="35" borderId="0" xfId="0" applyFill="1" applyAlignment="1">
      <alignment horizontal="left"/>
    </xf>
    <xf numFmtId="14" fontId="0" fillId="35" borderId="0" xfId="0" applyNumberForma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5"/>
  <sheetViews>
    <sheetView tabSelected="1" zoomScale="130" zoomScaleNormal="130" zoomScalePageLayoutView="0" workbookViewId="0" topLeftCell="F2">
      <selection activeCell="H10" sqref="H10"/>
    </sheetView>
  </sheetViews>
  <sheetFormatPr defaultColWidth="9.140625" defaultRowHeight="14.25" customHeight="1"/>
  <cols>
    <col min="1" max="1" width="8.00390625" style="0" bestFit="1" customWidth="1"/>
    <col min="2" max="3" width="12.421875" style="0" customWidth="1"/>
    <col min="4" max="4" width="17.421875" style="0" bestFit="1" customWidth="1"/>
    <col min="5" max="5" width="54.421875" style="0" bestFit="1" customWidth="1"/>
    <col min="6" max="6" width="18.421875" style="0" customWidth="1"/>
    <col min="7" max="7" width="8.00390625" style="0" customWidth="1"/>
    <col min="8" max="8" width="48.00390625" style="0" customWidth="1"/>
    <col min="9" max="9" width="20.28125" style="0" customWidth="1"/>
    <col min="10" max="10" width="4.421875" style="0" customWidth="1"/>
    <col min="11" max="11" width="36.421875" style="0" customWidth="1"/>
    <col min="12" max="12" width="10.57421875" style="0" customWidth="1"/>
    <col min="13" max="13" width="17.00390625" style="0" customWidth="1"/>
    <col min="14" max="14" width="12.57421875" style="0" customWidth="1"/>
    <col min="15" max="15" width="16.140625" style="0" customWidth="1"/>
    <col min="16" max="16" width="12.00390625" style="0" customWidth="1"/>
    <col min="17" max="17" width="20.421875" style="0" customWidth="1"/>
    <col min="18" max="18" width="24.8515625" style="0" bestFit="1" customWidth="1"/>
    <col min="19" max="19" width="9.8515625" style="0" customWidth="1"/>
    <col min="20" max="20" width="7.8515625" style="0" customWidth="1"/>
    <col min="21" max="21" width="5.8515625" style="0" hidden="1" customWidth="1"/>
    <col min="22" max="22" width="8.57421875" style="0" hidden="1" customWidth="1"/>
    <col min="23" max="23" width="4.421875" style="0" hidden="1" customWidth="1"/>
    <col min="24" max="24" width="16.28125" style="0" hidden="1" customWidth="1"/>
    <col min="25" max="25" width="118.421875" style="0" customWidth="1"/>
    <col min="26" max="26" width="48.140625" style="0" customWidth="1"/>
    <col min="27" max="27" width="17.57421875" style="0" bestFit="1" customWidth="1"/>
    <col min="28" max="28" width="20.00390625" style="0" bestFit="1" customWidth="1"/>
    <col min="29" max="29" width="8.00390625" style="0" bestFit="1" customWidth="1"/>
  </cols>
  <sheetData>
    <row r="1" ht="14.25" customHeight="1" hidden="1">
      <c r="A1" t="s">
        <v>0</v>
      </c>
    </row>
    <row r="2" spans="1:9" ht="14.25" customHeight="1">
      <c r="A2" s="30" t="s">
        <v>1</v>
      </c>
      <c r="B2" s="31"/>
      <c r="C2" s="31"/>
      <c r="D2" s="30" t="s">
        <v>2</v>
      </c>
      <c r="E2" s="31"/>
      <c r="F2" s="31"/>
      <c r="G2" s="30" t="s">
        <v>3</v>
      </c>
      <c r="H2" s="31"/>
      <c r="I2" s="31"/>
    </row>
    <row r="3" spans="1:9" ht="14.25" customHeight="1">
      <c r="A3" s="32" t="s">
        <v>4</v>
      </c>
      <c r="B3" s="33"/>
      <c r="C3" s="33"/>
      <c r="D3" s="32" t="s">
        <v>5</v>
      </c>
      <c r="E3" s="33"/>
      <c r="F3" s="33"/>
      <c r="G3" s="32" t="s">
        <v>6</v>
      </c>
      <c r="H3" s="33"/>
      <c r="I3" s="33"/>
    </row>
    <row r="4" spans="1:29" ht="14.25" customHeight="1"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4.25" customHeight="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4.25" customHeight="1">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27"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s="3" customFormat="1" ht="15" customHeight="1">
      <c r="A8" s="3">
        <v>2023</v>
      </c>
      <c r="B8" s="4">
        <v>44930</v>
      </c>
      <c r="C8" s="5" t="s">
        <v>954</v>
      </c>
      <c r="D8" s="6" t="s">
        <v>73</v>
      </c>
      <c r="E8" s="3" t="s">
        <v>74</v>
      </c>
      <c r="F8" s="3" t="s">
        <v>75</v>
      </c>
      <c r="G8" s="3" t="s">
        <v>76</v>
      </c>
      <c r="H8" t="s">
        <v>985</v>
      </c>
      <c r="I8" s="3" t="s">
        <v>77</v>
      </c>
      <c r="K8" s="7" t="s">
        <v>955</v>
      </c>
      <c r="L8" s="3" t="s">
        <v>78</v>
      </c>
      <c r="M8" s="3" t="s">
        <v>77</v>
      </c>
      <c r="N8" s="3" t="s">
        <v>77</v>
      </c>
      <c r="O8" s="3" t="s">
        <v>77</v>
      </c>
      <c r="P8" s="8">
        <v>1</v>
      </c>
      <c r="Q8" s="9">
        <v>1</v>
      </c>
      <c r="R8" s="3" t="s">
        <v>79</v>
      </c>
      <c r="S8" s="8">
        <v>1</v>
      </c>
      <c r="T8" s="3" t="s">
        <v>80</v>
      </c>
      <c r="U8" s="3" t="s">
        <v>77</v>
      </c>
      <c r="V8" s="3" t="s">
        <v>77</v>
      </c>
      <c r="W8" s="8">
        <v>1</v>
      </c>
      <c r="X8" s="8">
        <v>1</v>
      </c>
      <c r="Y8" t="s">
        <v>985</v>
      </c>
      <c r="Z8" s="3" t="s">
        <v>81</v>
      </c>
      <c r="AA8" s="10">
        <v>45125</v>
      </c>
      <c r="AB8" s="10">
        <v>45125</v>
      </c>
      <c r="AC8" s="3" t="s">
        <v>77</v>
      </c>
    </row>
    <row r="9" spans="1:29" s="3" customFormat="1" ht="15" customHeight="1">
      <c r="A9" s="3">
        <v>2023</v>
      </c>
      <c r="B9" s="4">
        <v>44930</v>
      </c>
      <c r="C9" s="5" t="s">
        <v>954</v>
      </c>
      <c r="D9" s="6" t="s">
        <v>82</v>
      </c>
      <c r="E9" s="3" t="s">
        <v>83</v>
      </c>
      <c r="F9" s="3" t="s">
        <v>75</v>
      </c>
      <c r="G9" s="3" t="s">
        <v>84</v>
      </c>
      <c r="H9" t="s">
        <v>978</v>
      </c>
      <c r="I9" s="3" t="s">
        <v>77</v>
      </c>
      <c r="K9" s="7" t="s">
        <v>955</v>
      </c>
      <c r="L9" s="3" t="s">
        <v>78</v>
      </c>
      <c r="M9" s="3" t="s">
        <v>77</v>
      </c>
      <c r="N9" s="3" t="s">
        <v>77</v>
      </c>
      <c r="O9" s="3" t="s">
        <v>85</v>
      </c>
      <c r="P9" s="8">
        <v>2</v>
      </c>
      <c r="Q9" s="9" t="s">
        <v>86</v>
      </c>
      <c r="R9" s="3" t="s">
        <v>87</v>
      </c>
      <c r="S9" s="8">
        <v>2</v>
      </c>
      <c r="T9" s="3" t="s">
        <v>88</v>
      </c>
      <c r="U9" s="3" t="s">
        <v>77</v>
      </c>
      <c r="V9" s="3" t="s">
        <v>77</v>
      </c>
      <c r="W9" s="8">
        <v>2</v>
      </c>
      <c r="X9" s="8">
        <v>2</v>
      </c>
      <c r="Y9" t="s">
        <v>978</v>
      </c>
      <c r="Z9" s="3" t="s">
        <v>81</v>
      </c>
      <c r="AA9" s="10">
        <v>45125</v>
      </c>
      <c r="AB9" s="10">
        <v>45125</v>
      </c>
      <c r="AC9" s="3" t="s">
        <v>77</v>
      </c>
    </row>
    <row r="10" spans="1:29" s="3" customFormat="1" ht="15" customHeight="1">
      <c r="A10" s="3">
        <v>2023</v>
      </c>
      <c r="B10" s="4">
        <v>44930</v>
      </c>
      <c r="C10" s="5" t="s">
        <v>954</v>
      </c>
      <c r="D10" s="6" t="s">
        <v>89</v>
      </c>
      <c r="E10" s="3" t="s">
        <v>90</v>
      </c>
      <c r="F10" s="3" t="s">
        <v>75</v>
      </c>
      <c r="G10" s="3" t="s">
        <v>76</v>
      </c>
      <c r="H10" t="s">
        <v>979</v>
      </c>
      <c r="I10" s="3" t="s">
        <v>91</v>
      </c>
      <c r="K10" s="7" t="s">
        <v>955</v>
      </c>
      <c r="L10" s="3" t="s">
        <v>78</v>
      </c>
      <c r="M10" s="3" t="s">
        <v>77</v>
      </c>
      <c r="N10" s="3" t="s">
        <v>77</v>
      </c>
      <c r="O10" s="3" t="s">
        <v>92</v>
      </c>
      <c r="P10" s="8">
        <v>3</v>
      </c>
      <c r="Q10" s="9" t="s">
        <v>93</v>
      </c>
      <c r="R10" s="3" t="s">
        <v>94</v>
      </c>
      <c r="S10" s="8">
        <v>3</v>
      </c>
      <c r="T10" s="3" t="s">
        <v>88</v>
      </c>
      <c r="U10" s="3" t="s">
        <v>77</v>
      </c>
      <c r="V10" s="3" t="s">
        <v>77</v>
      </c>
      <c r="W10" s="8">
        <v>3</v>
      </c>
      <c r="X10" s="8">
        <v>3</v>
      </c>
      <c r="Y10" t="s">
        <v>979</v>
      </c>
      <c r="Z10" s="3" t="s">
        <v>81</v>
      </c>
      <c r="AA10" s="10">
        <v>45125</v>
      </c>
      <c r="AB10" s="10">
        <v>45125</v>
      </c>
      <c r="AC10" s="3" t="s">
        <v>77</v>
      </c>
    </row>
    <row r="11" spans="1:29" s="34" customFormat="1" ht="15.75" customHeight="1">
      <c r="A11" s="34">
        <v>2023</v>
      </c>
      <c r="B11" s="35">
        <v>44930</v>
      </c>
      <c r="C11" s="36" t="s">
        <v>954</v>
      </c>
      <c r="D11" s="37" t="s">
        <v>95</v>
      </c>
      <c r="E11" s="34" t="s">
        <v>96</v>
      </c>
      <c r="F11" s="34" t="s">
        <v>75</v>
      </c>
      <c r="G11" s="34" t="s">
        <v>76</v>
      </c>
      <c r="H11" s="34" t="s">
        <v>97</v>
      </c>
      <c r="I11" s="34" t="s">
        <v>77</v>
      </c>
      <c r="K11" s="38" t="s">
        <v>955</v>
      </c>
      <c r="L11" s="34" t="s">
        <v>78</v>
      </c>
      <c r="M11" s="34" t="s">
        <v>77</v>
      </c>
      <c r="N11" s="34" t="s">
        <v>77</v>
      </c>
      <c r="O11" s="34" t="s">
        <v>77</v>
      </c>
      <c r="P11" s="39">
        <v>4</v>
      </c>
      <c r="Q11" s="40" t="s">
        <v>98</v>
      </c>
      <c r="R11" s="34" t="s">
        <v>99</v>
      </c>
      <c r="S11" s="39">
        <v>4</v>
      </c>
      <c r="T11" s="34" t="s">
        <v>100</v>
      </c>
      <c r="U11" s="34" t="s">
        <v>77</v>
      </c>
      <c r="V11" s="34" t="s">
        <v>77</v>
      </c>
      <c r="W11" s="39">
        <v>4</v>
      </c>
      <c r="X11" s="39">
        <v>4</v>
      </c>
      <c r="Y11" s="34" t="s">
        <v>97</v>
      </c>
      <c r="Z11" s="34" t="s">
        <v>81</v>
      </c>
      <c r="AA11" s="41">
        <v>45125</v>
      </c>
      <c r="AB11" s="41">
        <v>45125</v>
      </c>
      <c r="AC11" s="34" t="s">
        <v>77</v>
      </c>
    </row>
    <row r="12" spans="1:29" s="3" customFormat="1" ht="15" customHeight="1">
      <c r="A12" s="3">
        <v>2023</v>
      </c>
      <c r="B12" s="4">
        <v>44930</v>
      </c>
      <c r="C12" s="5" t="s">
        <v>954</v>
      </c>
      <c r="D12" s="6" t="s">
        <v>101</v>
      </c>
      <c r="E12" s="3" t="s">
        <v>102</v>
      </c>
      <c r="F12" s="3" t="s">
        <v>75</v>
      </c>
      <c r="G12" s="3" t="s">
        <v>76</v>
      </c>
      <c r="H12" t="s">
        <v>983</v>
      </c>
      <c r="I12" s="3" t="s">
        <v>77</v>
      </c>
      <c r="K12" s="7" t="s">
        <v>955</v>
      </c>
      <c r="L12" s="3" t="s">
        <v>78</v>
      </c>
      <c r="M12" s="3" t="s">
        <v>77</v>
      </c>
      <c r="N12" s="3" t="s">
        <v>77</v>
      </c>
      <c r="O12" s="11" t="s">
        <v>103</v>
      </c>
      <c r="P12" s="8">
        <v>5</v>
      </c>
      <c r="Q12" s="9">
        <v>1</v>
      </c>
      <c r="R12" s="3" t="s">
        <v>104</v>
      </c>
      <c r="S12" s="8">
        <v>5</v>
      </c>
      <c r="T12" s="3" t="s">
        <v>105</v>
      </c>
      <c r="U12" s="3" t="s">
        <v>77</v>
      </c>
      <c r="V12" s="3" t="s">
        <v>77</v>
      </c>
      <c r="W12" s="8">
        <v>5</v>
      </c>
      <c r="X12" s="8">
        <v>5</v>
      </c>
      <c r="Y12" t="s">
        <v>983</v>
      </c>
      <c r="Z12" s="3" t="s">
        <v>81</v>
      </c>
      <c r="AA12" s="10">
        <v>45125</v>
      </c>
      <c r="AB12" s="10">
        <v>45125</v>
      </c>
      <c r="AC12" s="3" t="s">
        <v>77</v>
      </c>
    </row>
    <row r="13" spans="1:29" s="3" customFormat="1" ht="15" customHeight="1">
      <c r="A13" s="3">
        <v>2023</v>
      </c>
      <c r="B13" s="4">
        <v>44930</v>
      </c>
      <c r="C13" s="5" t="s">
        <v>954</v>
      </c>
      <c r="D13" s="6" t="s">
        <v>106</v>
      </c>
      <c r="E13" s="3" t="s">
        <v>107</v>
      </c>
      <c r="F13" s="3" t="s">
        <v>75</v>
      </c>
      <c r="G13" s="3" t="s">
        <v>108</v>
      </c>
      <c r="H13" t="s">
        <v>984</v>
      </c>
      <c r="I13" s="3" t="s">
        <v>77</v>
      </c>
      <c r="K13" s="7" t="s">
        <v>955</v>
      </c>
      <c r="L13" s="3" t="s">
        <v>78</v>
      </c>
      <c r="M13" s="3" t="s">
        <v>77</v>
      </c>
      <c r="N13" s="3" t="s">
        <v>77</v>
      </c>
      <c r="O13" s="11" t="s">
        <v>109</v>
      </c>
      <c r="P13" s="8">
        <v>6</v>
      </c>
      <c r="Q13" s="9">
        <v>1</v>
      </c>
      <c r="R13" s="3" t="s">
        <v>110</v>
      </c>
      <c r="S13" s="8">
        <v>6</v>
      </c>
      <c r="T13" s="3" t="s">
        <v>111</v>
      </c>
      <c r="U13" s="3" t="s">
        <v>77</v>
      </c>
      <c r="V13" s="3" t="s">
        <v>77</v>
      </c>
      <c r="W13" s="8">
        <v>6</v>
      </c>
      <c r="X13" s="8">
        <v>6</v>
      </c>
      <c r="Y13" t="s">
        <v>984</v>
      </c>
      <c r="Z13" s="3" t="s">
        <v>81</v>
      </c>
      <c r="AA13" s="10">
        <v>45125</v>
      </c>
      <c r="AB13" s="10">
        <v>45125</v>
      </c>
      <c r="AC13" s="3" t="s">
        <v>77</v>
      </c>
    </row>
    <row r="14" spans="1:29" s="3" customFormat="1" ht="15" customHeight="1">
      <c r="A14" s="3">
        <v>2023</v>
      </c>
      <c r="B14" s="4">
        <v>44930</v>
      </c>
      <c r="C14" s="5" t="s">
        <v>954</v>
      </c>
      <c r="D14" s="6" t="s">
        <v>112</v>
      </c>
      <c r="E14" s="3" t="s">
        <v>113</v>
      </c>
      <c r="F14" s="3" t="s">
        <v>75</v>
      </c>
      <c r="G14" s="3" t="s">
        <v>76</v>
      </c>
      <c r="H14" t="s">
        <v>986</v>
      </c>
      <c r="I14" s="3" t="s">
        <v>114</v>
      </c>
      <c r="K14" s="7" t="s">
        <v>955</v>
      </c>
      <c r="L14" s="3" t="s">
        <v>78</v>
      </c>
      <c r="M14" s="3" t="s">
        <v>77</v>
      </c>
      <c r="N14" s="3" t="s">
        <v>77</v>
      </c>
      <c r="O14" s="11" t="s">
        <v>115</v>
      </c>
      <c r="P14" s="8">
        <v>7</v>
      </c>
      <c r="Q14" s="9" t="s">
        <v>116</v>
      </c>
      <c r="R14" s="3" t="s">
        <v>117</v>
      </c>
      <c r="S14" s="8">
        <v>7</v>
      </c>
      <c r="T14" s="3" t="s">
        <v>118</v>
      </c>
      <c r="U14" s="3" t="s">
        <v>77</v>
      </c>
      <c r="V14" s="3" t="s">
        <v>77</v>
      </c>
      <c r="W14" s="8">
        <v>7</v>
      </c>
      <c r="X14" s="8">
        <v>7</v>
      </c>
      <c r="Y14" t="s">
        <v>986</v>
      </c>
      <c r="Z14" s="3" t="s">
        <v>81</v>
      </c>
      <c r="AA14" s="10">
        <v>45125</v>
      </c>
      <c r="AB14" s="10">
        <v>45125</v>
      </c>
      <c r="AC14" s="3" t="s">
        <v>77</v>
      </c>
    </row>
    <row r="15" spans="1:29" s="3" customFormat="1" ht="15" customHeight="1">
      <c r="A15" s="3">
        <v>2023</v>
      </c>
      <c r="B15" s="4">
        <v>44930</v>
      </c>
      <c r="C15" s="5" t="s">
        <v>954</v>
      </c>
      <c r="D15" s="6" t="s">
        <v>119</v>
      </c>
      <c r="E15" s="3" t="s">
        <v>120</v>
      </c>
      <c r="F15" s="3" t="s">
        <v>75</v>
      </c>
      <c r="G15" s="3" t="s">
        <v>76</v>
      </c>
      <c r="H15" t="s">
        <v>982</v>
      </c>
      <c r="I15" s="3" t="s">
        <v>121</v>
      </c>
      <c r="K15" s="7" t="s">
        <v>955</v>
      </c>
      <c r="L15" s="3" t="s">
        <v>78</v>
      </c>
      <c r="M15" s="3" t="s">
        <v>77</v>
      </c>
      <c r="N15" s="3" t="s">
        <v>77</v>
      </c>
      <c r="O15" s="3" t="s">
        <v>122</v>
      </c>
      <c r="P15" s="8">
        <v>8</v>
      </c>
      <c r="Q15" s="9">
        <v>1</v>
      </c>
      <c r="R15" s="3" t="s">
        <v>123</v>
      </c>
      <c r="S15" s="8">
        <v>8</v>
      </c>
      <c r="T15" s="3" t="s">
        <v>124</v>
      </c>
      <c r="U15" s="3" t="s">
        <v>77</v>
      </c>
      <c r="V15" s="3" t="s">
        <v>77</v>
      </c>
      <c r="W15" s="8">
        <v>8</v>
      </c>
      <c r="X15" s="8">
        <v>8</v>
      </c>
      <c r="Y15" t="s">
        <v>982</v>
      </c>
      <c r="Z15" s="3" t="s">
        <v>81</v>
      </c>
      <c r="AA15" s="10">
        <v>45125</v>
      </c>
      <c r="AB15" s="10">
        <v>45125</v>
      </c>
      <c r="AC15" s="3" t="s">
        <v>77</v>
      </c>
    </row>
    <row r="16" spans="1:29" s="3" customFormat="1" ht="15" customHeight="1">
      <c r="A16" s="3">
        <v>2023</v>
      </c>
      <c r="B16" s="4">
        <v>44930</v>
      </c>
      <c r="C16" s="5" t="s">
        <v>954</v>
      </c>
      <c r="D16" s="6" t="s">
        <v>125</v>
      </c>
      <c r="E16" s="3" t="s">
        <v>126</v>
      </c>
      <c r="F16" s="3" t="s">
        <v>75</v>
      </c>
      <c r="G16" s="3" t="s">
        <v>76</v>
      </c>
      <c r="H16" t="s">
        <v>980</v>
      </c>
      <c r="I16" s="3" t="s">
        <v>127</v>
      </c>
      <c r="K16" s="7" t="s">
        <v>955</v>
      </c>
      <c r="L16" s="3" t="s">
        <v>128</v>
      </c>
      <c r="M16" s="3" t="s">
        <v>77</v>
      </c>
      <c r="N16" s="3" t="s">
        <v>77</v>
      </c>
      <c r="O16" s="3" t="s">
        <v>129</v>
      </c>
      <c r="P16" s="8">
        <v>9</v>
      </c>
      <c r="Q16" s="9" t="s">
        <v>130</v>
      </c>
      <c r="R16" s="3" t="s">
        <v>131</v>
      </c>
      <c r="S16" s="8">
        <v>9</v>
      </c>
      <c r="T16" s="3" t="s">
        <v>132</v>
      </c>
      <c r="U16" s="3" t="s">
        <v>77</v>
      </c>
      <c r="V16" s="3" t="s">
        <v>77</v>
      </c>
      <c r="W16" s="8">
        <v>9</v>
      </c>
      <c r="X16" s="8">
        <v>9</v>
      </c>
      <c r="Y16" t="s">
        <v>980</v>
      </c>
      <c r="Z16" s="3" t="s">
        <v>81</v>
      </c>
      <c r="AA16" s="10">
        <v>45125</v>
      </c>
      <c r="AB16" s="10">
        <v>45125</v>
      </c>
      <c r="AC16" s="3" t="s">
        <v>77</v>
      </c>
    </row>
    <row r="17" spans="1:29" s="3" customFormat="1" ht="15" customHeight="1">
      <c r="A17" s="3">
        <v>2023</v>
      </c>
      <c r="B17" s="4">
        <v>44930</v>
      </c>
      <c r="C17" s="5" t="s">
        <v>954</v>
      </c>
      <c r="D17" s="6" t="s">
        <v>133</v>
      </c>
      <c r="E17" s="3" t="s">
        <v>134</v>
      </c>
      <c r="F17" s="3" t="s">
        <v>75</v>
      </c>
      <c r="G17" s="3" t="s">
        <v>76</v>
      </c>
      <c r="H17" t="s">
        <v>981</v>
      </c>
      <c r="I17" s="3" t="s">
        <v>135</v>
      </c>
      <c r="K17" s="7" t="s">
        <v>955</v>
      </c>
      <c r="L17" s="3" t="s">
        <v>128</v>
      </c>
      <c r="M17" s="3" t="s">
        <v>77</v>
      </c>
      <c r="N17" s="3" t="s">
        <v>77</v>
      </c>
      <c r="O17" s="3" t="s">
        <v>129</v>
      </c>
      <c r="P17" s="8">
        <v>10</v>
      </c>
      <c r="Q17" s="9" t="s">
        <v>130</v>
      </c>
      <c r="R17" s="3" t="s">
        <v>131</v>
      </c>
      <c r="S17" s="8">
        <v>10</v>
      </c>
      <c r="T17" s="3" t="s">
        <v>132</v>
      </c>
      <c r="U17" s="3" t="s">
        <v>77</v>
      </c>
      <c r="V17" s="3" t="s">
        <v>77</v>
      </c>
      <c r="W17" s="8">
        <v>10</v>
      </c>
      <c r="X17" s="8">
        <v>10</v>
      </c>
      <c r="Y17" t="s">
        <v>981</v>
      </c>
      <c r="Z17" s="3" t="s">
        <v>81</v>
      </c>
      <c r="AA17" s="10">
        <v>45125</v>
      </c>
      <c r="AB17" s="10">
        <v>45125</v>
      </c>
      <c r="AC17" s="3" t="s">
        <v>77</v>
      </c>
    </row>
    <row r="18" spans="1:29" s="3" customFormat="1" ht="15" customHeight="1">
      <c r="A18" s="3">
        <v>2023</v>
      </c>
      <c r="B18" s="4">
        <v>44930</v>
      </c>
      <c r="C18" s="5" t="s">
        <v>954</v>
      </c>
      <c r="D18" s="9" t="s">
        <v>136</v>
      </c>
      <c r="E18" s="9" t="s">
        <v>137</v>
      </c>
      <c r="F18" s="9" t="s">
        <v>75</v>
      </c>
      <c r="G18" s="9" t="s">
        <v>76</v>
      </c>
      <c r="H18" t="s">
        <v>987</v>
      </c>
      <c r="I18" s="9" t="s">
        <v>138</v>
      </c>
      <c r="K18" s="7" t="s">
        <v>955</v>
      </c>
      <c r="L18" s="9" t="s">
        <v>78</v>
      </c>
      <c r="M18" s="3" t="s">
        <v>77</v>
      </c>
      <c r="N18" s="3" t="s">
        <v>77</v>
      </c>
      <c r="O18" s="9" t="s">
        <v>129</v>
      </c>
      <c r="P18" s="8">
        <v>11</v>
      </c>
      <c r="Q18" s="9" t="s">
        <v>139</v>
      </c>
      <c r="R18" s="9" t="s">
        <v>140</v>
      </c>
      <c r="S18" s="8">
        <v>11</v>
      </c>
      <c r="T18" s="3" t="s">
        <v>132</v>
      </c>
      <c r="U18" s="3" t="s">
        <v>77</v>
      </c>
      <c r="V18" s="3" t="s">
        <v>77</v>
      </c>
      <c r="W18" s="8">
        <v>11</v>
      </c>
      <c r="X18" s="8">
        <v>11</v>
      </c>
      <c r="Y18" t="s">
        <v>987</v>
      </c>
      <c r="Z18" s="3" t="s">
        <v>81</v>
      </c>
      <c r="AA18" s="10">
        <v>45125</v>
      </c>
      <c r="AB18" s="10">
        <v>45125</v>
      </c>
      <c r="AC18" s="3" t="s">
        <v>77</v>
      </c>
    </row>
    <row r="19" spans="1:29" s="3" customFormat="1" ht="15.75" customHeight="1">
      <c r="A19" s="3">
        <v>2023</v>
      </c>
      <c r="B19" s="4">
        <v>44930</v>
      </c>
      <c r="C19" s="5" t="s">
        <v>954</v>
      </c>
      <c r="D19" s="6" t="s">
        <v>141</v>
      </c>
      <c r="E19" s="12" t="s">
        <v>142</v>
      </c>
      <c r="F19" s="3" t="s">
        <v>75</v>
      </c>
      <c r="G19" s="3" t="s">
        <v>108</v>
      </c>
      <c r="H19" s="3" t="s">
        <v>1003</v>
      </c>
      <c r="I19" s="3" t="s">
        <v>143</v>
      </c>
      <c r="K19" s="7" t="s">
        <v>955</v>
      </c>
      <c r="L19" s="3" t="s">
        <v>144</v>
      </c>
      <c r="M19" s="3" t="s">
        <v>145</v>
      </c>
      <c r="N19" s="3" t="s">
        <v>146</v>
      </c>
      <c r="O19" s="3" t="s">
        <v>147</v>
      </c>
      <c r="P19" s="8">
        <v>12</v>
      </c>
      <c r="Q19" s="29">
        <v>158.71</v>
      </c>
      <c r="R19" s="3" t="s">
        <v>148</v>
      </c>
      <c r="S19" s="8">
        <v>12</v>
      </c>
      <c r="T19" s="3" t="s">
        <v>148</v>
      </c>
      <c r="U19" s="3" t="s">
        <v>149</v>
      </c>
      <c r="V19" s="3" t="s">
        <v>150</v>
      </c>
      <c r="W19" s="8">
        <v>12</v>
      </c>
      <c r="X19" s="8">
        <v>12</v>
      </c>
      <c r="Y19" s="3" t="s">
        <v>1003</v>
      </c>
      <c r="Z19" s="3" t="s">
        <v>151</v>
      </c>
      <c r="AA19" s="10">
        <v>45125</v>
      </c>
      <c r="AB19" s="10">
        <v>45125</v>
      </c>
      <c r="AC19" s="3" t="s">
        <v>77</v>
      </c>
    </row>
    <row r="20" spans="1:29" s="3" customFormat="1" ht="15" customHeight="1">
      <c r="A20" s="3">
        <v>2023</v>
      </c>
      <c r="B20" s="4">
        <v>44930</v>
      </c>
      <c r="C20" s="5" t="s">
        <v>954</v>
      </c>
      <c r="D20" s="6" t="s">
        <v>152</v>
      </c>
      <c r="E20" s="12" t="s">
        <v>153</v>
      </c>
      <c r="F20" s="3" t="s">
        <v>75</v>
      </c>
      <c r="G20" s="3" t="s">
        <v>108</v>
      </c>
      <c r="H20" s="3" t="s">
        <v>1004</v>
      </c>
      <c r="I20" s="3" t="s">
        <v>143</v>
      </c>
      <c r="K20" s="7" t="s">
        <v>955</v>
      </c>
      <c r="L20" s="3" t="s">
        <v>144</v>
      </c>
      <c r="M20" s="3" t="s">
        <v>145</v>
      </c>
      <c r="N20" s="3" t="s">
        <v>146</v>
      </c>
      <c r="O20" s="3" t="s">
        <v>147</v>
      </c>
      <c r="P20" s="8">
        <v>13</v>
      </c>
      <c r="Q20" s="29">
        <v>227.8</v>
      </c>
      <c r="R20" s="3" t="s">
        <v>154</v>
      </c>
      <c r="S20" s="8">
        <v>13</v>
      </c>
      <c r="T20" s="3" t="s">
        <v>154</v>
      </c>
      <c r="U20" s="3" t="s">
        <v>149</v>
      </c>
      <c r="V20" s="3" t="s">
        <v>150</v>
      </c>
      <c r="W20" s="8">
        <v>13</v>
      </c>
      <c r="X20" s="8">
        <v>13</v>
      </c>
      <c r="Y20" s="3" t="s">
        <v>1004</v>
      </c>
      <c r="Z20" s="3" t="s">
        <v>151</v>
      </c>
      <c r="AA20" s="10">
        <v>45125</v>
      </c>
      <c r="AB20" s="10">
        <v>45125</v>
      </c>
      <c r="AC20" s="3" t="s">
        <v>77</v>
      </c>
    </row>
    <row r="21" spans="1:29" s="3" customFormat="1" ht="15" customHeight="1">
      <c r="A21" s="3">
        <v>2023</v>
      </c>
      <c r="B21" s="4">
        <v>44930</v>
      </c>
      <c r="C21" s="5" t="s">
        <v>954</v>
      </c>
      <c r="D21" s="6" t="s">
        <v>155</v>
      </c>
      <c r="E21" s="12" t="s">
        <v>156</v>
      </c>
      <c r="F21" s="3" t="s">
        <v>75</v>
      </c>
      <c r="G21" s="3" t="s">
        <v>108</v>
      </c>
      <c r="H21" s="3" t="s">
        <v>1005</v>
      </c>
      <c r="I21" s="3" t="s">
        <v>157</v>
      </c>
      <c r="K21" s="7" t="s">
        <v>955</v>
      </c>
      <c r="L21" s="3" t="s">
        <v>144</v>
      </c>
      <c r="M21" s="3" t="s">
        <v>145</v>
      </c>
      <c r="N21" s="3" t="s">
        <v>146</v>
      </c>
      <c r="O21" s="3" t="s">
        <v>158</v>
      </c>
      <c r="P21" s="8">
        <v>14</v>
      </c>
      <c r="Q21" s="29">
        <v>1179.56</v>
      </c>
      <c r="R21" s="3" t="s">
        <v>159</v>
      </c>
      <c r="S21" s="8">
        <v>14</v>
      </c>
      <c r="T21" s="3" t="s">
        <v>159</v>
      </c>
      <c r="U21" s="3" t="s">
        <v>149</v>
      </c>
      <c r="V21" s="3" t="s">
        <v>150</v>
      </c>
      <c r="W21" s="8">
        <v>14</v>
      </c>
      <c r="X21" s="8">
        <v>14</v>
      </c>
      <c r="Y21" s="3" t="s">
        <v>1005</v>
      </c>
      <c r="Z21" s="3" t="s">
        <v>151</v>
      </c>
      <c r="AA21" s="10">
        <v>45125</v>
      </c>
      <c r="AB21" s="10">
        <v>45125</v>
      </c>
      <c r="AC21" s="3" t="s">
        <v>77</v>
      </c>
    </row>
    <row r="22" spans="1:29" s="3" customFormat="1" ht="15" customHeight="1">
      <c r="A22" s="3">
        <v>2023</v>
      </c>
      <c r="B22" s="4">
        <v>44930</v>
      </c>
      <c r="C22" s="5" t="s">
        <v>954</v>
      </c>
      <c r="D22" s="6" t="s">
        <v>160</v>
      </c>
      <c r="E22" s="12" t="s">
        <v>161</v>
      </c>
      <c r="F22" s="3" t="s">
        <v>75</v>
      </c>
      <c r="G22" s="3" t="s">
        <v>108</v>
      </c>
      <c r="H22" s="3" t="s">
        <v>1006</v>
      </c>
      <c r="I22" s="3" t="s">
        <v>162</v>
      </c>
      <c r="K22" s="7" t="s">
        <v>955</v>
      </c>
      <c r="L22" s="3" t="s">
        <v>144</v>
      </c>
      <c r="M22" s="3" t="s">
        <v>145</v>
      </c>
      <c r="N22" s="3" t="s">
        <v>163</v>
      </c>
      <c r="O22" s="12" t="s">
        <v>164</v>
      </c>
      <c r="P22" s="8">
        <v>15</v>
      </c>
      <c r="Q22" s="29">
        <v>356.3</v>
      </c>
      <c r="R22" s="3" t="s">
        <v>165</v>
      </c>
      <c r="S22" s="8">
        <v>15</v>
      </c>
      <c r="T22" s="3" t="s">
        <v>165</v>
      </c>
      <c r="U22" s="3" t="s">
        <v>149</v>
      </c>
      <c r="V22" s="3" t="s">
        <v>150</v>
      </c>
      <c r="W22" s="8">
        <v>15</v>
      </c>
      <c r="X22" s="8">
        <v>15</v>
      </c>
      <c r="Y22" s="3" t="s">
        <v>1006</v>
      </c>
      <c r="Z22" s="3" t="s">
        <v>151</v>
      </c>
      <c r="AA22" s="10">
        <v>45125</v>
      </c>
      <c r="AB22" s="10">
        <v>45125</v>
      </c>
      <c r="AC22" s="3" t="s">
        <v>77</v>
      </c>
    </row>
    <row r="23" spans="1:29" s="3" customFormat="1" ht="15" customHeight="1">
      <c r="A23" s="3">
        <v>2023</v>
      </c>
      <c r="B23" s="4">
        <v>44930</v>
      </c>
      <c r="C23" s="5" t="s">
        <v>954</v>
      </c>
      <c r="D23" s="6" t="s">
        <v>166</v>
      </c>
      <c r="E23" s="12" t="s">
        <v>167</v>
      </c>
      <c r="F23" s="3" t="s">
        <v>75</v>
      </c>
      <c r="G23" s="3" t="s">
        <v>108</v>
      </c>
      <c r="H23" s="3" t="s">
        <v>1007</v>
      </c>
      <c r="I23" s="3" t="s">
        <v>168</v>
      </c>
      <c r="K23" s="7" t="s">
        <v>955</v>
      </c>
      <c r="L23" s="3" t="s">
        <v>144</v>
      </c>
      <c r="M23" s="3" t="s">
        <v>145</v>
      </c>
      <c r="N23" s="3" t="s">
        <v>146</v>
      </c>
      <c r="O23" s="3" t="s">
        <v>169</v>
      </c>
      <c r="P23" s="8">
        <v>16</v>
      </c>
      <c r="Q23" s="29">
        <v>1450.7</v>
      </c>
      <c r="R23" s="3" t="s">
        <v>170</v>
      </c>
      <c r="S23" s="8">
        <v>16</v>
      </c>
      <c r="T23" s="3" t="s">
        <v>170</v>
      </c>
      <c r="U23" s="3" t="s">
        <v>149</v>
      </c>
      <c r="V23" s="3" t="s">
        <v>150</v>
      </c>
      <c r="W23" s="8">
        <v>16</v>
      </c>
      <c r="X23" s="8">
        <v>16</v>
      </c>
      <c r="Y23" s="3" t="s">
        <v>1007</v>
      </c>
      <c r="Z23" s="3" t="s">
        <v>151</v>
      </c>
      <c r="AA23" s="10">
        <v>45125</v>
      </c>
      <c r="AB23" s="10">
        <v>45125</v>
      </c>
      <c r="AC23" s="3" t="s">
        <v>77</v>
      </c>
    </row>
    <row r="24" spans="1:29" s="3" customFormat="1" ht="15" customHeight="1">
      <c r="A24" s="3">
        <v>2023</v>
      </c>
      <c r="B24" s="4">
        <v>44930</v>
      </c>
      <c r="C24" s="5" t="s">
        <v>954</v>
      </c>
      <c r="D24" s="6" t="s">
        <v>171</v>
      </c>
      <c r="E24" s="12" t="s">
        <v>156</v>
      </c>
      <c r="F24" s="3" t="s">
        <v>75</v>
      </c>
      <c r="G24" s="3" t="s">
        <v>108</v>
      </c>
      <c r="H24" s="3" t="s">
        <v>1008</v>
      </c>
      <c r="I24" s="3" t="s">
        <v>172</v>
      </c>
      <c r="K24" s="7" t="s">
        <v>955</v>
      </c>
      <c r="L24" s="3" t="s">
        <v>144</v>
      </c>
      <c r="M24" s="3" t="s">
        <v>145</v>
      </c>
      <c r="N24" s="3" t="s">
        <v>163</v>
      </c>
      <c r="O24" s="3" t="s">
        <v>173</v>
      </c>
      <c r="P24" s="8">
        <v>17</v>
      </c>
      <c r="Q24" s="29">
        <v>921.18</v>
      </c>
      <c r="R24" s="3" t="s">
        <v>174</v>
      </c>
      <c r="S24" s="8">
        <v>17</v>
      </c>
      <c r="T24" s="3" t="s">
        <v>174</v>
      </c>
      <c r="U24" s="3" t="s">
        <v>149</v>
      </c>
      <c r="V24" s="3" t="s">
        <v>150</v>
      </c>
      <c r="W24" s="8">
        <v>17</v>
      </c>
      <c r="X24" s="8">
        <v>17</v>
      </c>
      <c r="Y24" s="3" t="s">
        <v>1008</v>
      </c>
      <c r="Z24" s="3" t="s">
        <v>151</v>
      </c>
      <c r="AA24" s="10">
        <v>45125</v>
      </c>
      <c r="AB24" s="10">
        <v>45125</v>
      </c>
      <c r="AC24" s="3" t="s">
        <v>77</v>
      </c>
    </row>
    <row r="25" spans="1:29" s="3" customFormat="1" ht="15" customHeight="1">
      <c r="A25" s="3">
        <v>2023</v>
      </c>
      <c r="B25" s="4">
        <v>44930</v>
      </c>
      <c r="C25" s="5" t="s">
        <v>954</v>
      </c>
      <c r="D25" s="6" t="s">
        <v>175</v>
      </c>
      <c r="E25" s="12" t="s">
        <v>176</v>
      </c>
      <c r="F25" s="3" t="s">
        <v>75</v>
      </c>
      <c r="G25" s="3" t="s">
        <v>108</v>
      </c>
      <c r="H25" s="3" t="s">
        <v>1009</v>
      </c>
      <c r="I25" s="3" t="s">
        <v>177</v>
      </c>
      <c r="K25" s="7" t="s">
        <v>955</v>
      </c>
      <c r="L25" s="3" t="s">
        <v>178</v>
      </c>
      <c r="M25" s="3" t="s">
        <v>145</v>
      </c>
      <c r="N25" s="3" t="s">
        <v>163</v>
      </c>
      <c r="O25" s="3" t="s">
        <v>179</v>
      </c>
      <c r="P25" s="8">
        <v>18</v>
      </c>
      <c r="Q25" s="29">
        <v>1774.43</v>
      </c>
      <c r="R25" s="3" t="s">
        <v>180</v>
      </c>
      <c r="S25" s="8">
        <v>18</v>
      </c>
      <c r="T25" s="3" t="s">
        <v>180</v>
      </c>
      <c r="U25" s="3" t="s">
        <v>149</v>
      </c>
      <c r="V25" s="3" t="s">
        <v>150</v>
      </c>
      <c r="W25" s="8">
        <v>18</v>
      </c>
      <c r="X25" s="8">
        <v>18</v>
      </c>
      <c r="Y25" s="3" t="s">
        <v>1009</v>
      </c>
      <c r="Z25" s="3" t="s">
        <v>151</v>
      </c>
      <c r="AA25" s="10">
        <v>45125</v>
      </c>
      <c r="AB25" s="10">
        <v>45125</v>
      </c>
      <c r="AC25" s="3" t="s">
        <v>77</v>
      </c>
    </row>
    <row r="26" spans="1:29" s="3" customFormat="1" ht="14.25" customHeight="1">
      <c r="A26" s="3">
        <v>2023</v>
      </c>
      <c r="B26" s="4">
        <v>44930</v>
      </c>
      <c r="C26" s="5" t="s">
        <v>954</v>
      </c>
      <c r="D26" s="6" t="s">
        <v>181</v>
      </c>
      <c r="E26" s="3" t="s">
        <v>182</v>
      </c>
      <c r="F26" s="3" t="s">
        <v>75</v>
      </c>
      <c r="G26" s="3" t="s">
        <v>108</v>
      </c>
      <c r="H26" s="3" t="s">
        <v>1010</v>
      </c>
      <c r="I26" s="3" t="s">
        <v>177</v>
      </c>
      <c r="K26" s="7" t="s">
        <v>955</v>
      </c>
      <c r="L26" s="3" t="s">
        <v>183</v>
      </c>
      <c r="M26" s="3" t="s">
        <v>145</v>
      </c>
      <c r="N26" s="3" t="s">
        <v>146</v>
      </c>
      <c r="O26" s="3" t="s">
        <v>179</v>
      </c>
      <c r="P26" s="8">
        <v>19</v>
      </c>
      <c r="Q26" s="29">
        <v>279.75</v>
      </c>
      <c r="R26" s="3" t="s">
        <v>184</v>
      </c>
      <c r="S26" s="8">
        <v>19</v>
      </c>
      <c r="T26" s="3" t="s">
        <v>184</v>
      </c>
      <c r="U26" s="3" t="s">
        <v>149</v>
      </c>
      <c r="V26" s="3" t="s">
        <v>150</v>
      </c>
      <c r="W26" s="8">
        <v>19</v>
      </c>
      <c r="X26" s="8">
        <v>19</v>
      </c>
      <c r="Y26" s="3" t="s">
        <v>1010</v>
      </c>
      <c r="Z26" s="3" t="s">
        <v>151</v>
      </c>
      <c r="AA26" s="10">
        <v>45125</v>
      </c>
      <c r="AB26" s="10">
        <v>45125</v>
      </c>
      <c r="AC26" s="3" t="s">
        <v>77</v>
      </c>
    </row>
    <row r="27" spans="1:29" s="3" customFormat="1" ht="15" customHeight="1">
      <c r="A27" s="3">
        <v>2023</v>
      </c>
      <c r="B27" s="4">
        <v>44930</v>
      </c>
      <c r="C27" s="5" t="s">
        <v>954</v>
      </c>
      <c r="D27" s="12" t="s">
        <v>185</v>
      </c>
      <c r="E27" s="3" t="s">
        <v>186</v>
      </c>
      <c r="F27" s="3" t="s">
        <v>75</v>
      </c>
      <c r="G27" s="3" t="s">
        <v>108</v>
      </c>
      <c r="H27" s="3" t="s">
        <v>1011</v>
      </c>
      <c r="I27" s="12" t="s">
        <v>187</v>
      </c>
      <c r="K27" s="7" t="s">
        <v>955</v>
      </c>
      <c r="L27" s="3" t="s">
        <v>144</v>
      </c>
      <c r="M27" s="3" t="s">
        <v>145</v>
      </c>
      <c r="N27" s="3" t="s">
        <v>163</v>
      </c>
      <c r="O27" s="3" t="s">
        <v>188</v>
      </c>
      <c r="P27" s="8">
        <v>20</v>
      </c>
      <c r="Q27" s="29">
        <v>536.44</v>
      </c>
      <c r="R27" s="3" t="s">
        <v>189</v>
      </c>
      <c r="S27" s="8">
        <v>20</v>
      </c>
      <c r="T27" s="3" t="s">
        <v>189</v>
      </c>
      <c r="U27" s="3" t="s">
        <v>149</v>
      </c>
      <c r="V27" s="3" t="s">
        <v>150</v>
      </c>
      <c r="W27" s="8">
        <v>20</v>
      </c>
      <c r="X27" s="8">
        <v>20</v>
      </c>
      <c r="Y27" s="3" t="s">
        <v>1011</v>
      </c>
      <c r="Z27" s="3" t="s">
        <v>151</v>
      </c>
      <c r="AA27" s="10">
        <v>45125</v>
      </c>
      <c r="AB27" s="10">
        <v>45125</v>
      </c>
      <c r="AC27" s="3" t="s">
        <v>77</v>
      </c>
    </row>
    <row r="28" spans="1:29" s="3" customFormat="1" ht="14.25" customHeight="1">
      <c r="A28" s="3">
        <v>2023</v>
      </c>
      <c r="B28" s="4">
        <v>44930</v>
      </c>
      <c r="C28" s="5" t="s">
        <v>954</v>
      </c>
      <c r="D28" s="12" t="s">
        <v>190</v>
      </c>
      <c r="E28" s="3" t="s">
        <v>191</v>
      </c>
      <c r="F28" s="3" t="s">
        <v>75</v>
      </c>
      <c r="G28" s="3" t="s">
        <v>108</v>
      </c>
      <c r="H28" t="s">
        <v>1012</v>
      </c>
      <c r="I28" s="3" t="s">
        <v>77</v>
      </c>
      <c r="K28" s="7" t="s">
        <v>955</v>
      </c>
      <c r="L28" s="3" t="s">
        <v>192</v>
      </c>
      <c r="M28" s="3" t="s">
        <v>77</v>
      </c>
      <c r="N28" s="3" t="s">
        <v>77</v>
      </c>
      <c r="O28" s="3" t="s">
        <v>193</v>
      </c>
      <c r="P28" s="8">
        <v>21</v>
      </c>
      <c r="Q28" s="13">
        <v>1</v>
      </c>
      <c r="R28" s="3" t="s">
        <v>193</v>
      </c>
      <c r="S28" s="8">
        <v>21</v>
      </c>
      <c r="T28" s="3" t="s">
        <v>194</v>
      </c>
      <c r="V28" s="3" t="s">
        <v>77</v>
      </c>
      <c r="W28" s="8">
        <v>21</v>
      </c>
      <c r="X28" s="8">
        <v>21</v>
      </c>
      <c r="Y28" t="s">
        <v>1012</v>
      </c>
      <c r="Z28" s="3" t="s">
        <v>195</v>
      </c>
      <c r="AA28" s="10">
        <v>45125</v>
      </c>
      <c r="AB28" s="10">
        <v>45125</v>
      </c>
      <c r="AC28" s="3" t="s">
        <v>77</v>
      </c>
    </row>
    <row r="29" spans="1:29" s="3" customFormat="1" ht="14.25" customHeight="1">
      <c r="A29" s="3">
        <v>2023</v>
      </c>
      <c r="B29" s="4">
        <v>44930</v>
      </c>
      <c r="C29" s="5" t="s">
        <v>954</v>
      </c>
      <c r="D29" s="3" t="s">
        <v>196</v>
      </c>
      <c r="E29" s="3" t="s">
        <v>197</v>
      </c>
      <c r="F29" s="3" t="s">
        <v>75</v>
      </c>
      <c r="G29" s="3" t="s">
        <v>76</v>
      </c>
      <c r="H29" t="s">
        <v>1021</v>
      </c>
      <c r="I29" s="3" t="s">
        <v>198</v>
      </c>
      <c r="K29" s="7" t="s">
        <v>955</v>
      </c>
      <c r="L29" s="3" t="s">
        <v>199</v>
      </c>
      <c r="M29" s="3" t="s">
        <v>77</v>
      </c>
      <c r="N29" s="3" t="s">
        <v>77</v>
      </c>
      <c r="O29" s="3" t="s">
        <v>200</v>
      </c>
      <c r="P29" s="8">
        <v>22</v>
      </c>
      <c r="Q29" s="13">
        <v>1</v>
      </c>
      <c r="R29" s="3" t="s">
        <v>201</v>
      </c>
      <c r="S29" s="8">
        <v>22</v>
      </c>
      <c r="T29" s="3" t="s">
        <v>202</v>
      </c>
      <c r="V29" s="3" t="s">
        <v>77</v>
      </c>
      <c r="W29" s="8">
        <v>22</v>
      </c>
      <c r="X29" s="8">
        <v>22</v>
      </c>
      <c r="Y29" t="s">
        <v>1021</v>
      </c>
      <c r="Z29" s="3" t="s">
        <v>195</v>
      </c>
      <c r="AA29" s="10">
        <v>45125</v>
      </c>
      <c r="AB29" s="10">
        <v>45125</v>
      </c>
      <c r="AC29" s="3" t="s">
        <v>77</v>
      </c>
    </row>
    <row r="30" spans="1:29" s="3" customFormat="1" ht="14.25" customHeight="1">
      <c r="A30" s="3">
        <v>2023</v>
      </c>
      <c r="B30" s="4">
        <v>44930</v>
      </c>
      <c r="C30" s="5" t="s">
        <v>954</v>
      </c>
      <c r="D30" s="14" t="s">
        <v>203</v>
      </c>
      <c r="E30" s="3" t="s">
        <v>204</v>
      </c>
      <c r="F30" s="3" t="s">
        <v>75</v>
      </c>
      <c r="G30" s="3" t="s">
        <v>205</v>
      </c>
      <c r="H30" t="s">
        <v>1025</v>
      </c>
      <c r="I30" s="3" t="s">
        <v>206</v>
      </c>
      <c r="K30" s="7" t="s">
        <v>955</v>
      </c>
      <c r="L30" s="3" t="s">
        <v>207</v>
      </c>
      <c r="M30" s="3" t="s">
        <v>77</v>
      </c>
      <c r="N30" s="3" t="s">
        <v>77</v>
      </c>
      <c r="O30" s="3" t="s">
        <v>208</v>
      </c>
      <c r="P30" s="8">
        <v>23</v>
      </c>
      <c r="Q30" s="13">
        <v>1</v>
      </c>
      <c r="R30" s="3" t="s">
        <v>209</v>
      </c>
      <c r="S30" s="8">
        <v>23</v>
      </c>
      <c r="T30" s="3" t="s">
        <v>210</v>
      </c>
      <c r="V30" s="3" t="s">
        <v>77</v>
      </c>
      <c r="W30" s="8">
        <v>23</v>
      </c>
      <c r="X30" s="8">
        <v>23</v>
      </c>
      <c r="Y30" t="s">
        <v>1025</v>
      </c>
      <c r="Z30" s="3" t="s">
        <v>195</v>
      </c>
      <c r="AA30" s="10">
        <v>45125</v>
      </c>
      <c r="AB30" s="10">
        <v>45125</v>
      </c>
      <c r="AC30" s="3" t="s">
        <v>77</v>
      </c>
    </row>
    <row r="31" spans="1:29" s="3" customFormat="1" ht="14.25" customHeight="1">
      <c r="A31" s="3">
        <v>2023</v>
      </c>
      <c r="B31" s="4">
        <v>44930</v>
      </c>
      <c r="C31" s="5" t="s">
        <v>954</v>
      </c>
      <c r="D31" s="14" t="s">
        <v>211</v>
      </c>
      <c r="E31" s="3" t="s">
        <v>204</v>
      </c>
      <c r="F31" s="3" t="s">
        <v>75</v>
      </c>
      <c r="G31" s="3" t="s">
        <v>212</v>
      </c>
      <c r="H31" t="s">
        <v>1024</v>
      </c>
      <c r="I31" s="3" t="s">
        <v>206</v>
      </c>
      <c r="K31" s="7" t="s">
        <v>955</v>
      </c>
      <c r="L31" s="3" t="s">
        <v>213</v>
      </c>
      <c r="M31" s="3" t="s">
        <v>77</v>
      </c>
      <c r="N31" s="3" t="s">
        <v>77</v>
      </c>
      <c r="O31" s="3" t="s">
        <v>208</v>
      </c>
      <c r="P31" s="8">
        <v>24</v>
      </c>
      <c r="Q31" s="13">
        <v>1</v>
      </c>
      <c r="R31" s="3" t="s">
        <v>214</v>
      </c>
      <c r="S31" s="8">
        <v>24</v>
      </c>
      <c r="T31" s="3" t="s">
        <v>210</v>
      </c>
      <c r="V31" s="3" t="s">
        <v>77</v>
      </c>
      <c r="W31" s="8">
        <v>24</v>
      </c>
      <c r="X31" s="8">
        <v>24</v>
      </c>
      <c r="Y31" t="s">
        <v>1024</v>
      </c>
      <c r="Z31" s="3" t="s">
        <v>195</v>
      </c>
      <c r="AA31" s="10">
        <v>45125</v>
      </c>
      <c r="AB31" s="10">
        <v>45125</v>
      </c>
      <c r="AC31" s="3" t="s">
        <v>77</v>
      </c>
    </row>
    <row r="32" spans="1:29" s="3" customFormat="1" ht="14.25" customHeight="1">
      <c r="A32" s="3">
        <v>2023</v>
      </c>
      <c r="B32" s="4">
        <v>44930</v>
      </c>
      <c r="C32" s="5" t="s">
        <v>954</v>
      </c>
      <c r="D32" s="14" t="s">
        <v>215</v>
      </c>
      <c r="E32" s="3" t="s">
        <v>204</v>
      </c>
      <c r="F32" s="3" t="s">
        <v>75</v>
      </c>
      <c r="G32" s="3" t="s">
        <v>212</v>
      </c>
      <c r="H32" t="s">
        <v>1023</v>
      </c>
      <c r="I32" s="3" t="s">
        <v>206</v>
      </c>
      <c r="K32" s="7" t="s">
        <v>955</v>
      </c>
      <c r="L32" s="3" t="s">
        <v>213</v>
      </c>
      <c r="M32" s="3" t="s">
        <v>77</v>
      </c>
      <c r="N32" s="3" t="s">
        <v>77</v>
      </c>
      <c r="O32" s="3" t="s">
        <v>208</v>
      </c>
      <c r="P32" s="8">
        <v>25</v>
      </c>
      <c r="Q32" s="13">
        <v>1</v>
      </c>
      <c r="R32" s="3" t="s">
        <v>214</v>
      </c>
      <c r="S32" s="8">
        <v>25</v>
      </c>
      <c r="T32" s="3" t="s">
        <v>216</v>
      </c>
      <c r="V32" s="3" t="s">
        <v>77</v>
      </c>
      <c r="W32" s="8">
        <v>25</v>
      </c>
      <c r="X32" s="8">
        <v>25</v>
      </c>
      <c r="Y32" t="s">
        <v>1023</v>
      </c>
      <c r="Z32" s="3" t="s">
        <v>195</v>
      </c>
      <c r="AA32" s="10">
        <v>45125</v>
      </c>
      <c r="AB32" s="10">
        <v>45125</v>
      </c>
      <c r="AC32" s="3" t="s">
        <v>77</v>
      </c>
    </row>
    <row r="33" spans="1:29" s="3" customFormat="1" ht="14.25" customHeight="1">
      <c r="A33" s="3">
        <v>2023</v>
      </c>
      <c r="B33" s="4">
        <v>44930</v>
      </c>
      <c r="C33" s="5" t="s">
        <v>954</v>
      </c>
      <c r="D33" s="14" t="s">
        <v>217</v>
      </c>
      <c r="E33" s="15" t="s">
        <v>218</v>
      </c>
      <c r="F33" s="3" t="s">
        <v>75</v>
      </c>
      <c r="G33" s="3" t="s">
        <v>219</v>
      </c>
      <c r="H33" t="s">
        <v>1017</v>
      </c>
      <c r="I33" s="3" t="s">
        <v>220</v>
      </c>
      <c r="K33" s="7" t="s">
        <v>955</v>
      </c>
      <c r="L33" s="3" t="s">
        <v>221</v>
      </c>
      <c r="M33" s="3" t="s">
        <v>77</v>
      </c>
      <c r="N33" s="3" t="s">
        <v>77</v>
      </c>
      <c r="O33" s="3" t="s">
        <v>200</v>
      </c>
      <c r="P33" s="8">
        <v>26</v>
      </c>
      <c r="Q33" s="13">
        <v>1</v>
      </c>
      <c r="R33" s="3" t="s">
        <v>222</v>
      </c>
      <c r="S33" s="8">
        <v>26</v>
      </c>
      <c r="T33" s="3" t="s">
        <v>223</v>
      </c>
      <c r="V33" s="3" t="s">
        <v>77</v>
      </c>
      <c r="W33" s="8">
        <v>26</v>
      </c>
      <c r="X33" s="8">
        <v>26</v>
      </c>
      <c r="Y33" t="s">
        <v>1017</v>
      </c>
      <c r="Z33" s="3" t="s">
        <v>195</v>
      </c>
      <c r="AA33" s="10">
        <v>45125</v>
      </c>
      <c r="AB33" s="10">
        <v>45125</v>
      </c>
      <c r="AC33" s="3" t="s">
        <v>77</v>
      </c>
    </row>
    <row r="34" spans="1:29" s="3" customFormat="1" ht="14.25" customHeight="1">
      <c r="A34" s="3">
        <v>2023</v>
      </c>
      <c r="B34" s="4">
        <v>44930</v>
      </c>
      <c r="C34" s="5" t="s">
        <v>954</v>
      </c>
      <c r="D34" s="14" t="s">
        <v>224</v>
      </c>
      <c r="E34" s="3" t="s">
        <v>225</v>
      </c>
      <c r="F34" s="3" t="s">
        <v>75</v>
      </c>
      <c r="G34" s="3" t="s">
        <v>219</v>
      </c>
      <c r="H34" t="s">
        <v>1026</v>
      </c>
      <c r="I34" s="3" t="s">
        <v>226</v>
      </c>
      <c r="K34" s="7" t="s">
        <v>955</v>
      </c>
      <c r="L34" s="3" t="s">
        <v>221</v>
      </c>
      <c r="M34" s="3" t="s">
        <v>77</v>
      </c>
      <c r="N34" s="3" t="s">
        <v>77</v>
      </c>
      <c r="O34" s="3" t="s">
        <v>193</v>
      </c>
      <c r="P34" s="8">
        <v>27</v>
      </c>
      <c r="Q34" s="13">
        <v>421.14</v>
      </c>
      <c r="R34" s="3" t="s">
        <v>227</v>
      </c>
      <c r="S34" s="8">
        <v>27</v>
      </c>
      <c r="T34" s="3" t="s">
        <v>228</v>
      </c>
      <c r="V34" s="3" t="s">
        <v>77</v>
      </c>
      <c r="W34" s="8">
        <v>27</v>
      </c>
      <c r="X34" s="8">
        <v>27</v>
      </c>
      <c r="Y34" t="s">
        <v>1026</v>
      </c>
      <c r="Z34" s="3" t="s">
        <v>195</v>
      </c>
      <c r="AA34" s="10">
        <v>45125</v>
      </c>
      <c r="AB34" s="10">
        <v>45125</v>
      </c>
      <c r="AC34" s="3" t="s">
        <v>77</v>
      </c>
    </row>
    <row r="35" spans="1:29" s="3" customFormat="1" ht="14.25" customHeight="1">
      <c r="A35" s="3">
        <v>2023</v>
      </c>
      <c r="B35" s="4">
        <v>44930</v>
      </c>
      <c r="C35" s="5" t="s">
        <v>954</v>
      </c>
      <c r="D35" s="14" t="s">
        <v>229</v>
      </c>
      <c r="E35" s="3" t="s">
        <v>230</v>
      </c>
      <c r="F35" s="3" t="s">
        <v>75</v>
      </c>
      <c r="G35" s="3" t="s">
        <v>76</v>
      </c>
      <c r="H35" t="s">
        <v>1015</v>
      </c>
      <c r="I35" s="3" t="s">
        <v>231</v>
      </c>
      <c r="K35" s="7" t="s">
        <v>955</v>
      </c>
      <c r="L35" s="3" t="s">
        <v>232</v>
      </c>
      <c r="M35" s="3" t="s">
        <v>77</v>
      </c>
      <c r="N35" s="3" t="s">
        <v>77</v>
      </c>
      <c r="O35" s="3" t="s">
        <v>193</v>
      </c>
      <c r="P35" s="8">
        <v>28</v>
      </c>
      <c r="Q35" s="13">
        <v>1759.5</v>
      </c>
      <c r="R35" s="3" t="s">
        <v>209</v>
      </c>
      <c r="S35" s="8">
        <v>28</v>
      </c>
      <c r="T35" s="3" t="s">
        <v>233</v>
      </c>
      <c r="V35" s="3" t="s">
        <v>77</v>
      </c>
      <c r="W35" s="8">
        <v>28</v>
      </c>
      <c r="X35" s="8">
        <v>28</v>
      </c>
      <c r="Y35" t="s">
        <v>1015</v>
      </c>
      <c r="Z35" s="3" t="s">
        <v>195</v>
      </c>
      <c r="AA35" s="10">
        <v>45125</v>
      </c>
      <c r="AB35" s="10">
        <v>45125</v>
      </c>
      <c r="AC35" s="3" t="s">
        <v>77</v>
      </c>
    </row>
    <row r="36" spans="1:29" s="3" customFormat="1" ht="14.25" customHeight="1">
      <c r="A36" s="3">
        <v>2023</v>
      </c>
      <c r="B36" s="4">
        <v>44930</v>
      </c>
      <c r="C36" s="5" t="s">
        <v>954</v>
      </c>
      <c r="D36" s="14" t="s">
        <v>234</v>
      </c>
      <c r="E36" s="3" t="s">
        <v>235</v>
      </c>
      <c r="F36" s="3" t="s">
        <v>75</v>
      </c>
      <c r="G36" s="3" t="s">
        <v>76</v>
      </c>
      <c r="H36" t="s">
        <v>1027</v>
      </c>
      <c r="I36" s="3" t="s">
        <v>236</v>
      </c>
      <c r="K36" s="7" t="s">
        <v>955</v>
      </c>
      <c r="L36" s="3" t="s">
        <v>237</v>
      </c>
      <c r="M36" s="3" t="s">
        <v>77</v>
      </c>
      <c r="N36" s="3" t="s">
        <v>77</v>
      </c>
      <c r="O36" s="3" t="s">
        <v>238</v>
      </c>
      <c r="P36" s="8">
        <v>29</v>
      </c>
      <c r="Q36" s="13">
        <v>1</v>
      </c>
      <c r="R36" s="3" t="s">
        <v>239</v>
      </c>
      <c r="S36" s="8">
        <v>29</v>
      </c>
      <c r="T36" s="3" t="s">
        <v>240</v>
      </c>
      <c r="V36" s="3" t="s">
        <v>77</v>
      </c>
      <c r="W36" s="8">
        <v>29</v>
      </c>
      <c r="X36" s="8">
        <v>29</v>
      </c>
      <c r="Y36" t="s">
        <v>1027</v>
      </c>
      <c r="Z36" s="3" t="s">
        <v>195</v>
      </c>
      <c r="AA36" s="10">
        <v>45125</v>
      </c>
      <c r="AB36" s="10">
        <v>45125</v>
      </c>
      <c r="AC36" s="3" t="s">
        <v>77</v>
      </c>
    </row>
    <row r="37" spans="1:29" s="3" customFormat="1" ht="14.25" customHeight="1">
      <c r="A37" s="3">
        <v>2023</v>
      </c>
      <c r="B37" s="4">
        <v>44930</v>
      </c>
      <c r="C37" s="5" t="s">
        <v>954</v>
      </c>
      <c r="D37" s="14" t="s">
        <v>241</v>
      </c>
      <c r="E37" s="3" t="s">
        <v>242</v>
      </c>
      <c r="F37" s="3" t="s">
        <v>75</v>
      </c>
      <c r="G37" s="3" t="s">
        <v>243</v>
      </c>
      <c r="H37" t="s">
        <v>1013</v>
      </c>
      <c r="I37" s="3" t="s">
        <v>244</v>
      </c>
      <c r="K37" s="7" t="s">
        <v>955</v>
      </c>
      <c r="L37" s="3" t="s">
        <v>245</v>
      </c>
      <c r="M37" s="3" t="s">
        <v>77</v>
      </c>
      <c r="N37" s="3" t="s">
        <v>77</v>
      </c>
      <c r="O37" s="3" t="s">
        <v>238</v>
      </c>
      <c r="P37" s="8">
        <v>30</v>
      </c>
      <c r="Q37" s="13">
        <v>1</v>
      </c>
      <c r="R37" s="3" t="s">
        <v>246</v>
      </c>
      <c r="S37" s="8">
        <v>30</v>
      </c>
      <c r="T37" s="3" t="s">
        <v>247</v>
      </c>
      <c r="V37" s="3" t="s">
        <v>77</v>
      </c>
      <c r="W37" s="8">
        <v>30</v>
      </c>
      <c r="X37" s="8">
        <v>30</v>
      </c>
      <c r="Y37" t="s">
        <v>1013</v>
      </c>
      <c r="Z37" s="3" t="s">
        <v>195</v>
      </c>
      <c r="AA37" s="10">
        <v>45125</v>
      </c>
      <c r="AB37" s="10">
        <v>45125</v>
      </c>
      <c r="AC37" s="3" t="s">
        <v>77</v>
      </c>
    </row>
    <row r="38" spans="1:29" s="3" customFormat="1" ht="14.25" customHeight="1">
      <c r="A38" s="3">
        <v>2023</v>
      </c>
      <c r="B38" s="4">
        <v>44930</v>
      </c>
      <c r="C38" s="5" t="s">
        <v>954</v>
      </c>
      <c r="D38" s="14" t="s">
        <v>248</v>
      </c>
      <c r="E38" s="3" t="s">
        <v>249</v>
      </c>
      <c r="F38" s="3" t="s">
        <v>75</v>
      </c>
      <c r="G38" s="3" t="s">
        <v>76</v>
      </c>
      <c r="H38" t="s">
        <v>1019</v>
      </c>
      <c r="I38" s="3" t="s">
        <v>250</v>
      </c>
      <c r="K38" s="7" t="s">
        <v>955</v>
      </c>
      <c r="L38" s="3" t="s">
        <v>78</v>
      </c>
      <c r="M38" s="3" t="s">
        <v>77</v>
      </c>
      <c r="N38" s="3" t="s">
        <v>77</v>
      </c>
      <c r="O38" s="3" t="s">
        <v>208</v>
      </c>
      <c r="P38" s="8">
        <v>31</v>
      </c>
      <c r="Q38" s="13">
        <v>195.09</v>
      </c>
      <c r="R38" s="3" t="s">
        <v>251</v>
      </c>
      <c r="S38" s="8">
        <v>31</v>
      </c>
      <c r="T38" s="3" t="s">
        <v>252</v>
      </c>
      <c r="V38" s="3" t="s">
        <v>77</v>
      </c>
      <c r="W38" s="8">
        <v>31</v>
      </c>
      <c r="X38" s="8">
        <v>31</v>
      </c>
      <c r="Y38" t="s">
        <v>1019</v>
      </c>
      <c r="Z38" s="3" t="s">
        <v>195</v>
      </c>
      <c r="AA38" s="10">
        <v>45125</v>
      </c>
      <c r="AB38" s="10">
        <v>45125</v>
      </c>
      <c r="AC38" s="3" t="s">
        <v>77</v>
      </c>
    </row>
    <row r="39" spans="1:29" s="3" customFormat="1" ht="14.25" customHeight="1">
      <c r="A39" s="3">
        <v>2023</v>
      </c>
      <c r="B39" s="4">
        <v>44930</v>
      </c>
      <c r="C39" s="5" t="s">
        <v>954</v>
      </c>
      <c r="D39" s="14" t="s">
        <v>253</v>
      </c>
      <c r="E39" s="3" t="s">
        <v>254</v>
      </c>
      <c r="F39" s="3" t="s">
        <v>75</v>
      </c>
      <c r="G39" s="3" t="s">
        <v>76</v>
      </c>
      <c r="H39" t="s">
        <v>1014</v>
      </c>
      <c r="I39" s="3" t="s">
        <v>255</v>
      </c>
      <c r="K39" s="7" t="s">
        <v>955</v>
      </c>
      <c r="L39" s="3" t="s">
        <v>78</v>
      </c>
      <c r="M39" s="3" t="s">
        <v>77</v>
      </c>
      <c r="N39" s="3" t="s">
        <v>77</v>
      </c>
      <c r="O39" s="3" t="s">
        <v>208</v>
      </c>
      <c r="P39" s="8">
        <v>32</v>
      </c>
      <c r="Q39" s="13">
        <v>1</v>
      </c>
      <c r="R39" s="3" t="s">
        <v>256</v>
      </c>
      <c r="S39" s="8">
        <v>32</v>
      </c>
      <c r="T39" s="3" t="s">
        <v>252</v>
      </c>
      <c r="V39" s="3" t="s">
        <v>77</v>
      </c>
      <c r="W39" s="8">
        <v>32</v>
      </c>
      <c r="X39" s="8">
        <v>32</v>
      </c>
      <c r="Y39" t="s">
        <v>1014</v>
      </c>
      <c r="Z39" s="3" t="s">
        <v>195</v>
      </c>
      <c r="AA39" s="10">
        <v>45125</v>
      </c>
      <c r="AB39" s="10">
        <v>45125</v>
      </c>
      <c r="AC39" s="3" t="s">
        <v>77</v>
      </c>
    </row>
    <row r="40" spans="1:29" s="3" customFormat="1" ht="14.25" customHeight="1">
      <c r="A40" s="3">
        <v>2023</v>
      </c>
      <c r="B40" s="4">
        <v>44930</v>
      </c>
      <c r="C40" s="5" t="s">
        <v>954</v>
      </c>
      <c r="D40" s="14" t="s">
        <v>257</v>
      </c>
      <c r="E40" s="3" t="s">
        <v>258</v>
      </c>
      <c r="F40" s="3" t="s">
        <v>75</v>
      </c>
      <c r="G40" s="3" t="s">
        <v>259</v>
      </c>
      <c r="H40" t="s">
        <v>1020</v>
      </c>
      <c r="I40" s="3" t="s">
        <v>260</v>
      </c>
      <c r="K40" s="7" t="s">
        <v>955</v>
      </c>
      <c r="L40" s="3" t="s">
        <v>78</v>
      </c>
      <c r="M40" s="3" t="s">
        <v>77</v>
      </c>
      <c r="N40" s="3" t="s">
        <v>77</v>
      </c>
      <c r="O40" s="3" t="s">
        <v>208</v>
      </c>
      <c r="P40" s="8">
        <v>33</v>
      </c>
      <c r="Q40" s="13">
        <v>1</v>
      </c>
      <c r="R40" s="3" t="s">
        <v>261</v>
      </c>
      <c r="S40" s="8">
        <v>33</v>
      </c>
      <c r="T40" s="3" t="s">
        <v>262</v>
      </c>
      <c r="V40" s="3" t="s">
        <v>77</v>
      </c>
      <c r="W40" s="8">
        <v>33</v>
      </c>
      <c r="X40" s="8">
        <v>33</v>
      </c>
      <c r="Y40" t="s">
        <v>1020</v>
      </c>
      <c r="Z40" s="3" t="s">
        <v>195</v>
      </c>
      <c r="AA40" s="10">
        <v>45125</v>
      </c>
      <c r="AB40" s="10">
        <v>45125</v>
      </c>
      <c r="AC40" s="3" t="s">
        <v>77</v>
      </c>
    </row>
    <row r="41" spans="1:29" s="3" customFormat="1" ht="14.25" customHeight="1">
      <c r="A41" s="3">
        <v>2023</v>
      </c>
      <c r="B41" s="4">
        <v>44930</v>
      </c>
      <c r="C41" s="5" t="s">
        <v>954</v>
      </c>
      <c r="D41" s="14" t="s">
        <v>263</v>
      </c>
      <c r="E41" s="3" t="s">
        <v>258</v>
      </c>
      <c r="F41" s="3" t="s">
        <v>75</v>
      </c>
      <c r="G41" s="3" t="s">
        <v>259</v>
      </c>
      <c r="H41" t="s">
        <v>1028</v>
      </c>
      <c r="I41" s="3" t="s">
        <v>260</v>
      </c>
      <c r="K41" s="7" t="s">
        <v>955</v>
      </c>
      <c r="L41" s="3" t="s">
        <v>78</v>
      </c>
      <c r="M41" s="3" t="s">
        <v>77</v>
      </c>
      <c r="N41" s="3" t="s">
        <v>77</v>
      </c>
      <c r="O41" s="3" t="s">
        <v>208</v>
      </c>
      <c r="P41" s="8">
        <v>34</v>
      </c>
      <c r="Q41" s="13">
        <v>1</v>
      </c>
      <c r="R41" s="3" t="s">
        <v>264</v>
      </c>
      <c r="S41" s="8">
        <v>34</v>
      </c>
      <c r="T41" s="3" t="s">
        <v>262</v>
      </c>
      <c r="V41" s="3" t="s">
        <v>77</v>
      </c>
      <c r="W41" s="8">
        <v>34</v>
      </c>
      <c r="X41" s="8">
        <v>34</v>
      </c>
      <c r="Y41" t="s">
        <v>1028</v>
      </c>
      <c r="Z41" s="3" t="s">
        <v>195</v>
      </c>
      <c r="AA41" s="10">
        <v>45125</v>
      </c>
      <c r="AB41" s="10">
        <v>45125</v>
      </c>
      <c r="AC41" s="3" t="s">
        <v>77</v>
      </c>
    </row>
    <row r="42" spans="1:29" s="3" customFormat="1" ht="14.25" customHeight="1">
      <c r="A42" s="3">
        <v>2023</v>
      </c>
      <c r="B42" s="4">
        <v>44930</v>
      </c>
      <c r="C42" s="5" t="s">
        <v>954</v>
      </c>
      <c r="D42" s="14" t="s">
        <v>265</v>
      </c>
      <c r="E42" s="3" t="s">
        <v>258</v>
      </c>
      <c r="F42" s="3" t="s">
        <v>75</v>
      </c>
      <c r="G42" s="3" t="s">
        <v>259</v>
      </c>
      <c r="H42" t="s">
        <v>1029</v>
      </c>
      <c r="I42" s="3" t="s">
        <v>266</v>
      </c>
      <c r="K42" s="7" t="s">
        <v>955</v>
      </c>
      <c r="L42" s="3" t="s">
        <v>267</v>
      </c>
      <c r="M42" s="3" t="s">
        <v>77</v>
      </c>
      <c r="N42" s="3" t="s">
        <v>77</v>
      </c>
      <c r="O42" s="3" t="s">
        <v>200</v>
      </c>
      <c r="P42" s="8">
        <v>35</v>
      </c>
      <c r="Q42" s="13">
        <v>1</v>
      </c>
      <c r="R42" s="3" t="s">
        <v>264</v>
      </c>
      <c r="S42" s="8">
        <v>35</v>
      </c>
      <c r="T42" s="3" t="s">
        <v>268</v>
      </c>
      <c r="V42" s="3" t="s">
        <v>77</v>
      </c>
      <c r="W42" s="8">
        <v>35</v>
      </c>
      <c r="X42" s="8">
        <v>35</v>
      </c>
      <c r="Y42" t="s">
        <v>1029</v>
      </c>
      <c r="Z42" s="3" t="s">
        <v>195</v>
      </c>
      <c r="AA42" s="10">
        <v>45125</v>
      </c>
      <c r="AB42" s="10">
        <v>45125</v>
      </c>
      <c r="AC42" s="3" t="s">
        <v>77</v>
      </c>
    </row>
    <row r="43" spans="1:29" s="3" customFormat="1" ht="14.25" customHeight="1">
      <c r="A43" s="3">
        <v>2023</v>
      </c>
      <c r="B43" s="4">
        <v>44930</v>
      </c>
      <c r="C43" s="5" t="s">
        <v>954</v>
      </c>
      <c r="D43" s="3" t="s">
        <v>269</v>
      </c>
      <c r="E43" s="3" t="s">
        <v>270</v>
      </c>
      <c r="F43" s="3" t="s">
        <v>75</v>
      </c>
      <c r="G43" s="3" t="s">
        <v>271</v>
      </c>
      <c r="H43" t="s">
        <v>1018</v>
      </c>
      <c r="I43" s="3" t="s">
        <v>272</v>
      </c>
      <c r="K43" s="7" t="s">
        <v>955</v>
      </c>
      <c r="L43" s="3" t="s">
        <v>78</v>
      </c>
      <c r="M43" s="3" t="s">
        <v>77</v>
      </c>
      <c r="N43" s="3" t="s">
        <v>77</v>
      </c>
      <c r="O43" s="3" t="s">
        <v>208</v>
      </c>
      <c r="P43" s="8">
        <v>36</v>
      </c>
      <c r="Q43" s="13">
        <v>244</v>
      </c>
      <c r="R43" s="3" t="s">
        <v>273</v>
      </c>
      <c r="S43" s="8">
        <v>36</v>
      </c>
      <c r="T43" s="3" t="s">
        <v>274</v>
      </c>
      <c r="V43" s="3" t="s">
        <v>77</v>
      </c>
      <c r="W43" s="8">
        <v>36</v>
      </c>
      <c r="X43" s="8">
        <v>36</v>
      </c>
      <c r="Y43" t="s">
        <v>1018</v>
      </c>
      <c r="Z43" s="3" t="s">
        <v>195</v>
      </c>
      <c r="AA43" s="10">
        <v>45125</v>
      </c>
      <c r="AB43" s="10">
        <v>45125</v>
      </c>
      <c r="AC43" s="3" t="s">
        <v>77</v>
      </c>
    </row>
    <row r="44" spans="1:29" s="3" customFormat="1" ht="14.25" customHeight="1">
      <c r="A44" s="3">
        <v>2023</v>
      </c>
      <c r="B44" s="4">
        <v>44930</v>
      </c>
      <c r="C44" s="5" t="s">
        <v>954</v>
      </c>
      <c r="D44" s="14" t="s">
        <v>275</v>
      </c>
      <c r="E44" s="3" t="s">
        <v>276</v>
      </c>
      <c r="F44" s="3" t="s">
        <v>75</v>
      </c>
      <c r="G44" s="3" t="s">
        <v>76</v>
      </c>
      <c r="H44" t="s">
        <v>1030</v>
      </c>
      <c r="I44" s="3" t="s">
        <v>277</v>
      </c>
      <c r="K44" s="7" t="s">
        <v>955</v>
      </c>
      <c r="L44" s="3" t="s">
        <v>237</v>
      </c>
      <c r="M44" s="3" t="s">
        <v>77</v>
      </c>
      <c r="N44" s="3" t="s">
        <v>77</v>
      </c>
      <c r="O44" s="3" t="s">
        <v>238</v>
      </c>
      <c r="P44" s="8">
        <v>37</v>
      </c>
      <c r="Q44" s="13">
        <v>1</v>
      </c>
      <c r="R44" s="3" t="s">
        <v>214</v>
      </c>
      <c r="S44" s="8">
        <v>37</v>
      </c>
      <c r="T44" s="3" t="s">
        <v>240</v>
      </c>
      <c r="V44" s="3" t="s">
        <v>77</v>
      </c>
      <c r="W44" s="8">
        <v>37</v>
      </c>
      <c r="X44" s="8">
        <v>37</v>
      </c>
      <c r="Y44" t="s">
        <v>1030</v>
      </c>
      <c r="Z44" s="3" t="s">
        <v>195</v>
      </c>
      <c r="AA44" s="10">
        <v>45125</v>
      </c>
      <c r="AB44" s="10">
        <v>45125</v>
      </c>
      <c r="AC44" s="3" t="s">
        <v>77</v>
      </c>
    </row>
    <row r="45" spans="1:29" s="3" customFormat="1" ht="14.25" customHeight="1">
      <c r="A45" s="3">
        <v>2023</v>
      </c>
      <c r="B45" s="4">
        <v>44930</v>
      </c>
      <c r="C45" s="5" t="s">
        <v>954</v>
      </c>
      <c r="D45" s="14" t="s">
        <v>278</v>
      </c>
      <c r="E45" s="3" t="s">
        <v>279</v>
      </c>
      <c r="F45" s="3" t="s">
        <v>75</v>
      </c>
      <c r="G45" s="3" t="s">
        <v>76</v>
      </c>
      <c r="H45" t="s">
        <v>1016</v>
      </c>
      <c r="I45" s="3" t="s">
        <v>280</v>
      </c>
      <c r="K45" s="7" t="s">
        <v>955</v>
      </c>
      <c r="L45" s="3" t="s">
        <v>78</v>
      </c>
      <c r="M45" s="3" t="s">
        <v>77</v>
      </c>
      <c r="N45" s="3" t="s">
        <v>77</v>
      </c>
      <c r="O45" s="3" t="s">
        <v>208</v>
      </c>
      <c r="P45" s="8">
        <v>38</v>
      </c>
      <c r="Q45" s="13">
        <v>1</v>
      </c>
      <c r="R45" s="3" t="s">
        <v>209</v>
      </c>
      <c r="S45" s="8">
        <v>38</v>
      </c>
      <c r="T45" s="3" t="s">
        <v>252</v>
      </c>
      <c r="V45" s="3" t="s">
        <v>77</v>
      </c>
      <c r="W45" s="8">
        <v>38</v>
      </c>
      <c r="X45" s="8">
        <v>38</v>
      </c>
      <c r="Y45" t="s">
        <v>1016</v>
      </c>
      <c r="Z45" s="3" t="s">
        <v>195</v>
      </c>
      <c r="AA45" s="10">
        <v>45125</v>
      </c>
      <c r="AB45" s="10">
        <v>45125</v>
      </c>
      <c r="AC45" s="3" t="s">
        <v>77</v>
      </c>
    </row>
    <row r="46" spans="1:29" s="3" customFormat="1" ht="14.25" customHeight="1">
      <c r="A46" s="3">
        <v>2023</v>
      </c>
      <c r="B46" s="4">
        <v>44930</v>
      </c>
      <c r="C46" s="5" t="s">
        <v>954</v>
      </c>
      <c r="D46" s="14" t="s">
        <v>281</v>
      </c>
      <c r="E46" s="3" t="s">
        <v>282</v>
      </c>
      <c r="F46" s="3" t="s">
        <v>75</v>
      </c>
      <c r="G46" s="3" t="s">
        <v>76</v>
      </c>
      <c r="H46" t="s">
        <v>1031</v>
      </c>
      <c r="I46" s="3" t="s">
        <v>283</v>
      </c>
      <c r="K46" s="7" t="s">
        <v>955</v>
      </c>
      <c r="L46" s="3" t="s">
        <v>78</v>
      </c>
      <c r="M46" s="3" t="s">
        <v>77</v>
      </c>
      <c r="N46" s="3" t="s">
        <v>77</v>
      </c>
      <c r="O46" s="3" t="s">
        <v>208</v>
      </c>
      <c r="P46" s="8">
        <v>39</v>
      </c>
      <c r="Q46" s="13">
        <v>464</v>
      </c>
      <c r="R46" s="3" t="s">
        <v>284</v>
      </c>
      <c r="S46" s="8">
        <v>39</v>
      </c>
      <c r="T46" s="3" t="s">
        <v>252</v>
      </c>
      <c r="V46" s="3" t="s">
        <v>77</v>
      </c>
      <c r="W46" s="8">
        <v>39</v>
      </c>
      <c r="X46" s="8">
        <v>39</v>
      </c>
      <c r="Y46" t="s">
        <v>1031</v>
      </c>
      <c r="Z46" s="3" t="s">
        <v>195</v>
      </c>
      <c r="AA46" s="10">
        <v>45125</v>
      </c>
      <c r="AB46" s="10">
        <v>45125</v>
      </c>
      <c r="AC46" s="3" t="s">
        <v>77</v>
      </c>
    </row>
    <row r="47" spans="1:29" s="3" customFormat="1" ht="14.25" customHeight="1">
      <c r="A47" s="3">
        <v>2023</v>
      </c>
      <c r="B47" s="4">
        <v>44930</v>
      </c>
      <c r="C47" s="5" t="s">
        <v>954</v>
      </c>
      <c r="D47" s="14" t="s">
        <v>285</v>
      </c>
      <c r="E47" s="3" t="s">
        <v>282</v>
      </c>
      <c r="F47" s="3" t="s">
        <v>75</v>
      </c>
      <c r="G47" s="3" t="s">
        <v>76</v>
      </c>
      <c r="H47" t="s">
        <v>1032</v>
      </c>
      <c r="I47" s="3" t="s">
        <v>283</v>
      </c>
      <c r="K47" s="7" t="s">
        <v>955</v>
      </c>
      <c r="L47" s="3" t="s">
        <v>78</v>
      </c>
      <c r="M47" s="3" t="s">
        <v>77</v>
      </c>
      <c r="N47" s="3" t="s">
        <v>77</v>
      </c>
      <c r="O47" s="3" t="s">
        <v>208</v>
      </c>
      <c r="P47" s="8">
        <v>40</v>
      </c>
      <c r="Q47" s="13">
        <v>365.58</v>
      </c>
      <c r="R47" s="3" t="s">
        <v>284</v>
      </c>
      <c r="S47" s="8">
        <v>40</v>
      </c>
      <c r="T47" s="3" t="s">
        <v>252</v>
      </c>
      <c r="V47" s="3" t="s">
        <v>77</v>
      </c>
      <c r="W47" s="8">
        <v>40</v>
      </c>
      <c r="X47" s="8">
        <v>40</v>
      </c>
      <c r="Y47" t="s">
        <v>1032</v>
      </c>
      <c r="Z47" s="3" t="s">
        <v>195</v>
      </c>
      <c r="AA47" s="10">
        <v>45125</v>
      </c>
      <c r="AB47" s="10">
        <v>45125</v>
      </c>
      <c r="AC47" s="3" t="s">
        <v>77</v>
      </c>
    </row>
    <row r="48" spans="1:29" s="3" customFormat="1" ht="14.25" customHeight="1">
      <c r="A48" s="3">
        <v>2023</v>
      </c>
      <c r="B48" s="4">
        <v>44930</v>
      </c>
      <c r="C48" s="5" t="s">
        <v>954</v>
      </c>
      <c r="D48" s="14" t="s">
        <v>286</v>
      </c>
      <c r="E48" s="3" t="s">
        <v>282</v>
      </c>
      <c r="F48" s="3" t="s">
        <v>75</v>
      </c>
      <c r="G48" s="3" t="s">
        <v>76</v>
      </c>
      <c r="H48" t="s">
        <v>1022</v>
      </c>
      <c r="I48" s="3" t="s">
        <v>283</v>
      </c>
      <c r="K48" s="7" t="s">
        <v>955</v>
      </c>
      <c r="L48" s="3" t="s">
        <v>78</v>
      </c>
      <c r="M48" s="3" t="s">
        <v>77</v>
      </c>
      <c r="N48" s="3" t="s">
        <v>77</v>
      </c>
      <c r="O48" s="3" t="s">
        <v>208</v>
      </c>
      <c r="P48" s="8">
        <v>41</v>
      </c>
      <c r="Q48" s="13">
        <v>420</v>
      </c>
      <c r="R48" s="3" t="s">
        <v>284</v>
      </c>
      <c r="S48" s="8">
        <v>41</v>
      </c>
      <c r="T48" s="3" t="s">
        <v>252</v>
      </c>
      <c r="V48" s="3" t="s">
        <v>77</v>
      </c>
      <c r="W48" s="8">
        <v>41</v>
      </c>
      <c r="X48" s="8">
        <v>41</v>
      </c>
      <c r="Y48" t="s">
        <v>1022</v>
      </c>
      <c r="Z48" s="3" t="s">
        <v>195</v>
      </c>
      <c r="AA48" s="10">
        <v>45125</v>
      </c>
      <c r="AB48" s="10">
        <v>45125</v>
      </c>
      <c r="AC48" s="3" t="s">
        <v>77</v>
      </c>
    </row>
    <row r="49" spans="1:29" s="3" customFormat="1" ht="14.25" customHeight="1">
      <c r="A49" s="3">
        <v>2023</v>
      </c>
      <c r="B49" s="4">
        <v>44930</v>
      </c>
      <c r="C49" s="5" t="s">
        <v>954</v>
      </c>
      <c r="D49" s="14" t="s">
        <v>287</v>
      </c>
      <c r="E49" s="3" t="s">
        <v>288</v>
      </c>
      <c r="F49" s="3" t="s">
        <v>75</v>
      </c>
      <c r="G49" s="3" t="s">
        <v>289</v>
      </c>
      <c r="H49" t="s">
        <v>1033</v>
      </c>
      <c r="I49" s="3" t="s">
        <v>77</v>
      </c>
      <c r="K49" s="7" t="s">
        <v>955</v>
      </c>
      <c r="L49" s="3" t="s">
        <v>290</v>
      </c>
      <c r="M49" s="3" t="s">
        <v>77</v>
      </c>
      <c r="N49" s="3" t="s">
        <v>77</v>
      </c>
      <c r="O49" s="3" t="s">
        <v>208</v>
      </c>
      <c r="P49" s="8">
        <v>42</v>
      </c>
      <c r="Q49" s="13">
        <v>1</v>
      </c>
      <c r="R49" s="3" t="s">
        <v>291</v>
      </c>
      <c r="S49" s="8">
        <v>42</v>
      </c>
      <c r="T49" s="3" t="s">
        <v>292</v>
      </c>
      <c r="V49" s="3" t="s">
        <v>77</v>
      </c>
      <c r="W49" s="8">
        <v>42</v>
      </c>
      <c r="X49" s="8">
        <v>42</v>
      </c>
      <c r="Y49" t="s">
        <v>1033</v>
      </c>
      <c r="Z49" s="3" t="s">
        <v>195</v>
      </c>
      <c r="AA49" s="10">
        <v>45125</v>
      </c>
      <c r="AB49" s="10">
        <v>45125</v>
      </c>
      <c r="AC49" s="3" t="s">
        <v>77</v>
      </c>
    </row>
    <row r="50" spans="1:29" s="3" customFormat="1" ht="15" customHeight="1">
      <c r="A50" s="3">
        <v>2023</v>
      </c>
      <c r="B50" s="4">
        <v>44930</v>
      </c>
      <c r="C50" s="5" t="s">
        <v>954</v>
      </c>
      <c r="D50" s="14" t="s">
        <v>293</v>
      </c>
      <c r="E50" s="3" t="s">
        <v>294</v>
      </c>
      <c r="F50" s="3" t="s">
        <v>75</v>
      </c>
      <c r="G50" s="3" t="s">
        <v>295</v>
      </c>
      <c r="H50" t="s">
        <v>988</v>
      </c>
      <c r="I50" s="3" t="s">
        <v>977</v>
      </c>
      <c r="K50" s="7" t="s">
        <v>955</v>
      </c>
      <c r="L50" s="3" t="s">
        <v>296</v>
      </c>
      <c r="M50" s="3" t="s">
        <v>77</v>
      </c>
      <c r="N50" s="3" t="s">
        <v>297</v>
      </c>
      <c r="O50" s="3" t="s">
        <v>193</v>
      </c>
      <c r="P50" s="8">
        <v>43</v>
      </c>
      <c r="Q50" s="13">
        <v>5390.33</v>
      </c>
      <c r="R50" s="3" t="s">
        <v>298</v>
      </c>
      <c r="S50" s="8">
        <v>43</v>
      </c>
      <c r="T50" s="3" t="s">
        <v>299</v>
      </c>
      <c r="U50" s="3" t="s">
        <v>77</v>
      </c>
      <c r="V50" s="3" t="s">
        <v>77</v>
      </c>
      <c r="W50" s="8">
        <v>43</v>
      </c>
      <c r="X50" s="8">
        <v>43</v>
      </c>
      <c r="Y50" t="s">
        <v>988</v>
      </c>
      <c r="Z50" s="3" t="s">
        <v>300</v>
      </c>
      <c r="AA50" s="10">
        <v>45125</v>
      </c>
      <c r="AB50" s="10">
        <v>45125</v>
      </c>
      <c r="AC50" s="3" t="s">
        <v>77</v>
      </c>
    </row>
    <row r="51" spans="1:29" s="3" customFormat="1" ht="15" customHeight="1">
      <c r="A51" s="3">
        <v>2023</v>
      </c>
      <c r="B51" s="4">
        <v>44930</v>
      </c>
      <c r="C51" s="5" t="s">
        <v>954</v>
      </c>
      <c r="D51" s="14" t="s">
        <v>301</v>
      </c>
      <c r="E51" s="3" t="s">
        <v>294</v>
      </c>
      <c r="F51" s="3" t="s">
        <v>75</v>
      </c>
      <c r="G51" s="3" t="s">
        <v>205</v>
      </c>
      <c r="H51" t="s">
        <v>989</v>
      </c>
      <c r="I51" s="3" t="s">
        <v>977</v>
      </c>
      <c r="K51" s="7" t="s">
        <v>955</v>
      </c>
      <c r="L51" s="3" t="s">
        <v>296</v>
      </c>
      <c r="M51" s="3" t="s">
        <v>77</v>
      </c>
      <c r="N51" s="3" t="s">
        <v>297</v>
      </c>
      <c r="O51" s="3" t="s">
        <v>193</v>
      </c>
      <c r="P51" s="8">
        <v>44</v>
      </c>
      <c r="Q51" s="13">
        <v>2695.16</v>
      </c>
      <c r="R51" s="3" t="s">
        <v>302</v>
      </c>
      <c r="S51" s="8">
        <v>44</v>
      </c>
      <c r="T51" s="3" t="s">
        <v>299</v>
      </c>
      <c r="U51" s="3" t="s">
        <v>77</v>
      </c>
      <c r="V51" s="3" t="s">
        <v>77</v>
      </c>
      <c r="W51" s="8">
        <v>44</v>
      </c>
      <c r="X51" s="8">
        <v>44</v>
      </c>
      <c r="Y51" t="s">
        <v>989</v>
      </c>
      <c r="Z51" s="3" t="s">
        <v>300</v>
      </c>
      <c r="AA51" s="10">
        <v>45125</v>
      </c>
      <c r="AB51" s="10">
        <v>45125</v>
      </c>
      <c r="AC51" s="3" t="s">
        <v>77</v>
      </c>
    </row>
    <row r="52" spans="1:29" s="3" customFormat="1" ht="15" customHeight="1">
      <c r="A52" s="3">
        <v>2023</v>
      </c>
      <c r="B52" s="4">
        <v>44930</v>
      </c>
      <c r="C52" s="5" t="s">
        <v>954</v>
      </c>
      <c r="D52" s="14" t="s">
        <v>303</v>
      </c>
      <c r="E52" s="3" t="s">
        <v>294</v>
      </c>
      <c r="F52" s="3" t="s">
        <v>75</v>
      </c>
      <c r="G52" s="3" t="s">
        <v>205</v>
      </c>
      <c r="H52" t="s">
        <v>990</v>
      </c>
      <c r="I52" s="3" t="s">
        <v>977</v>
      </c>
      <c r="K52" s="7" t="s">
        <v>955</v>
      </c>
      <c r="L52" s="3" t="s">
        <v>296</v>
      </c>
      <c r="M52" s="3" t="s">
        <v>77</v>
      </c>
      <c r="N52" s="3" t="s">
        <v>297</v>
      </c>
      <c r="O52" s="3" t="s">
        <v>193</v>
      </c>
      <c r="P52" s="8">
        <v>45</v>
      </c>
      <c r="Q52" s="13">
        <v>10781.69</v>
      </c>
      <c r="R52" s="3" t="s">
        <v>304</v>
      </c>
      <c r="S52" s="8">
        <v>45</v>
      </c>
      <c r="T52" s="3" t="s">
        <v>299</v>
      </c>
      <c r="U52" s="3" t="s">
        <v>77</v>
      </c>
      <c r="V52" s="3" t="s">
        <v>77</v>
      </c>
      <c r="W52" s="8">
        <v>45</v>
      </c>
      <c r="X52" s="8">
        <v>45</v>
      </c>
      <c r="Y52" t="s">
        <v>990</v>
      </c>
      <c r="Z52" s="3" t="s">
        <v>300</v>
      </c>
      <c r="AA52" s="10">
        <v>45125</v>
      </c>
      <c r="AB52" s="10">
        <v>45125</v>
      </c>
      <c r="AC52" s="3" t="s">
        <v>77</v>
      </c>
    </row>
    <row r="53" spans="1:29" s="3" customFormat="1" ht="15" customHeight="1">
      <c r="A53" s="3">
        <v>2023</v>
      </c>
      <c r="B53" s="4">
        <v>44930</v>
      </c>
      <c r="C53" s="5" t="s">
        <v>954</v>
      </c>
      <c r="D53" s="14" t="s">
        <v>305</v>
      </c>
      <c r="E53" s="3" t="s">
        <v>306</v>
      </c>
      <c r="F53" s="3" t="s">
        <v>75</v>
      </c>
      <c r="G53" s="3" t="s">
        <v>205</v>
      </c>
      <c r="H53" t="s">
        <v>995</v>
      </c>
      <c r="I53" s="3" t="s">
        <v>976</v>
      </c>
      <c r="K53" s="7" t="s">
        <v>955</v>
      </c>
      <c r="L53" s="3" t="s">
        <v>183</v>
      </c>
      <c r="M53" s="3" t="s">
        <v>77</v>
      </c>
      <c r="N53" s="3" t="s">
        <v>77</v>
      </c>
      <c r="O53" s="3" t="s">
        <v>193</v>
      </c>
      <c r="P53" s="8">
        <v>46</v>
      </c>
      <c r="Q53" s="13">
        <v>1077.85</v>
      </c>
      <c r="R53" s="3" t="s">
        <v>307</v>
      </c>
      <c r="S53" s="8">
        <v>46</v>
      </c>
      <c r="T53" s="3" t="s">
        <v>299</v>
      </c>
      <c r="U53" s="3" t="s">
        <v>77</v>
      </c>
      <c r="V53" s="3" t="s">
        <v>77</v>
      </c>
      <c r="W53" s="8">
        <v>46</v>
      </c>
      <c r="X53" s="8">
        <v>46</v>
      </c>
      <c r="Y53" t="s">
        <v>995</v>
      </c>
      <c r="Z53" s="3" t="s">
        <v>300</v>
      </c>
      <c r="AA53" s="10">
        <v>45125</v>
      </c>
      <c r="AB53" s="10">
        <v>45125</v>
      </c>
      <c r="AC53" s="3" t="s">
        <v>77</v>
      </c>
    </row>
    <row r="54" spans="1:29" s="3" customFormat="1" ht="15" customHeight="1">
      <c r="A54" s="3">
        <v>2023</v>
      </c>
      <c r="B54" s="4">
        <v>44930</v>
      </c>
      <c r="C54" s="5" t="s">
        <v>954</v>
      </c>
      <c r="D54" s="14" t="s">
        <v>308</v>
      </c>
      <c r="E54" s="3" t="s">
        <v>309</v>
      </c>
      <c r="F54" s="3" t="s">
        <v>75</v>
      </c>
      <c r="G54" s="3" t="s">
        <v>205</v>
      </c>
      <c r="H54" t="s">
        <v>996</v>
      </c>
      <c r="I54" s="3" t="s">
        <v>976</v>
      </c>
      <c r="K54" s="7" t="s">
        <v>955</v>
      </c>
      <c r="L54" s="3" t="s">
        <v>183</v>
      </c>
      <c r="M54" s="3" t="s">
        <v>77</v>
      </c>
      <c r="N54" s="3" t="s">
        <v>77</v>
      </c>
      <c r="O54" s="3" t="s">
        <v>193</v>
      </c>
      <c r="P54" s="8">
        <v>47</v>
      </c>
      <c r="Q54" s="13">
        <v>538.41</v>
      </c>
      <c r="R54" s="3" t="s">
        <v>310</v>
      </c>
      <c r="S54" s="8">
        <v>47</v>
      </c>
      <c r="T54" s="3" t="s">
        <v>311</v>
      </c>
      <c r="U54" s="3" t="s">
        <v>77</v>
      </c>
      <c r="V54" s="3" t="s">
        <v>77</v>
      </c>
      <c r="W54" s="8">
        <v>47</v>
      </c>
      <c r="X54" s="8">
        <v>47</v>
      </c>
      <c r="Y54" t="s">
        <v>996</v>
      </c>
      <c r="Z54" s="3" t="s">
        <v>300</v>
      </c>
      <c r="AA54" s="10">
        <v>45125</v>
      </c>
      <c r="AB54" s="10">
        <v>45125</v>
      </c>
      <c r="AC54" s="3" t="s">
        <v>77</v>
      </c>
    </row>
    <row r="55" spans="1:29" s="3" customFormat="1" ht="15" customHeight="1">
      <c r="A55" s="3">
        <v>2023</v>
      </c>
      <c r="B55" s="4">
        <v>44930</v>
      </c>
      <c r="C55" s="5" t="s">
        <v>954</v>
      </c>
      <c r="D55" s="14" t="s">
        <v>312</v>
      </c>
      <c r="E55" s="3" t="s">
        <v>313</v>
      </c>
      <c r="F55" s="3" t="s">
        <v>75</v>
      </c>
      <c r="G55" s="3" t="s">
        <v>205</v>
      </c>
      <c r="H55" t="s">
        <v>991</v>
      </c>
      <c r="I55" s="3" t="s">
        <v>976</v>
      </c>
      <c r="K55" s="7" t="s">
        <v>955</v>
      </c>
      <c r="L55" s="3" t="s">
        <v>314</v>
      </c>
      <c r="M55" s="3" t="s">
        <v>77</v>
      </c>
      <c r="N55" s="3" t="s">
        <v>77</v>
      </c>
      <c r="O55" s="3" t="s">
        <v>188</v>
      </c>
      <c r="P55" s="8">
        <v>48</v>
      </c>
      <c r="Q55" s="13">
        <v>1193.01</v>
      </c>
      <c r="R55" s="3" t="s">
        <v>315</v>
      </c>
      <c r="S55" s="8">
        <v>48</v>
      </c>
      <c r="T55" s="3" t="s">
        <v>311</v>
      </c>
      <c r="U55" s="3" t="s">
        <v>77</v>
      </c>
      <c r="V55" s="3" t="s">
        <v>77</v>
      </c>
      <c r="W55" s="8">
        <v>48</v>
      </c>
      <c r="X55" s="8">
        <v>48</v>
      </c>
      <c r="Y55" t="s">
        <v>991</v>
      </c>
      <c r="Z55" s="3" t="s">
        <v>300</v>
      </c>
      <c r="AA55" s="10">
        <v>45125</v>
      </c>
      <c r="AB55" s="10">
        <v>45125</v>
      </c>
      <c r="AC55" s="3" t="s">
        <v>77</v>
      </c>
    </row>
    <row r="56" spans="1:29" s="3" customFormat="1" ht="15" customHeight="1">
      <c r="A56" s="3">
        <v>2023</v>
      </c>
      <c r="B56" s="4">
        <v>44930</v>
      </c>
      <c r="C56" s="5" t="s">
        <v>954</v>
      </c>
      <c r="D56" s="14" t="s">
        <v>316</v>
      </c>
      <c r="E56" s="3" t="s">
        <v>313</v>
      </c>
      <c r="F56" s="3" t="s">
        <v>75</v>
      </c>
      <c r="G56" s="3" t="s">
        <v>205</v>
      </c>
      <c r="H56" t="s">
        <v>992</v>
      </c>
      <c r="I56" s="3" t="s">
        <v>976</v>
      </c>
      <c r="K56" s="7" t="s">
        <v>955</v>
      </c>
      <c r="L56" s="3" t="s">
        <v>314</v>
      </c>
      <c r="M56" s="3" t="s">
        <v>77</v>
      </c>
      <c r="N56" s="3" t="s">
        <v>77</v>
      </c>
      <c r="O56" s="3" t="s">
        <v>188</v>
      </c>
      <c r="P56" s="8">
        <v>49</v>
      </c>
      <c r="Q56" s="13">
        <v>1764.61</v>
      </c>
      <c r="R56" s="3" t="s">
        <v>317</v>
      </c>
      <c r="S56" s="8">
        <v>49</v>
      </c>
      <c r="T56" s="3" t="s">
        <v>318</v>
      </c>
      <c r="U56" s="3" t="s">
        <v>77</v>
      </c>
      <c r="V56" s="3" t="s">
        <v>77</v>
      </c>
      <c r="W56" s="8">
        <v>49</v>
      </c>
      <c r="X56" s="8">
        <v>49</v>
      </c>
      <c r="Y56" t="s">
        <v>992</v>
      </c>
      <c r="Z56" s="3" t="s">
        <v>300</v>
      </c>
      <c r="AA56" s="10">
        <v>45125</v>
      </c>
      <c r="AB56" s="10">
        <v>45125</v>
      </c>
      <c r="AC56" s="3" t="s">
        <v>77</v>
      </c>
    </row>
    <row r="57" spans="1:29" s="3" customFormat="1" ht="15" customHeight="1">
      <c r="A57" s="3">
        <v>2023</v>
      </c>
      <c r="B57" s="4">
        <v>44930</v>
      </c>
      <c r="C57" s="5" t="s">
        <v>954</v>
      </c>
      <c r="D57" s="14" t="s">
        <v>319</v>
      </c>
      <c r="E57" s="3" t="s">
        <v>313</v>
      </c>
      <c r="F57" s="3" t="s">
        <v>75</v>
      </c>
      <c r="G57" s="3" t="s">
        <v>205</v>
      </c>
      <c r="H57" t="s">
        <v>993</v>
      </c>
      <c r="I57" s="3" t="s">
        <v>976</v>
      </c>
      <c r="K57" s="7" t="s">
        <v>955</v>
      </c>
      <c r="L57" s="3" t="s">
        <v>314</v>
      </c>
      <c r="M57" s="3" t="s">
        <v>77</v>
      </c>
      <c r="N57" s="3" t="s">
        <v>77</v>
      </c>
      <c r="O57" s="3" t="s">
        <v>188</v>
      </c>
      <c r="P57" s="8">
        <v>50</v>
      </c>
      <c r="Q57" s="13">
        <v>4151.67</v>
      </c>
      <c r="R57" s="3" t="s">
        <v>320</v>
      </c>
      <c r="S57" s="8">
        <v>50</v>
      </c>
      <c r="T57" s="3" t="s">
        <v>321</v>
      </c>
      <c r="U57" s="3" t="s">
        <v>77</v>
      </c>
      <c r="V57" s="3" t="s">
        <v>77</v>
      </c>
      <c r="W57" s="8">
        <v>50</v>
      </c>
      <c r="X57" s="8">
        <v>50</v>
      </c>
      <c r="Y57" t="s">
        <v>993</v>
      </c>
      <c r="Z57" s="3" t="s">
        <v>300</v>
      </c>
      <c r="AA57" s="10">
        <v>45125</v>
      </c>
      <c r="AB57" s="10">
        <v>45125</v>
      </c>
      <c r="AC57" s="3" t="s">
        <v>77</v>
      </c>
    </row>
    <row r="58" spans="1:29" s="3" customFormat="1" ht="15" customHeight="1">
      <c r="A58" s="3">
        <v>2023</v>
      </c>
      <c r="B58" s="4">
        <v>44930</v>
      </c>
      <c r="C58" s="5" t="s">
        <v>954</v>
      </c>
      <c r="D58" s="14" t="s">
        <v>322</v>
      </c>
      <c r="E58" s="3" t="s">
        <v>313</v>
      </c>
      <c r="F58" s="3" t="s">
        <v>75</v>
      </c>
      <c r="G58" s="3" t="s">
        <v>205</v>
      </c>
      <c r="H58" t="s">
        <v>994</v>
      </c>
      <c r="I58" s="3" t="s">
        <v>976</v>
      </c>
      <c r="K58" s="7" t="s">
        <v>955</v>
      </c>
      <c r="L58" s="3" t="s">
        <v>314</v>
      </c>
      <c r="M58" s="3" t="s">
        <v>77</v>
      </c>
      <c r="N58" s="3" t="s">
        <v>77</v>
      </c>
      <c r="O58" s="3" t="s">
        <v>188</v>
      </c>
      <c r="P58" s="8">
        <v>51</v>
      </c>
      <c r="Q58" s="13">
        <v>5964.01</v>
      </c>
      <c r="R58" s="3" t="s">
        <v>323</v>
      </c>
      <c r="S58" s="8">
        <v>51</v>
      </c>
      <c r="T58" s="3" t="s">
        <v>324</v>
      </c>
      <c r="U58" s="3" t="s">
        <v>77</v>
      </c>
      <c r="V58" s="3" t="s">
        <v>77</v>
      </c>
      <c r="W58" s="8">
        <v>51</v>
      </c>
      <c r="X58" s="8">
        <v>51</v>
      </c>
      <c r="Y58" t="s">
        <v>994</v>
      </c>
      <c r="Z58" s="3" t="s">
        <v>300</v>
      </c>
      <c r="AA58" s="10">
        <v>45125</v>
      </c>
      <c r="AB58" s="10">
        <v>45125</v>
      </c>
      <c r="AC58" s="3" t="s">
        <v>77</v>
      </c>
    </row>
    <row r="59" spans="1:29" s="3" customFormat="1" ht="15" customHeight="1">
      <c r="A59" s="3">
        <v>2023</v>
      </c>
      <c r="B59" s="4">
        <v>44930</v>
      </c>
      <c r="C59" s="5" t="s">
        <v>954</v>
      </c>
      <c r="D59" s="14" t="s">
        <v>325</v>
      </c>
      <c r="E59" s="3" t="s">
        <v>313</v>
      </c>
      <c r="F59" s="3" t="s">
        <v>75</v>
      </c>
      <c r="G59" s="3" t="s">
        <v>205</v>
      </c>
      <c r="H59" t="s">
        <v>998</v>
      </c>
      <c r="I59" s="3" t="s">
        <v>976</v>
      </c>
      <c r="K59" s="7" t="s">
        <v>955</v>
      </c>
      <c r="L59" s="3" t="s">
        <v>314</v>
      </c>
      <c r="M59" s="3" t="s">
        <v>77</v>
      </c>
      <c r="N59" s="3" t="s">
        <v>77</v>
      </c>
      <c r="O59" s="3" t="s">
        <v>188</v>
      </c>
      <c r="P59" s="8">
        <v>52</v>
      </c>
      <c r="Q59" s="13">
        <v>8350.03</v>
      </c>
      <c r="R59" s="3" t="s">
        <v>326</v>
      </c>
      <c r="S59" s="8">
        <v>52</v>
      </c>
      <c r="T59" s="3" t="s">
        <v>311</v>
      </c>
      <c r="U59" s="3" t="s">
        <v>77</v>
      </c>
      <c r="V59" s="3" t="s">
        <v>77</v>
      </c>
      <c r="W59" s="8">
        <v>52</v>
      </c>
      <c r="X59" s="8">
        <v>52</v>
      </c>
      <c r="Y59" t="s">
        <v>998</v>
      </c>
      <c r="Z59" s="3" t="s">
        <v>300</v>
      </c>
      <c r="AA59" s="10">
        <v>45125</v>
      </c>
      <c r="AB59" s="10">
        <v>45125</v>
      </c>
      <c r="AC59" s="3" t="s">
        <v>77</v>
      </c>
    </row>
    <row r="60" spans="1:29" s="3" customFormat="1" ht="15" customHeight="1">
      <c r="A60" s="3">
        <v>2023</v>
      </c>
      <c r="B60" s="4">
        <v>44930</v>
      </c>
      <c r="C60" s="5" t="s">
        <v>954</v>
      </c>
      <c r="D60" s="14" t="s">
        <v>327</v>
      </c>
      <c r="E60" s="3" t="s">
        <v>306</v>
      </c>
      <c r="F60" s="3" t="s">
        <v>75</v>
      </c>
      <c r="G60" s="3" t="s">
        <v>205</v>
      </c>
      <c r="H60" t="s">
        <v>1001</v>
      </c>
      <c r="I60" s="3" t="s">
        <v>976</v>
      </c>
      <c r="K60" s="7" t="s">
        <v>955</v>
      </c>
      <c r="L60" s="3" t="s">
        <v>314</v>
      </c>
      <c r="M60" s="3" t="s">
        <v>77</v>
      </c>
      <c r="N60" s="3" t="s">
        <v>77</v>
      </c>
      <c r="O60" s="3" t="s">
        <v>188</v>
      </c>
      <c r="P60" s="8">
        <v>53</v>
      </c>
      <c r="Q60" s="13">
        <v>594.43</v>
      </c>
      <c r="R60" s="3" t="s">
        <v>328</v>
      </c>
      <c r="S60" s="8">
        <v>53</v>
      </c>
      <c r="T60" s="3" t="s">
        <v>318</v>
      </c>
      <c r="U60" s="3" t="s">
        <v>77</v>
      </c>
      <c r="V60" s="3" t="s">
        <v>77</v>
      </c>
      <c r="W60" s="8">
        <v>53</v>
      </c>
      <c r="X60" s="8">
        <v>53</v>
      </c>
      <c r="Y60" t="s">
        <v>1001</v>
      </c>
      <c r="Z60" s="3" t="s">
        <v>300</v>
      </c>
      <c r="AA60" s="10">
        <v>45125</v>
      </c>
      <c r="AB60" s="10">
        <v>45125</v>
      </c>
      <c r="AC60" s="3" t="s">
        <v>77</v>
      </c>
    </row>
    <row r="61" spans="1:29" s="3" customFormat="1" ht="15" customHeight="1">
      <c r="A61" s="3">
        <v>2023</v>
      </c>
      <c r="B61" s="4">
        <v>44930</v>
      </c>
      <c r="C61" s="5" t="s">
        <v>954</v>
      </c>
      <c r="D61" s="14" t="s">
        <v>329</v>
      </c>
      <c r="E61" s="3" t="s">
        <v>306</v>
      </c>
      <c r="F61" s="3" t="s">
        <v>75</v>
      </c>
      <c r="G61" s="3" t="s">
        <v>205</v>
      </c>
      <c r="H61" t="s">
        <v>1000</v>
      </c>
      <c r="I61" s="3" t="s">
        <v>976</v>
      </c>
      <c r="K61" s="7" t="s">
        <v>955</v>
      </c>
      <c r="L61" s="3" t="s">
        <v>314</v>
      </c>
      <c r="M61" s="3" t="s">
        <v>77</v>
      </c>
      <c r="N61" s="3" t="s">
        <v>77</v>
      </c>
      <c r="O61" s="3" t="s">
        <v>188</v>
      </c>
      <c r="P61" s="8">
        <v>54</v>
      </c>
      <c r="Q61" s="13">
        <v>356.86</v>
      </c>
      <c r="R61" s="3" t="s">
        <v>330</v>
      </c>
      <c r="S61" s="8">
        <v>54</v>
      </c>
      <c r="T61" s="3" t="s">
        <v>321</v>
      </c>
      <c r="U61" s="3" t="s">
        <v>77</v>
      </c>
      <c r="V61" s="3" t="s">
        <v>77</v>
      </c>
      <c r="W61" s="8">
        <v>54</v>
      </c>
      <c r="X61" s="8">
        <v>54</v>
      </c>
      <c r="Y61" t="s">
        <v>1000</v>
      </c>
      <c r="Z61" s="3" t="s">
        <v>300</v>
      </c>
      <c r="AA61" s="10">
        <v>45125</v>
      </c>
      <c r="AB61" s="10">
        <v>45125</v>
      </c>
      <c r="AC61" s="3" t="s">
        <v>77</v>
      </c>
    </row>
    <row r="62" spans="1:29" s="3" customFormat="1" ht="15" customHeight="1">
      <c r="A62" s="3">
        <v>2023</v>
      </c>
      <c r="B62" s="4">
        <v>44930</v>
      </c>
      <c r="C62" s="5" t="s">
        <v>954</v>
      </c>
      <c r="D62" s="14" t="s">
        <v>331</v>
      </c>
      <c r="E62" s="3" t="s">
        <v>306</v>
      </c>
      <c r="F62" s="3" t="s">
        <v>75</v>
      </c>
      <c r="G62" s="3" t="s">
        <v>205</v>
      </c>
      <c r="H62" t="s">
        <v>1002</v>
      </c>
      <c r="I62" s="3" t="s">
        <v>976</v>
      </c>
      <c r="K62" s="7" t="s">
        <v>955</v>
      </c>
      <c r="L62" s="3" t="s">
        <v>314</v>
      </c>
      <c r="M62" s="3" t="s">
        <v>77</v>
      </c>
      <c r="N62" s="3" t="s">
        <v>77</v>
      </c>
      <c r="O62" s="3" t="s">
        <v>188</v>
      </c>
      <c r="P62" s="8">
        <v>55</v>
      </c>
      <c r="Q62" s="13">
        <v>5961.93</v>
      </c>
      <c r="R62" s="3" t="s">
        <v>332</v>
      </c>
      <c r="S62" s="8">
        <v>55</v>
      </c>
      <c r="T62" s="3" t="s">
        <v>324</v>
      </c>
      <c r="U62" s="3" t="s">
        <v>77</v>
      </c>
      <c r="V62" s="3" t="s">
        <v>77</v>
      </c>
      <c r="W62" s="8">
        <v>55</v>
      </c>
      <c r="X62" s="8">
        <v>55</v>
      </c>
      <c r="Y62" t="s">
        <v>1002</v>
      </c>
      <c r="Z62" s="3" t="s">
        <v>300</v>
      </c>
      <c r="AA62" s="10">
        <v>45125</v>
      </c>
      <c r="AB62" s="10">
        <v>45125</v>
      </c>
      <c r="AC62" s="3" t="s">
        <v>77</v>
      </c>
    </row>
    <row r="63" spans="1:29" s="3" customFormat="1" ht="15" customHeight="1">
      <c r="A63" s="3">
        <v>2023</v>
      </c>
      <c r="B63" s="4">
        <v>44930</v>
      </c>
      <c r="C63" s="5" t="s">
        <v>954</v>
      </c>
      <c r="D63" s="14" t="s">
        <v>333</v>
      </c>
      <c r="E63" s="3" t="s">
        <v>306</v>
      </c>
      <c r="F63" s="3" t="s">
        <v>75</v>
      </c>
      <c r="G63" s="3" t="s">
        <v>205</v>
      </c>
      <c r="H63" t="s">
        <v>999</v>
      </c>
      <c r="I63" s="3" t="s">
        <v>976</v>
      </c>
      <c r="K63" s="7" t="s">
        <v>955</v>
      </c>
      <c r="L63" s="3" t="s">
        <v>314</v>
      </c>
      <c r="M63" s="3" t="s">
        <v>77</v>
      </c>
      <c r="N63" s="3" t="s">
        <v>77</v>
      </c>
      <c r="O63" s="3" t="s">
        <v>188</v>
      </c>
      <c r="P63" s="8">
        <v>56</v>
      </c>
      <c r="Q63" s="13">
        <v>1193.01</v>
      </c>
      <c r="R63" s="3" t="s">
        <v>334</v>
      </c>
      <c r="S63" s="8">
        <v>56</v>
      </c>
      <c r="T63" s="3" t="s">
        <v>335</v>
      </c>
      <c r="U63" s="3" t="s">
        <v>77</v>
      </c>
      <c r="V63" s="3" t="s">
        <v>77</v>
      </c>
      <c r="W63" s="8">
        <v>56</v>
      </c>
      <c r="X63" s="8">
        <v>56</v>
      </c>
      <c r="Y63" t="s">
        <v>999</v>
      </c>
      <c r="Z63" s="3" t="s">
        <v>300</v>
      </c>
      <c r="AA63" s="10">
        <v>45125</v>
      </c>
      <c r="AB63" s="10">
        <v>45125</v>
      </c>
      <c r="AC63" s="3" t="s">
        <v>77</v>
      </c>
    </row>
    <row r="64" spans="1:29" s="3" customFormat="1" ht="15" customHeight="1">
      <c r="A64" s="3">
        <v>2023</v>
      </c>
      <c r="B64" s="4">
        <v>44930</v>
      </c>
      <c r="C64" s="5" t="s">
        <v>954</v>
      </c>
      <c r="D64" s="14" t="s">
        <v>336</v>
      </c>
      <c r="E64" s="3" t="s">
        <v>337</v>
      </c>
      <c r="F64" s="3" t="s">
        <v>75</v>
      </c>
      <c r="G64" s="3" t="s">
        <v>205</v>
      </c>
      <c r="H64" t="s">
        <v>997</v>
      </c>
      <c r="I64" s="3" t="s">
        <v>977</v>
      </c>
      <c r="K64" s="7" t="s">
        <v>955</v>
      </c>
      <c r="L64" s="3" t="s">
        <v>183</v>
      </c>
      <c r="M64" s="3" t="s">
        <v>77</v>
      </c>
      <c r="N64" s="3" t="s">
        <v>77</v>
      </c>
      <c r="O64" s="3" t="s">
        <v>188</v>
      </c>
      <c r="P64" s="8">
        <v>57</v>
      </c>
      <c r="Q64" s="13">
        <v>1</v>
      </c>
      <c r="R64" s="3" t="s">
        <v>338</v>
      </c>
      <c r="S64" s="8">
        <v>57</v>
      </c>
      <c r="T64" s="3" t="s">
        <v>299</v>
      </c>
      <c r="U64" s="3" t="s">
        <v>77</v>
      </c>
      <c r="V64" s="3" t="s">
        <v>77</v>
      </c>
      <c r="W64" s="8">
        <v>57</v>
      </c>
      <c r="X64" s="8">
        <v>57</v>
      </c>
      <c r="Y64" t="s">
        <v>997</v>
      </c>
      <c r="Z64" s="3" t="s">
        <v>300</v>
      </c>
      <c r="AA64" s="10">
        <v>45125</v>
      </c>
      <c r="AB64" s="10">
        <v>45125</v>
      </c>
      <c r="AC64" s="3" t="s">
        <v>77</v>
      </c>
    </row>
    <row r="65" spans="1:29" s="3" customFormat="1" ht="14.25" customHeight="1">
      <c r="A65" s="3">
        <v>2023</v>
      </c>
      <c r="B65" s="4">
        <v>44930</v>
      </c>
      <c r="C65" s="5" t="s">
        <v>954</v>
      </c>
      <c r="D65" s="14" t="s">
        <v>339</v>
      </c>
      <c r="E65" s="12" t="s">
        <v>340</v>
      </c>
      <c r="F65" s="3" t="s">
        <v>75</v>
      </c>
      <c r="G65" s="3" t="s">
        <v>76</v>
      </c>
      <c r="H65" t="s">
        <v>1036</v>
      </c>
      <c r="I65" s="3" t="s">
        <v>341</v>
      </c>
      <c r="K65" s="7" t="s">
        <v>955</v>
      </c>
      <c r="L65" s="3" t="s">
        <v>342</v>
      </c>
      <c r="M65" s="3" t="s">
        <v>77</v>
      </c>
      <c r="N65" s="3" t="s">
        <v>77</v>
      </c>
      <c r="O65" s="3" t="s">
        <v>77</v>
      </c>
      <c r="P65" s="8">
        <v>58</v>
      </c>
      <c r="Q65" s="13" t="s">
        <v>77</v>
      </c>
      <c r="R65" s="3" t="s">
        <v>77</v>
      </c>
      <c r="S65" s="8">
        <v>58</v>
      </c>
      <c r="T65" s="3" t="s">
        <v>343</v>
      </c>
      <c r="V65" s="3" t="s">
        <v>77</v>
      </c>
      <c r="W65" s="8">
        <v>58</v>
      </c>
      <c r="X65" s="8">
        <v>58</v>
      </c>
      <c r="Y65" t="s">
        <v>1036</v>
      </c>
      <c r="Z65" s="3" t="s">
        <v>344</v>
      </c>
      <c r="AA65" s="10">
        <v>45125</v>
      </c>
      <c r="AB65" s="10">
        <v>45125</v>
      </c>
      <c r="AC65" s="3" t="s">
        <v>77</v>
      </c>
    </row>
    <row r="66" spans="1:29" s="3" customFormat="1" ht="14.25" customHeight="1">
      <c r="A66" s="3">
        <v>2023</v>
      </c>
      <c r="B66" s="4">
        <v>44930</v>
      </c>
      <c r="C66" s="5" t="s">
        <v>954</v>
      </c>
      <c r="D66" s="14" t="s">
        <v>345</v>
      </c>
      <c r="E66" s="12" t="s">
        <v>346</v>
      </c>
      <c r="F66" s="3" t="s">
        <v>75</v>
      </c>
      <c r="G66" s="3" t="s">
        <v>76</v>
      </c>
      <c r="H66" t="s">
        <v>1037</v>
      </c>
      <c r="I66" s="3" t="s">
        <v>347</v>
      </c>
      <c r="K66" s="7" t="s">
        <v>955</v>
      </c>
      <c r="L66" s="3" t="s">
        <v>342</v>
      </c>
      <c r="M66" s="3" t="s">
        <v>77</v>
      </c>
      <c r="N66" s="3" t="s">
        <v>77</v>
      </c>
      <c r="O66" s="3" t="s">
        <v>77</v>
      </c>
      <c r="P66" s="8">
        <v>59</v>
      </c>
      <c r="Q66" s="13" t="s">
        <v>348</v>
      </c>
      <c r="R66" s="3" t="s">
        <v>349</v>
      </c>
      <c r="S66" s="8">
        <v>59</v>
      </c>
      <c r="T66" s="3" t="s">
        <v>343</v>
      </c>
      <c r="V66" s="3" t="s">
        <v>77</v>
      </c>
      <c r="W66" s="8">
        <v>59</v>
      </c>
      <c r="X66" s="8">
        <v>59</v>
      </c>
      <c r="Y66" t="s">
        <v>1037</v>
      </c>
      <c r="Z66" s="3" t="s">
        <v>344</v>
      </c>
      <c r="AA66" s="10">
        <v>45125</v>
      </c>
      <c r="AB66" s="10">
        <v>45125</v>
      </c>
      <c r="AC66" s="3" t="s">
        <v>77</v>
      </c>
    </row>
    <row r="67" spans="1:29" s="3" customFormat="1" ht="14.25" customHeight="1">
      <c r="A67" s="3">
        <v>2023</v>
      </c>
      <c r="B67" s="4">
        <v>44930</v>
      </c>
      <c r="C67" s="5" t="s">
        <v>954</v>
      </c>
      <c r="D67" s="14" t="s">
        <v>350</v>
      </c>
      <c r="E67" s="12" t="s">
        <v>351</v>
      </c>
      <c r="F67" s="3" t="s">
        <v>75</v>
      </c>
      <c r="G67" s="3" t="s">
        <v>76</v>
      </c>
      <c r="H67" t="s">
        <v>1034</v>
      </c>
      <c r="I67" s="3" t="s">
        <v>352</v>
      </c>
      <c r="K67" s="7" t="s">
        <v>955</v>
      </c>
      <c r="L67" s="3" t="s">
        <v>353</v>
      </c>
      <c r="M67" s="3" t="s">
        <v>77</v>
      </c>
      <c r="N67" s="3" t="s">
        <v>77</v>
      </c>
      <c r="O67" s="3" t="s">
        <v>77</v>
      </c>
      <c r="P67" s="8">
        <v>60</v>
      </c>
      <c r="Q67" s="13">
        <v>102.6</v>
      </c>
      <c r="R67" s="3" t="s">
        <v>349</v>
      </c>
      <c r="S67" s="8">
        <v>60</v>
      </c>
      <c r="T67" s="3" t="s">
        <v>354</v>
      </c>
      <c r="V67" s="3" t="s">
        <v>77</v>
      </c>
      <c r="W67" s="8">
        <v>60</v>
      </c>
      <c r="X67" s="8">
        <v>60</v>
      </c>
      <c r="Y67" t="s">
        <v>1034</v>
      </c>
      <c r="Z67" s="3" t="s">
        <v>344</v>
      </c>
      <c r="AA67" s="10">
        <v>45125</v>
      </c>
      <c r="AB67" s="10">
        <v>45125</v>
      </c>
      <c r="AC67" s="3" t="s">
        <v>77</v>
      </c>
    </row>
    <row r="68" spans="1:29" s="3" customFormat="1" ht="14.25" customHeight="1">
      <c r="A68" s="3">
        <v>2023</v>
      </c>
      <c r="B68" s="4">
        <v>44930</v>
      </c>
      <c r="C68" s="5" t="s">
        <v>954</v>
      </c>
      <c r="D68" s="14" t="s">
        <v>355</v>
      </c>
      <c r="E68" s="12" t="s">
        <v>356</v>
      </c>
      <c r="F68" s="3" t="s">
        <v>75</v>
      </c>
      <c r="G68" s="3" t="s">
        <v>76</v>
      </c>
      <c r="H68" t="s">
        <v>1040</v>
      </c>
      <c r="I68" s="3" t="s">
        <v>357</v>
      </c>
      <c r="K68" s="7" t="s">
        <v>955</v>
      </c>
      <c r="L68" s="3" t="s">
        <v>358</v>
      </c>
      <c r="M68" s="3" t="s">
        <v>77</v>
      </c>
      <c r="N68" s="3" t="s">
        <v>77</v>
      </c>
      <c r="O68" s="3" t="s">
        <v>77</v>
      </c>
      <c r="P68" s="8">
        <v>61</v>
      </c>
      <c r="Q68" s="13" t="s">
        <v>348</v>
      </c>
      <c r="R68" s="3" t="s">
        <v>359</v>
      </c>
      <c r="S68" s="8">
        <v>61</v>
      </c>
      <c r="T68" s="3" t="s">
        <v>360</v>
      </c>
      <c r="V68" s="3" t="s">
        <v>77</v>
      </c>
      <c r="W68" s="8">
        <v>61</v>
      </c>
      <c r="X68" s="8">
        <v>61</v>
      </c>
      <c r="Y68" t="s">
        <v>1040</v>
      </c>
      <c r="Z68" s="3" t="s">
        <v>344</v>
      </c>
      <c r="AA68" s="10">
        <v>45125</v>
      </c>
      <c r="AB68" s="10">
        <v>45125</v>
      </c>
      <c r="AC68" s="3" t="s">
        <v>77</v>
      </c>
    </row>
    <row r="69" spans="1:29" s="3" customFormat="1" ht="14.25" customHeight="1">
      <c r="A69" s="3">
        <v>2023</v>
      </c>
      <c r="B69" s="4">
        <v>44930</v>
      </c>
      <c r="C69" s="5" t="s">
        <v>954</v>
      </c>
      <c r="D69" s="14" t="s">
        <v>361</v>
      </c>
      <c r="E69" s="12" t="s">
        <v>362</v>
      </c>
      <c r="F69" s="3" t="s">
        <v>75</v>
      </c>
      <c r="G69" s="3" t="s">
        <v>76</v>
      </c>
      <c r="H69" t="s">
        <v>1041</v>
      </c>
      <c r="I69" s="3" t="s">
        <v>363</v>
      </c>
      <c r="K69" s="7" t="s">
        <v>955</v>
      </c>
      <c r="L69" s="3" t="s">
        <v>364</v>
      </c>
      <c r="M69" s="3" t="s">
        <v>77</v>
      </c>
      <c r="N69" s="3" t="s">
        <v>77</v>
      </c>
      <c r="O69" s="3" t="s">
        <v>77</v>
      </c>
      <c r="P69" s="8">
        <v>62</v>
      </c>
      <c r="Q69" s="13" t="s">
        <v>365</v>
      </c>
      <c r="R69" s="3" t="s">
        <v>359</v>
      </c>
      <c r="S69" s="8">
        <v>62</v>
      </c>
      <c r="T69" s="3" t="s">
        <v>343</v>
      </c>
      <c r="V69" s="3" t="s">
        <v>77</v>
      </c>
      <c r="W69" s="8">
        <v>62</v>
      </c>
      <c r="X69" s="8">
        <v>62</v>
      </c>
      <c r="Y69" t="s">
        <v>1041</v>
      </c>
      <c r="Z69" s="3" t="s">
        <v>344</v>
      </c>
      <c r="AA69" s="10">
        <v>45125</v>
      </c>
      <c r="AB69" s="10">
        <v>45125</v>
      </c>
      <c r="AC69" s="3" t="s">
        <v>77</v>
      </c>
    </row>
    <row r="70" spans="1:29" s="3" customFormat="1" ht="14.25" customHeight="1">
      <c r="A70" s="3">
        <v>2023</v>
      </c>
      <c r="B70" s="4">
        <v>44930</v>
      </c>
      <c r="C70" s="5" t="s">
        <v>954</v>
      </c>
      <c r="D70" s="14" t="s">
        <v>366</v>
      </c>
      <c r="E70" s="12" t="s">
        <v>367</v>
      </c>
      <c r="F70" s="3" t="s">
        <v>75</v>
      </c>
      <c r="G70" s="3" t="s">
        <v>76</v>
      </c>
      <c r="H70" t="s">
        <v>1038</v>
      </c>
      <c r="I70" s="3" t="s">
        <v>368</v>
      </c>
      <c r="K70" s="7" t="s">
        <v>955</v>
      </c>
      <c r="L70" s="3" t="s">
        <v>364</v>
      </c>
      <c r="M70" s="3" t="s">
        <v>77</v>
      </c>
      <c r="N70" s="3" t="s">
        <v>77</v>
      </c>
      <c r="O70" s="3" t="s">
        <v>77</v>
      </c>
      <c r="P70" s="8">
        <v>63</v>
      </c>
      <c r="Q70" s="13" t="s">
        <v>77</v>
      </c>
      <c r="R70" s="3" t="s">
        <v>77</v>
      </c>
      <c r="S70" s="8">
        <v>63</v>
      </c>
      <c r="T70" s="3" t="s">
        <v>343</v>
      </c>
      <c r="V70" s="3" t="s">
        <v>77</v>
      </c>
      <c r="W70" s="8">
        <v>63</v>
      </c>
      <c r="X70" s="8">
        <v>63</v>
      </c>
      <c r="Y70" t="s">
        <v>1038</v>
      </c>
      <c r="Z70" s="3" t="s">
        <v>344</v>
      </c>
      <c r="AA70" s="10">
        <v>45125</v>
      </c>
      <c r="AB70" s="10">
        <v>45125</v>
      </c>
      <c r="AC70" s="3" t="s">
        <v>77</v>
      </c>
    </row>
    <row r="71" spans="1:29" s="3" customFormat="1" ht="14.25" customHeight="1">
      <c r="A71" s="3">
        <v>2023</v>
      </c>
      <c r="B71" s="4">
        <v>44930</v>
      </c>
      <c r="C71" s="5" t="s">
        <v>954</v>
      </c>
      <c r="D71" s="14" t="s">
        <v>369</v>
      </c>
      <c r="E71" s="12" t="s">
        <v>370</v>
      </c>
      <c r="F71" s="3" t="s">
        <v>75</v>
      </c>
      <c r="G71" s="3" t="s">
        <v>76</v>
      </c>
      <c r="H71" t="s">
        <v>1035</v>
      </c>
      <c r="I71" s="3" t="s">
        <v>371</v>
      </c>
      <c r="K71" s="7" t="s">
        <v>955</v>
      </c>
      <c r="L71" s="3" t="s">
        <v>364</v>
      </c>
      <c r="M71" s="3" t="s">
        <v>77</v>
      </c>
      <c r="N71" s="3" t="s">
        <v>77</v>
      </c>
      <c r="O71" s="3" t="s">
        <v>77</v>
      </c>
      <c r="P71" s="8">
        <v>64</v>
      </c>
      <c r="Q71" s="13" t="s">
        <v>372</v>
      </c>
      <c r="R71" s="3" t="s">
        <v>359</v>
      </c>
      <c r="S71" s="8">
        <v>64</v>
      </c>
      <c r="T71" s="3" t="s">
        <v>343</v>
      </c>
      <c r="V71" s="3" t="s">
        <v>77</v>
      </c>
      <c r="W71" s="8">
        <v>64</v>
      </c>
      <c r="X71" s="8">
        <v>64</v>
      </c>
      <c r="Y71" t="s">
        <v>1035</v>
      </c>
      <c r="Z71" s="3" t="s">
        <v>344</v>
      </c>
      <c r="AA71" s="10">
        <v>45125</v>
      </c>
      <c r="AB71" s="10">
        <v>45125</v>
      </c>
      <c r="AC71" s="3" t="s">
        <v>77</v>
      </c>
    </row>
    <row r="72" spans="1:29" s="3" customFormat="1" ht="14.25" customHeight="1">
      <c r="A72" s="3">
        <v>2023</v>
      </c>
      <c r="B72" s="4">
        <v>44930</v>
      </c>
      <c r="C72" s="5" t="s">
        <v>954</v>
      </c>
      <c r="D72" s="14" t="s">
        <v>373</v>
      </c>
      <c r="E72" s="12" t="s">
        <v>374</v>
      </c>
      <c r="F72" s="3" t="s">
        <v>75</v>
      </c>
      <c r="G72" s="3" t="s">
        <v>76</v>
      </c>
      <c r="H72" t="s">
        <v>1039</v>
      </c>
      <c r="I72" s="3" t="s">
        <v>375</v>
      </c>
      <c r="K72" s="7" t="s">
        <v>955</v>
      </c>
      <c r="L72" s="3" t="s">
        <v>364</v>
      </c>
      <c r="M72" s="3" t="s">
        <v>77</v>
      </c>
      <c r="N72" s="3" t="s">
        <v>77</v>
      </c>
      <c r="O72" s="3" t="s">
        <v>77</v>
      </c>
      <c r="P72" s="8">
        <v>65</v>
      </c>
      <c r="Q72" s="13" t="s">
        <v>365</v>
      </c>
      <c r="R72" s="3" t="s">
        <v>359</v>
      </c>
      <c r="S72" s="8">
        <v>65</v>
      </c>
      <c r="T72" s="3" t="s">
        <v>376</v>
      </c>
      <c r="V72" s="3" t="s">
        <v>77</v>
      </c>
      <c r="W72" s="8">
        <v>65</v>
      </c>
      <c r="X72" s="8">
        <v>65</v>
      </c>
      <c r="Y72" t="s">
        <v>1039</v>
      </c>
      <c r="Z72" s="3" t="s">
        <v>344</v>
      </c>
      <c r="AA72" s="10">
        <v>45125</v>
      </c>
      <c r="AB72" s="10">
        <v>45125</v>
      </c>
      <c r="AC72" s="3" t="s">
        <v>77</v>
      </c>
    </row>
    <row r="73" spans="1:29" s="3" customFormat="1" ht="15" customHeight="1">
      <c r="A73" s="3">
        <v>2023</v>
      </c>
      <c r="B73" s="4">
        <v>44930</v>
      </c>
      <c r="C73" s="5" t="s">
        <v>954</v>
      </c>
      <c r="D73" s="14" t="s">
        <v>377</v>
      </c>
      <c r="E73" s="3" t="s">
        <v>378</v>
      </c>
      <c r="F73" s="3" t="s">
        <v>75</v>
      </c>
      <c r="G73" s="3" t="s">
        <v>108</v>
      </c>
      <c r="H73" t="s">
        <v>1042</v>
      </c>
      <c r="I73" s="3" t="s">
        <v>379</v>
      </c>
      <c r="K73" s="7" t="s">
        <v>955</v>
      </c>
      <c r="L73" s="3" t="s">
        <v>213</v>
      </c>
      <c r="M73" s="3" t="s">
        <v>380</v>
      </c>
      <c r="N73" s="3" t="s">
        <v>380</v>
      </c>
      <c r="O73" s="3" t="s">
        <v>77</v>
      </c>
      <c r="P73" s="8">
        <v>66</v>
      </c>
      <c r="Q73" s="13">
        <v>138</v>
      </c>
      <c r="R73" s="3" t="s">
        <v>381</v>
      </c>
      <c r="S73" s="8">
        <v>66</v>
      </c>
      <c r="T73" s="3" t="s">
        <v>382</v>
      </c>
      <c r="U73" s="3" t="s">
        <v>77</v>
      </c>
      <c r="V73" s="3" t="s">
        <v>77</v>
      </c>
      <c r="W73" s="8">
        <v>66</v>
      </c>
      <c r="X73" s="8">
        <v>66</v>
      </c>
      <c r="Y73" t="s">
        <v>1042</v>
      </c>
      <c r="Z73" s="3" t="s">
        <v>383</v>
      </c>
      <c r="AA73" s="10">
        <v>45125</v>
      </c>
      <c r="AB73" s="10">
        <v>45125</v>
      </c>
      <c r="AC73" s="3" t="s">
        <v>77</v>
      </c>
    </row>
    <row r="74" spans="1:29" s="3" customFormat="1" ht="15" customHeight="1">
      <c r="A74" s="3">
        <v>2023</v>
      </c>
      <c r="B74" s="4">
        <v>44930</v>
      </c>
      <c r="C74" s="5" t="s">
        <v>954</v>
      </c>
      <c r="D74" s="14" t="s">
        <v>384</v>
      </c>
      <c r="E74" s="3" t="s">
        <v>385</v>
      </c>
      <c r="F74" s="3" t="s">
        <v>75</v>
      </c>
      <c r="G74" s="3" t="s">
        <v>212</v>
      </c>
      <c r="H74" t="s">
        <v>1043</v>
      </c>
      <c r="I74" s="3" t="s">
        <v>386</v>
      </c>
      <c r="K74" s="7" t="s">
        <v>955</v>
      </c>
      <c r="L74" s="3" t="s">
        <v>213</v>
      </c>
      <c r="M74" s="3" t="s">
        <v>387</v>
      </c>
      <c r="N74" s="3" t="s">
        <v>387</v>
      </c>
      <c r="O74" s="3" t="s">
        <v>77</v>
      </c>
      <c r="P74" s="8">
        <v>67</v>
      </c>
      <c r="Q74" s="13" t="s">
        <v>388</v>
      </c>
      <c r="R74" s="3" t="s">
        <v>389</v>
      </c>
      <c r="S74" s="8">
        <v>67</v>
      </c>
      <c r="T74" s="3" t="s">
        <v>390</v>
      </c>
      <c r="U74" s="3" t="s">
        <v>77</v>
      </c>
      <c r="V74" s="3" t="s">
        <v>77</v>
      </c>
      <c r="W74" s="8">
        <v>67</v>
      </c>
      <c r="X74" s="8">
        <v>67</v>
      </c>
      <c r="Y74" t="s">
        <v>1043</v>
      </c>
      <c r="Z74" s="3" t="s">
        <v>383</v>
      </c>
      <c r="AA74" s="10">
        <v>45125</v>
      </c>
      <c r="AB74" s="10">
        <v>45125</v>
      </c>
      <c r="AC74" s="3" t="s">
        <v>77</v>
      </c>
    </row>
    <row r="75" spans="1:29" s="3" customFormat="1" ht="15" customHeight="1">
      <c r="A75" s="3">
        <v>2023</v>
      </c>
      <c r="B75" s="4">
        <v>44930</v>
      </c>
      <c r="C75" s="5" t="s">
        <v>954</v>
      </c>
      <c r="D75" s="14" t="s">
        <v>391</v>
      </c>
      <c r="E75" s="3" t="s">
        <v>392</v>
      </c>
      <c r="F75" s="3" t="s">
        <v>75</v>
      </c>
      <c r="G75" s="3" t="s">
        <v>76</v>
      </c>
      <c r="H75" t="s">
        <v>1044</v>
      </c>
      <c r="I75" s="3" t="s">
        <v>393</v>
      </c>
      <c r="K75" s="7" t="s">
        <v>955</v>
      </c>
      <c r="L75" s="3" t="s">
        <v>213</v>
      </c>
      <c r="M75" s="3" t="s">
        <v>394</v>
      </c>
      <c r="N75" s="3" t="s">
        <v>394</v>
      </c>
      <c r="O75" s="3" t="s">
        <v>77</v>
      </c>
      <c r="P75" s="8">
        <v>68</v>
      </c>
      <c r="Q75" s="13">
        <v>150.49</v>
      </c>
      <c r="R75" s="3" t="s">
        <v>395</v>
      </c>
      <c r="S75" s="8">
        <v>68</v>
      </c>
      <c r="T75" s="3" t="s">
        <v>396</v>
      </c>
      <c r="U75" s="3" t="s">
        <v>77</v>
      </c>
      <c r="V75" s="3" t="s">
        <v>77</v>
      </c>
      <c r="W75" s="8">
        <v>68</v>
      </c>
      <c r="X75" s="8">
        <v>68</v>
      </c>
      <c r="Y75" t="s">
        <v>1044</v>
      </c>
      <c r="Z75" s="3" t="s">
        <v>383</v>
      </c>
      <c r="AA75" s="10">
        <v>45125</v>
      </c>
      <c r="AB75" s="10">
        <v>45125</v>
      </c>
      <c r="AC75" s="3" t="s">
        <v>77</v>
      </c>
    </row>
    <row r="76" spans="1:29" s="3" customFormat="1" ht="15" customHeight="1">
      <c r="A76" s="3">
        <v>2023</v>
      </c>
      <c r="B76" s="4">
        <v>44930</v>
      </c>
      <c r="C76" s="5" t="s">
        <v>954</v>
      </c>
      <c r="D76" s="14" t="s">
        <v>397</v>
      </c>
      <c r="E76" s="3" t="s">
        <v>398</v>
      </c>
      <c r="F76" s="3" t="s">
        <v>75</v>
      </c>
      <c r="G76" s="3" t="s">
        <v>76</v>
      </c>
      <c r="H76" t="s">
        <v>1046</v>
      </c>
      <c r="I76" s="3" t="s">
        <v>399</v>
      </c>
      <c r="K76" s="7" t="s">
        <v>955</v>
      </c>
      <c r="L76" s="3" t="s">
        <v>400</v>
      </c>
      <c r="M76" s="3" t="s">
        <v>401</v>
      </c>
      <c r="N76" s="3" t="s">
        <v>401</v>
      </c>
      <c r="O76" s="3" t="s">
        <v>402</v>
      </c>
      <c r="P76" s="8">
        <v>69</v>
      </c>
      <c r="Q76" s="13" t="s">
        <v>403</v>
      </c>
      <c r="R76" s="3" t="s">
        <v>404</v>
      </c>
      <c r="S76" s="8">
        <v>69</v>
      </c>
      <c r="T76" s="3" t="s">
        <v>405</v>
      </c>
      <c r="U76" s="3" t="s">
        <v>77</v>
      </c>
      <c r="V76" s="3" t="s">
        <v>77</v>
      </c>
      <c r="W76" s="8">
        <v>69</v>
      </c>
      <c r="X76" s="8">
        <v>69</v>
      </c>
      <c r="Y76" t="s">
        <v>1046</v>
      </c>
      <c r="Z76" s="3" t="s">
        <v>406</v>
      </c>
      <c r="AA76" s="10">
        <v>45125</v>
      </c>
      <c r="AB76" s="10">
        <v>45125</v>
      </c>
      <c r="AC76" s="3" t="s">
        <v>77</v>
      </c>
    </row>
    <row r="77" spans="1:29" s="3" customFormat="1" ht="15" customHeight="1">
      <c r="A77" s="3">
        <v>2023</v>
      </c>
      <c r="B77" s="4">
        <v>44930</v>
      </c>
      <c r="C77" s="5" t="s">
        <v>954</v>
      </c>
      <c r="D77" s="14" t="s">
        <v>407</v>
      </c>
      <c r="E77" s="3" t="s">
        <v>408</v>
      </c>
      <c r="F77" s="3" t="s">
        <v>75</v>
      </c>
      <c r="G77" s="3" t="s">
        <v>108</v>
      </c>
      <c r="H77" t="s">
        <v>1047</v>
      </c>
      <c r="I77" s="3" t="s">
        <v>409</v>
      </c>
      <c r="K77" s="7" t="s">
        <v>955</v>
      </c>
      <c r="L77" s="3" t="s">
        <v>410</v>
      </c>
      <c r="M77" s="3" t="s">
        <v>401</v>
      </c>
      <c r="N77" s="3" t="s">
        <v>401</v>
      </c>
      <c r="O77" s="3" t="s">
        <v>402</v>
      </c>
      <c r="P77" s="8">
        <v>70</v>
      </c>
      <c r="Q77" s="13">
        <v>382</v>
      </c>
      <c r="R77" s="16" t="s">
        <v>404</v>
      </c>
      <c r="S77" s="8">
        <v>70</v>
      </c>
      <c r="T77" s="3" t="s">
        <v>411</v>
      </c>
      <c r="U77" s="3" t="s">
        <v>77</v>
      </c>
      <c r="V77" s="3" t="s">
        <v>77</v>
      </c>
      <c r="W77" s="8">
        <v>70</v>
      </c>
      <c r="X77" s="8">
        <v>70</v>
      </c>
      <c r="Y77" t="s">
        <v>1047</v>
      </c>
      <c r="Z77" s="3" t="s">
        <v>406</v>
      </c>
      <c r="AA77" s="10">
        <v>45125</v>
      </c>
      <c r="AB77" s="10">
        <v>45125</v>
      </c>
      <c r="AC77" s="3" t="s">
        <v>77</v>
      </c>
    </row>
    <row r="78" spans="1:29" s="3" customFormat="1" ht="15" customHeight="1">
      <c r="A78" s="3">
        <v>2023</v>
      </c>
      <c r="B78" s="4">
        <v>44930</v>
      </c>
      <c r="C78" s="5" t="s">
        <v>954</v>
      </c>
      <c r="D78" s="14" t="s">
        <v>412</v>
      </c>
      <c r="E78" s="3" t="s">
        <v>413</v>
      </c>
      <c r="F78" s="3" t="s">
        <v>75</v>
      </c>
      <c r="G78" s="3" t="s">
        <v>108</v>
      </c>
      <c r="H78" t="s">
        <v>1048</v>
      </c>
      <c r="I78" s="3" t="s">
        <v>414</v>
      </c>
      <c r="K78" s="7" t="s">
        <v>955</v>
      </c>
      <c r="L78" s="3" t="s">
        <v>415</v>
      </c>
      <c r="M78" s="3" t="s">
        <v>401</v>
      </c>
      <c r="N78" s="3" t="s">
        <v>401</v>
      </c>
      <c r="O78" s="3" t="s">
        <v>402</v>
      </c>
      <c r="P78" s="8">
        <v>71</v>
      </c>
      <c r="Q78" s="13" t="s">
        <v>416</v>
      </c>
      <c r="R78" s="3" t="s">
        <v>404</v>
      </c>
      <c r="S78" s="8">
        <v>71</v>
      </c>
      <c r="T78" s="3" t="s">
        <v>417</v>
      </c>
      <c r="U78" s="3" t="s">
        <v>77</v>
      </c>
      <c r="V78" s="3" t="s">
        <v>77</v>
      </c>
      <c r="W78" s="8">
        <v>71</v>
      </c>
      <c r="X78" s="8">
        <v>71</v>
      </c>
      <c r="Y78" t="s">
        <v>1048</v>
      </c>
      <c r="Z78" s="3" t="s">
        <v>406</v>
      </c>
      <c r="AA78" s="10">
        <v>45125</v>
      </c>
      <c r="AB78" s="10">
        <v>45125</v>
      </c>
      <c r="AC78" s="3" t="s">
        <v>77</v>
      </c>
    </row>
    <row r="79" spans="1:29" s="3" customFormat="1" ht="15" customHeight="1">
      <c r="A79" s="3">
        <v>2023</v>
      </c>
      <c r="B79" s="4">
        <v>44930</v>
      </c>
      <c r="C79" s="5" t="s">
        <v>954</v>
      </c>
      <c r="D79" s="14" t="s">
        <v>418</v>
      </c>
      <c r="E79" s="3" t="s">
        <v>419</v>
      </c>
      <c r="F79" s="3" t="s">
        <v>75</v>
      </c>
      <c r="G79" s="3" t="s">
        <v>76</v>
      </c>
      <c r="H79" t="s">
        <v>1049</v>
      </c>
      <c r="I79" s="3" t="s">
        <v>420</v>
      </c>
      <c r="K79" s="7" t="s">
        <v>955</v>
      </c>
      <c r="L79" s="3" t="s">
        <v>421</v>
      </c>
      <c r="M79" s="3" t="s">
        <v>401</v>
      </c>
      <c r="N79" s="3" t="s">
        <v>401</v>
      </c>
      <c r="O79" s="3" t="s">
        <v>402</v>
      </c>
      <c r="P79" s="8">
        <v>72</v>
      </c>
      <c r="Q79" s="13" t="s">
        <v>422</v>
      </c>
      <c r="R79" s="3" t="s">
        <v>404</v>
      </c>
      <c r="S79" s="8">
        <v>72</v>
      </c>
      <c r="T79" s="3" t="s">
        <v>417</v>
      </c>
      <c r="U79" s="3" t="s">
        <v>77</v>
      </c>
      <c r="V79" s="3" t="s">
        <v>77</v>
      </c>
      <c r="W79" s="8">
        <v>72</v>
      </c>
      <c r="X79" s="8">
        <v>72</v>
      </c>
      <c r="Y79" t="s">
        <v>1049</v>
      </c>
      <c r="Z79" s="3" t="s">
        <v>406</v>
      </c>
      <c r="AA79" s="10">
        <v>45125</v>
      </c>
      <c r="AB79" s="10">
        <v>45125</v>
      </c>
      <c r="AC79" s="3" t="s">
        <v>77</v>
      </c>
    </row>
    <row r="80" spans="1:29" s="3" customFormat="1" ht="15" customHeight="1">
      <c r="A80" s="3">
        <v>2023</v>
      </c>
      <c r="B80" s="4">
        <v>44930</v>
      </c>
      <c r="C80" s="5" t="s">
        <v>954</v>
      </c>
      <c r="D80" s="14" t="s">
        <v>423</v>
      </c>
      <c r="E80" s="3" t="s">
        <v>424</v>
      </c>
      <c r="F80" s="3" t="s">
        <v>75</v>
      </c>
      <c r="G80" s="3" t="s">
        <v>76</v>
      </c>
      <c r="H80" t="s">
        <v>1050</v>
      </c>
      <c r="I80" s="3" t="s">
        <v>425</v>
      </c>
      <c r="K80" s="7" t="s">
        <v>955</v>
      </c>
      <c r="L80" s="3" t="s">
        <v>426</v>
      </c>
      <c r="M80" s="3" t="s">
        <v>401</v>
      </c>
      <c r="N80" s="3" t="s">
        <v>401</v>
      </c>
      <c r="O80" s="3" t="s">
        <v>402</v>
      </c>
      <c r="P80" s="8">
        <v>73</v>
      </c>
      <c r="Q80" s="13">
        <v>294</v>
      </c>
      <c r="R80" s="3" t="s">
        <v>404</v>
      </c>
      <c r="S80" s="8">
        <v>73</v>
      </c>
      <c r="T80" s="3" t="s">
        <v>417</v>
      </c>
      <c r="U80" s="3" t="s">
        <v>77</v>
      </c>
      <c r="V80" s="3" t="s">
        <v>77</v>
      </c>
      <c r="W80" s="8">
        <v>73</v>
      </c>
      <c r="X80" s="8">
        <v>73</v>
      </c>
      <c r="Y80" t="s">
        <v>1050</v>
      </c>
      <c r="Z80" s="3" t="s">
        <v>406</v>
      </c>
      <c r="AA80" s="10">
        <v>45125</v>
      </c>
      <c r="AB80" s="10">
        <v>45125</v>
      </c>
      <c r="AC80" s="3" t="s">
        <v>77</v>
      </c>
    </row>
    <row r="81" spans="1:29" s="3" customFormat="1" ht="15" customHeight="1">
      <c r="A81" s="3">
        <v>2023</v>
      </c>
      <c r="B81" s="4">
        <v>44930</v>
      </c>
      <c r="C81" s="5" t="s">
        <v>954</v>
      </c>
      <c r="D81" s="14" t="s">
        <v>427</v>
      </c>
      <c r="E81" s="3" t="s">
        <v>428</v>
      </c>
      <c r="F81" s="3" t="s">
        <v>75</v>
      </c>
      <c r="G81" s="3" t="s">
        <v>108</v>
      </c>
      <c r="H81" t="s">
        <v>1052</v>
      </c>
      <c r="I81" s="3" t="s">
        <v>429</v>
      </c>
      <c r="K81" s="7" t="s">
        <v>955</v>
      </c>
      <c r="L81" s="3" t="s">
        <v>430</v>
      </c>
      <c r="M81" s="3" t="s">
        <v>401</v>
      </c>
      <c r="N81" s="3" t="s">
        <v>401</v>
      </c>
      <c r="O81" s="3" t="s">
        <v>402</v>
      </c>
      <c r="P81" s="8">
        <v>74</v>
      </c>
      <c r="Q81" s="13">
        <v>862</v>
      </c>
      <c r="R81" s="3" t="s">
        <v>431</v>
      </c>
      <c r="S81" s="8">
        <v>74</v>
      </c>
      <c r="T81" s="3" t="s">
        <v>417</v>
      </c>
      <c r="U81" s="3" t="s">
        <v>77</v>
      </c>
      <c r="V81" s="3" t="s">
        <v>77</v>
      </c>
      <c r="W81" s="8">
        <v>74</v>
      </c>
      <c r="X81" s="8">
        <v>74</v>
      </c>
      <c r="Y81" t="s">
        <v>1052</v>
      </c>
      <c r="Z81" s="3" t="s">
        <v>406</v>
      </c>
      <c r="AA81" s="10">
        <v>45125</v>
      </c>
      <c r="AB81" s="10">
        <v>45125</v>
      </c>
      <c r="AC81" s="3" t="s">
        <v>77</v>
      </c>
    </row>
    <row r="82" spans="1:29" s="3" customFormat="1" ht="15" customHeight="1">
      <c r="A82" s="3">
        <v>2023</v>
      </c>
      <c r="B82" s="4">
        <v>44930</v>
      </c>
      <c r="C82" s="5" t="s">
        <v>954</v>
      </c>
      <c r="D82" s="3" t="s">
        <v>432</v>
      </c>
      <c r="E82" s="3" t="s">
        <v>433</v>
      </c>
      <c r="F82" s="3" t="s">
        <v>75</v>
      </c>
      <c r="G82" s="3" t="s">
        <v>76</v>
      </c>
      <c r="H82" t="s">
        <v>1051</v>
      </c>
      <c r="I82" s="3" t="s">
        <v>434</v>
      </c>
      <c r="K82" s="7" t="s">
        <v>955</v>
      </c>
      <c r="L82" s="3" t="s">
        <v>435</v>
      </c>
      <c r="M82" s="3" t="s">
        <v>401</v>
      </c>
      <c r="N82" s="3" t="s">
        <v>401</v>
      </c>
      <c r="O82" s="3" t="s">
        <v>402</v>
      </c>
      <c r="P82" s="8">
        <v>75</v>
      </c>
      <c r="Q82" s="13">
        <v>334</v>
      </c>
      <c r="R82" s="3" t="s">
        <v>431</v>
      </c>
      <c r="S82" s="8">
        <v>75</v>
      </c>
      <c r="T82" s="3" t="s">
        <v>417</v>
      </c>
      <c r="U82" s="3" t="s">
        <v>77</v>
      </c>
      <c r="V82" s="3" t="s">
        <v>77</v>
      </c>
      <c r="W82" s="8">
        <v>75</v>
      </c>
      <c r="X82" s="8">
        <v>75</v>
      </c>
      <c r="Y82" t="s">
        <v>1051</v>
      </c>
      <c r="Z82" s="3" t="s">
        <v>406</v>
      </c>
      <c r="AA82" s="10">
        <v>45125</v>
      </c>
      <c r="AB82" s="10">
        <v>45125</v>
      </c>
      <c r="AC82" s="3" t="s">
        <v>77</v>
      </c>
    </row>
    <row r="83" spans="1:29" s="3" customFormat="1" ht="15" customHeight="1">
      <c r="A83" s="3">
        <v>2023</v>
      </c>
      <c r="B83" s="4">
        <v>44930</v>
      </c>
      <c r="C83" s="5" t="s">
        <v>954</v>
      </c>
      <c r="D83" s="14" t="s">
        <v>436</v>
      </c>
      <c r="E83" s="3" t="s">
        <v>437</v>
      </c>
      <c r="F83" s="3" t="s">
        <v>75</v>
      </c>
      <c r="G83" s="3" t="s">
        <v>108</v>
      </c>
      <c r="H83" t="s">
        <v>1045</v>
      </c>
      <c r="I83" s="3" t="s">
        <v>438</v>
      </c>
      <c r="K83" s="7" t="s">
        <v>955</v>
      </c>
      <c r="L83" s="3" t="s">
        <v>435</v>
      </c>
      <c r="M83" s="3" t="s">
        <v>401</v>
      </c>
      <c r="N83" s="3" t="s">
        <v>401</v>
      </c>
      <c r="O83" s="3" t="s">
        <v>402</v>
      </c>
      <c r="P83" s="8">
        <v>76</v>
      </c>
      <c r="Q83" s="13">
        <v>862</v>
      </c>
      <c r="R83" s="3" t="s">
        <v>431</v>
      </c>
      <c r="S83" s="8">
        <v>76</v>
      </c>
      <c r="T83" s="3" t="s">
        <v>439</v>
      </c>
      <c r="U83" s="3" t="s">
        <v>77</v>
      </c>
      <c r="V83" s="3" t="s">
        <v>77</v>
      </c>
      <c r="W83" s="8">
        <v>76</v>
      </c>
      <c r="X83" s="8">
        <v>76</v>
      </c>
      <c r="Y83" t="s">
        <v>1045</v>
      </c>
      <c r="Z83" s="3" t="s">
        <v>406</v>
      </c>
      <c r="AA83" s="10">
        <v>45125</v>
      </c>
      <c r="AB83" s="10">
        <v>45125</v>
      </c>
      <c r="AC83" s="3" t="s">
        <v>77</v>
      </c>
    </row>
    <row r="84" spans="1:29" s="3" customFormat="1" ht="15" customHeight="1">
      <c r="A84" s="3">
        <v>2023</v>
      </c>
      <c r="B84" s="4">
        <v>44930</v>
      </c>
      <c r="C84" s="5" t="s">
        <v>954</v>
      </c>
      <c r="D84" s="14" t="s">
        <v>440</v>
      </c>
      <c r="E84" s="3" t="s">
        <v>441</v>
      </c>
      <c r="F84" s="3" t="s">
        <v>75</v>
      </c>
      <c r="G84" s="3" t="s">
        <v>108</v>
      </c>
      <c r="H84" t="s">
        <v>1054</v>
      </c>
      <c r="I84" s="3" t="s">
        <v>442</v>
      </c>
      <c r="K84" s="7" t="s">
        <v>955</v>
      </c>
      <c r="L84" s="3" t="s">
        <v>443</v>
      </c>
      <c r="M84" s="3" t="s">
        <v>444</v>
      </c>
      <c r="N84" s="3" t="s">
        <v>444</v>
      </c>
      <c r="O84" s="3" t="s">
        <v>193</v>
      </c>
      <c r="P84" s="8">
        <v>77</v>
      </c>
      <c r="Q84" s="13">
        <v>100</v>
      </c>
      <c r="R84" s="3" t="s">
        <v>431</v>
      </c>
      <c r="S84" s="8">
        <v>77</v>
      </c>
      <c r="T84" s="3" t="s">
        <v>445</v>
      </c>
      <c r="U84" s="3" t="s">
        <v>77</v>
      </c>
      <c r="V84" s="3" t="s">
        <v>77</v>
      </c>
      <c r="W84" s="8">
        <v>77</v>
      </c>
      <c r="X84" s="8">
        <v>77</v>
      </c>
      <c r="Y84" t="s">
        <v>1054</v>
      </c>
      <c r="Z84" s="3" t="s">
        <v>406</v>
      </c>
      <c r="AA84" s="10">
        <v>45125</v>
      </c>
      <c r="AB84" s="10">
        <v>45125</v>
      </c>
      <c r="AC84" s="3" t="s">
        <v>77</v>
      </c>
    </row>
    <row r="85" spans="1:29" s="3" customFormat="1" ht="15" customHeight="1">
      <c r="A85" s="3">
        <v>2023</v>
      </c>
      <c r="B85" s="4">
        <v>44930</v>
      </c>
      <c r="C85" s="5" t="s">
        <v>954</v>
      </c>
      <c r="D85" s="14" t="s">
        <v>446</v>
      </c>
      <c r="E85" s="3" t="s">
        <v>447</v>
      </c>
      <c r="F85" s="3" t="s">
        <v>75</v>
      </c>
      <c r="G85" s="3" t="s">
        <v>108</v>
      </c>
      <c r="H85" t="s">
        <v>1053</v>
      </c>
      <c r="I85" s="3" t="s">
        <v>448</v>
      </c>
      <c r="K85" s="7" t="s">
        <v>955</v>
      </c>
      <c r="L85" s="3" t="s">
        <v>443</v>
      </c>
      <c r="M85" s="3" t="s">
        <v>444</v>
      </c>
      <c r="N85" s="3" t="s">
        <v>444</v>
      </c>
      <c r="O85" s="3" t="s">
        <v>193</v>
      </c>
      <c r="P85" s="8">
        <v>78</v>
      </c>
      <c r="Q85" s="13">
        <v>143</v>
      </c>
      <c r="R85" s="3" t="s">
        <v>431</v>
      </c>
      <c r="S85" s="8">
        <v>78</v>
      </c>
      <c r="T85" s="3" t="s">
        <v>417</v>
      </c>
      <c r="U85" s="3" t="s">
        <v>77</v>
      </c>
      <c r="V85" s="3" t="s">
        <v>77</v>
      </c>
      <c r="W85" s="8">
        <v>78</v>
      </c>
      <c r="X85" s="8">
        <v>78</v>
      </c>
      <c r="Y85" t="s">
        <v>1053</v>
      </c>
      <c r="Z85" s="3" t="s">
        <v>406</v>
      </c>
      <c r="AA85" s="10">
        <v>45125</v>
      </c>
      <c r="AB85" s="10">
        <v>45125</v>
      </c>
      <c r="AC85" s="3" t="s">
        <v>77</v>
      </c>
    </row>
    <row r="86" spans="1:29" s="3" customFormat="1" ht="15" customHeight="1">
      <c r="A86" s="3">
        <v>2023</v>
      </c>
      <c r="B86" s="4">
        <v>44930</v>
      </c>
      <c r="C86" s="5" t="s">
        <v>954</v>
      </c>
      <c r="D86" s="14" t="s">
        <v>449</v>
      </c>
      <c r="E86" s="3" t="s">
        <v>450</v>
      </c>
      <c r="F86" s="3" t="s">
        <v>75</v>
      </c>
      <c r="G86" s="3" t="s">
        <v>108</v>
      </c>
      <c r="H86" t="s">
        <v>1055</v>
      </c>
      <c r="I86" s="3" t="s">
        <v>451</v>
      </c>
      <c r="K86" s="7" t="s">
        <v>955</v>
      </c>
      <c r="L86" s="3" t="s">
        <v>452</v>
      </c>
      <c r="M86" s="3" t="s">
        <v>444</v>
      </c>
      <c r="N86" s="3" t="s">
        <v>444</v>
      </c>
      <c r="O86" s="3" t="s">
        <v>193</v>
      </c>
      <c r="P86" s="8">
        <v>79</v>
      </c>
      <c r="Q86" s="13">
        <v>222</v>
      </c>
      <c r="R86" s="3" t="s">
        <v>431</v>
      </c>
      <c r="S86" s="8">
        <v>79</v>
      </c>
      <c r="T86" s="3" t="s">
        <v>453</v>
      </c>
      <c r="U86" s="3" t="s">
        <v>77</v>
      </c>
      <c r="V86" s="3" t="s">
        <v>77</v>
      </c>
      <c r="W86" s="8">
        <v>79</v>
      </c>
      <c r="X86" s="8">
        <v>79</v>
      </c>
      <c r="Y86" t="s">
        <v>1055</v>
      </c>
      <c r="Z86" s="3" t="s">
        <v>406</v>
      </c>
      <c r="AA86" s="10">
        <v>45125</v>
      </c>
      <c r="AB86" s="10">
        <v>45125</v>
      </c>
      <c r="AC86" s="3" t="s">
        <v>77</v>
      </c>
    </row>
    <row r="87" spans="1:29" s="3" customFormat="1" ht="15" customHeight="1">
      <c r="A87" s="3">
        <v>2023</v>
      </c>
      <c r="B87" s="4">
        <v>44930</v>
      </c>
      <c r="C87" s="5" t="s">
        <v>954</v>
      </c>
      <c r="D87" s="17" t="s">
        <v>454</v>
      </c>
      <c r="E87" s="3" t="s">
        <v>455</v>
      </c>
      <c r="F87" s="3" t="s">
        <v>75</v>
      </c>
      <c r="G87" s="3" t="s">
        <v>108</v>
      </c>
      <c r="H87" t="s">
        <v>1056</v>
      </c>
      <c r="I87" s="3" t="s">
        <v>456</v>
      </c>
      <c r="K87" s="7" t="s">
        <v>955</v>
      </c>
      <c r="L87" s="3" t="s">
        <v>457</v>
      </c>
      <c r="M87" s="3" t="s">
        <v>77</v>
      </c>
      <c r="N87" s="3" t="s">
        <v>77</v>
      </c>
      <c r="O87" s="3" t="s">
        <v>458</v>
      </c>
      <c r="P87" s="8">
        <v>80</v>
      </c>
      <c r="Q87" s="13">
        <v>1</v>
      </c>
      <c r="R87" s="3" t="s">
        <v>459</v>
      </c>
      <c r="S87" s="8">
        <v>80</v>
      </c>
      <c r="T87" s="18" t="s">
        <v>460</v>
      </c>
      <c r="U87" s="3" t="s">
        <v>77</v>
      </c>
      <c r="V87" s="3" t="s">
        <v>77</v>
      </c>
      <c r="W87" s="8">
        <v>80</v>
      </c>
      <c r="X87" s="8">
        <v>80</v>
      </c>
      <c r="Y87" t="s">
        <v>1056</v>
      </c>
      <c r="Z87" s="3" t="s">
        <v>461</v>
      </c>
      <c r="AA87" s="10">
        <v>45125</v>
      </c>
      <c r="AB87" s="10">
        <v>45125</v>
      </c>
      <c r="AC87" s="3" t="s">
        <v>77</v>
      </c>
    </row>
    <row r="88" spans="1:29" s="3" customFormat="1" ht="15" customHeight="1">
      <c r="A88" s="3">
        <v>2023</v>
      </c>
      <c r="B88" s="4">
        <v>44930</v>
      </c>
      <c r="C88" s="5" t="s">
        <v>954</v>
      </c>
      <c r="D88" s="17" t="s">
        <v>462</v>
      </c>
      <c r="E88" s="12" t="s">
        <v>463</v>
      </c>
      <c r="F88" s="3" t="s">
        <v>75</v>
      </c>
      <c r="G88" s="3" t="s">
        <v>76</v>
      </c>
      <c r="H88" t="s">
        <v>1057</v>
      </c>
      <c r="I88" s="3" t="s">
        <v>464</v>
      </c>
      <c r="K88" s="7" t="s">
        <v>955</v>
      </c>
      <c r="L88" s="3" t="s">
        <v>465</v>
      </c>
      <c r="M88" s="3" t="s">
        <v>77</v>
      </c>
      <c r="N88" s="3" t="s">
        <v>77</v>
      </c>
      <c r="O88" s="3" t="s">
        <v>466</v>
      </c>
      <c r="P88" s="8">
        <v>81</v>
      </c>
      <c r="Q88" s="19">
        <v>1</v>
      </c>
      <c r="R88" s="3" t="s">
        <v>467</v>
      </c>
      <c r="S88" s="8">
        <v>81</v>
      </c>
      <c r="T88" s="18" t="s">
        <v>468</v>
      </c>
      <c r="U88" s="3" t="s">
        <v>77</v>
      </c>
      <c r="V88" s="3" t="s">
        <v>77</v>
      </c>
      <c r="W88" s="8">
        <v>81</v>
      </c>
      <c r="X88" s="8">
        <v>81</v>
      </c>
      <c r="Y88" t="s">
        <v>1057</v>
      </c>
      <c r="Z88" s="3" t="s">
        <v>461</v>
      </c>
      <c r="AA88" s="10">
        <v>45125</v>
      </c>
      <c r="AB88" s="10">
        <v>45125</v>
      </c>
      <c r="AC88" s="3" t="s">
        <v>77</v>
      </c>
    </row>
    <row r="89" spans="1:29" s="3" customFormat="1" ht="15" customHeight="1">
      <c r="A89" s="3">
        <v>2023</v>
      </c>
      <c r="B89" s="4">
        <v>44930</v>
      </c>
      <c r="C89" s="5" t="s">
        <v>954</v>
      </c>
      <c r="D89" s="17" t="s">
        <v>469</v>
      </c>
      <c r="E89" s="3" t="s">
        <v>470</v>
      </c>
      <c r="F89" s="3" t="s">
        <v>75</v>
      </c>
      <c r="G89" s="3" t="s">
        <v>76</v>
      </c>
      <c r="H89" t="s">
        <v>1058</v>
      </c>
      <c r="I89" s="3" t="s">
        <v>464</v>
      </c>
      <c r="K89" s="7" t="s">
        <v>955</v>
      </c>
      <c r="L89" s="3" t="s">
        <v>465</v>
      </c>
      <c r="M89" s="3" t="s">
        <v>77</v>
      </c>
      <c r="N89" s="3" t="s">
        <v>77</v>
      </c>
      <c r="O89" s="3" t="s">
        <v>466</v>
      </c>
      <c r="P89" s="8">
        <v>82</v>
      </c>
      <c r="Q89" s="19">
        <v>1</v>
      </c>
      <c r="R89" s="3" t="s">
        <v>471</v>
      </c>
      <c r="S89" s="8">
        <v>82</v>
      </c>
      <c r="T89" s="18" t="s">
        <v>472</v>
      </c>
      <c r="U89" s="3" t="s">
        <v>77</v>
      </c>
      <c r="V89" s="3" t="s">
        <v>77</v>
      </c>
      <c r="W89" s="8">
        <v>82</v>
      </c>
      <c r="X89" s="8">
        <v>82</v>
      </c>
      <c r="Y89" t="s">
        <v>1058</v>
      </c>
      <c r="Z89" s="3" t="s">
        <v>461</v>
      </c>
      <c r="AA89" s="10">
        <v>45125</v>
      </c>
      <c r="AB89" s="10">
        <v>45125</v>
      </c>
      <c r="AC89" s="3" t="s">
        <v>77</v>
      </c>
    </row>
    <row r="90" spans="1:29" s="3" customFormat="1" ht="15" customHeight="1">
      <c r="A90" s="3">
        <v>2023</v>
      </c>
      <c r="B90" s="4">
        <v>44930</v>
      </c>
      <c r="C90" s="5" t="s">
        <v>954</v>
      </c>
      <c r="D90" s="17" t="s">
        <v>473</v>
      </c>
      <c r="E90" s="3" t="s">
        <v>474</v>
      </c>
      <c r="F90" s="3" t="s">
        <v>75</v>
      </c>
      <c r="G90" s="3" t="s">
        <v>475</v>
      </c>
      <c r="H90" t="s">
        <v>1059</v>
      </c>
      <c r="I90" s="3" t="s">
        <v>476</v>
      </c>
      <c r="K90" s="7" t="s">
        <v>955</v>
      </c>
      <c r="L90" s="3" t="s">
        <v>477</v>
      </c>
      <c r="M90" s="3" t="s">
        <v>77</v>
      </c>
      <c r="N90" s="3" t="s">
        <v>478</v>
      </c>
      <c r="O90" s="3" t="s">
        <v>466</v>
      </c>
      <c r="P90" s="8">
        <v>83</v>
      </c>
      <c r="Q90" s="19">
        <v>1</v>
      </c>
      <c r="R90" s="3" t="s">
        <v>479</v>
      </c>
      <c r="S90" s="8">
        <v>83</v>
      </c>
      <c r="T90" s="18" t="s">
        <v>480</v>
      </c>
      <c r="U90" s="3" t="s">
        <v>77</v>
      </c>
      <c r="V90" s="3" t="s">
        <v>481</v>
      </c>
      <c r="W90" s="8">
        <v>83</v>
      </c>
      <c r="X90" s="8">
        <v>83</v>
      </c>
      <c r="Y90" t="s">
        <v>1059</v>
      </c>
      <c r="Z90" s="3" t="s">
        <v>461</v>
      </c>
      <c r="AA90" s="10">
        <v>45125</v>
      </c>
      <c r="AB90" s="10">
        <v>45125</v>
      </c>
      <c r="AC90" s="3" t="s">
        <v>77</v>
      </c>
    </row>
    <row r="91" spans="1:29" s="3" customFormat="1" ht="15" customHeight="1">
      <c r="A91" s="3">
        <v>2023</v>
      </c>
      <c r="B91" s="4">
        <v>44930</v>
      </c>
      <c r="C91" s="5" t="s">
        <v>954</v>
      </c>
      <c r="D91" s="17" t="s">
        <v>482</v>
      </c>
      <c r="E91" s="18" t="s">
        <v>483</v>
      </c>
      <c r="F91" s="3" t="s">
        <v>75</v>
      </c>
      <c r="G91" s="3" t="s">
        <v>484</v>
      </c>
      <c r="H91" t="s">
        <v>1063</v>
      </c>
      <c r="I91" s="3" t="s">
        <v>77</v>
      </c>
      <c r="K91" s="7" t="s">
        <v>955</v>
      </c>
      <c r="L91" s="3" t="s">
        <v>78</v>
      </c>
      <c r="M91" s="3" t="s">
        <v>77</v>
      </c>
      <c r="N91" s="3" t="s">
        <v>77</v>
      </c>
      <c r="O91" s="3" t="s">
        <v>485</v>
      </c>
      <c r="P91" s="8">
        <v>84</v>
      </c>
      <c r="Q91" s="19">
        <v>1</v>
      </c>
      <c r="R91" s="3" t="s">
        <v>486</v>
      </c>
      <c r="S91" s="8">
        <v>84</v>
      </c>
      <c r="T91" s="18" t="s">
        <v>487</v>
      </c>
      <c r="U91" s="3" t="s">
        <v>77</v>
      </c>
      <c r="V91" s="3" t="s">
        <v>77</v>
      </c>
      <c r="W91" s="8">
        <v>84</v>
      </c>
      <c r="X91" s="8">
        <v>84</v>
      </c>
      <c r="Y91" t="s">
        <v>1063</v>
      </c>
      <c r="Z91" s="3" t="s">
        <v>461</v>
      </c>
      <c r="AA91" s="10">
        <v>45125</v>
      </c>
      <c r="AB91" s="10">
        <v>45125</v>
      </c>
      <c r="AC91" s="3" t="s">
        <v>77</v>
      </c>
    </row>
    <row r="92" spans="1:29" s="3" customFormat="1" ht="15" customHeight="1">
      <c r="A92" s="3">
        <v>2023</v>
      </c>
      <c r="B92" s="4">
        <v>44930</v>
      </c>
      <c r="C92" s="5" t="s">
        <v>954</v>
      </c>
      <c r="D92" s="17" t="s">
        <v>488</v>
      </c>
      <c r="E92" s="12" t="s">
        <v>489</v>
      </c>
      <c r="F92" s="3" t="s">
        <v>75</v>
      </c>
      <c r="G92" s="3" t="s">
        <v>108</v>
      </c>
      <c r="H92" t="s">
        <v>1061</v>
      </c>
      <c r="I92" s="3" t="s">
        <v>490</v>
      </c>
      <c r="K92" s="7" t="s">
        <v>955</v>
      </c>
      <c r="L92" s="3" t="s">
        <v>491</v>
      </c>
      <c r="M92" s="3" t="s">
        <v>478</v>
      </c>
      <c r="N92" s="3" t="s">
        <v>478</v>
      </c>
      <c r="O92" s="12" t="s">
        <v>492</v>
      </c>
      <c r="P92" s="8">
        <v>85</v>
      </c>
      <c r="Q92" s="19">
        <v>0</v>
      </c>
      <c r="R92" s="3" t="s">
        <v>77</v>
      </c>
      <c r="S92" s="8">
        <v>85</v>
      </c>
      <c r="T92" s="18" t="s">
        <v>493</v>
      </c>
      <c r="U92" s="3" t="s">
        <v>77</v>
      </c>
      <c r="V92" s="3" t="s">
        <v>77</v>
      </c>
      <c r="W92" s="8">
        <v>85</v>
      </c>
      <c r="X92" s="8">
        <v>85</v>
      </c>
      <c r="Y92" t="s">
        <v>1061</v>
      </c>
      <c r="Z92" s="3" t="s">
        <v>461</v>
      </c>
      <c r="AA92" s="10">
        <v>45125</v>
      </c>
      <c r="AB92" s="10">
        <v>45125</v>
      </c>
      <c r="AC92" s="3" t="s">
        <v>77</v>
      </c>
    </row>
    <row r="93" spans="1:29" s="3" customFormat="1" ht="15" customHeight="1">
      <c r="A93" s="3">
        <v>2023</v>
      </c>
      <c r="B93" s="4">
        <v>44930</v>
      </c>
      <c r="C93" s="5" t="s">
        <v>954</v>
      </c>
      <c r="D93" s="17" t="s">
        <v>494</v>
      </c>
      <c r="E93" s="3" t="s">
        <v>495</v>
      </c>
      <c r="F93" s="3" t="s">
        <v>75</v>
      </c>
      <c r="G93" s="3" t="s">
        <v>108</v>
      </c>
      <c r="H93" t="s">
        <v>1062</v>
      </c>
      <c r="I93" s="3" t="s">
        <v>496</v>
      </c>
      <c r="K93" s="7" t="s">
        <v>955</v>
      </c>
      <c r="L93" s="3" t="s">
        <v>457</v>
      </c>
      <c r="M93" s="3" t="s">
        <v>478</v>
      </c>
      <c r="N93" s="3" t="s">
        <v>478</v>
      </c>
      <c r="O93" s="12" t="s">
        <v>497</v>
      </c>
      <c r="P93" s="8">
        <v>86</v>
      </c>
      <c r="Q93" s="19">
        <v>0</v>
      </c>
      <c r="R93" s="3" t="s">
        <v>77</v>
      </c>
      <c r="S93" s="8">
        <v>86</v>
      </c>
      <c r="T93" s="18" t="s">
        <v>493</v>
      </c>
      <c r="V93" s="3" t="s">
        <v>77</v>
      </c>
      <c r="W93" s="8">
        <v>86</v>
      </c>
      <c r="X93" s="8">
        <v>86</v>
      </c>
      <c r="Y93" t="s">
        <v>1062</v>
      </c>
      <c r="Z93" s="3" t="s">
        <v>461</v>
      </c>
      <c r="AA93" s="10">
        <v>45125</v>
      </c>
      <c r="AB93" s="10">
        <v>45125</v>
      </c>
      <c r="AC93" s="3" t="s">
        <v>77</v>
      </c>
    </row>
    <row r="94" spans="1:29" s="3" customFormat="1" ht="15" customHeight="1">
      <c r="A94" s="3">
        <v>2023</v>
      </c>
      <c r="B94" s="4">
        <v>44930</v>
      </c>
      <c r="C94" s="5" t="s">
        <v>954</v>
      </c>
      <c r="D94" s="17" t="s">
        <v>498</v>
      </c>
      <c r="E94" s="12" t="s">
        <v>499</v>
      </c>
      <c r="F94" s="3" t="s">
        <v>75</v>
      </c>
      <c r="G94" s="3" t="s">
        <v>500</v>
      </c>
      <c r="H94" t="s">
        <v>1060</v>
      </c>
      <c r="I94" s="3" t="s">
        <v>501</v>
      </c>
      <c r="K94" s="7" t="s">
        <v>955</v>
      </c>
      <c r="L94" s="3" t="s">
        <v>457</v>
      </c>
      <c r="M94" s="3" t="s">
        <v>478</v>
      </c>
      <c r="N94" s="3" t="s">
        <v>478</v>
      </c>
      <c r="O94" s="12" t="s">
        <v>502</v>
      </c>
      <c r="P94" s="8">
        <v>87</v>
      </c>
      <c r="Q94" s="19">
        <v>1</v>
      </c>
      <c r="R94" s="3" t="s">
        <v>503</v>
      </c>
      <c r="S94" s="8">
        <v>87</v>
      </c>
      <c r="T94" s="18" t="s">
        <v>504</v>
      </c>
      <c r="U94" s="3" t="s">
        <v>77</v>
      </c>
      <c r="V94" s="3" t="s">
        <v>77</v>
      </c>
      <c r="W94" s="8">
        <v>87</v>
      </c>
      <c r="X94" s="8">
        <v>87</v>
      </c>
      <c r="Y94" t="s">
        <v>1060</v>
      </c>
      <c r="Z94" s="3" t="s">
        <v>461</v>
      </c>
      <c r="AA94" s="10">
        <v>45125</v>
      </c>
      <c r="AB94" s="10">
        <v>45125</v>
      </c>
      <c r="AC94" s="3" t="s">
        <v>77</v>
      </c>
    </row>
    <row r="95" spans="1:29" s="3" customFormat="1" ht="15" customHeight="1">
      <c r="A95" s="3">
        <v>2023</v>
      </c>
      <c r="B95" s="4">
        <v>44930</v>
      </c>
      <c r="C95" s="5" t="s">
        <v>954</v>
      </c>
      <c r="D95" s="17" t="s">
        <v>505</v>
      </c>
      <c r="E95" s="12" t="s">
        <v>506</v>
      </c>
      <c r="F95" s="3" t="s">
        <v>75</v>
      </c>
      <c r="G95" s="3" t="s">
        <v>108</v>
      </c>
      <c r="H95" t="s">
        <v>1064</v>
      </c>
      <c r="I95" s="3" t="s">
        <v>507</v>
      </c>
      <c r="K95" s="7" t="s">
        <v>955</v>
      </c>
      <c r="L95" s="3" t="s">
        <v>457</v>
      </c>
      <c r="M95" s="3" t="s">
        <v>478</v>
      </c>
      <c r="N95" s="3" t="s">
        <v>478</v>
      </c>
      <c r="O95" s="12" t="s">
        <v>508</v>
      </c>
      <c r="P95" s="8">
        <v>88</v>
      </c>
      <c r="Q95" s="19">
        <v>0</v>
      </c>
      <c r="R95" s="3" t="s">
        <v>77</v>
      </c>
      <c r="S95" s="8">
        <v>88</v>
      </c>
      <c r="T95" s="18" t="s">
        <v>509</v>
      </c>
      <c r="V95" s="3" t="s">
        <v>77</v>
      </c>
      <c r="W95" s="8">
        <v>88</v>
      </c>
      <c r="X95" s="8">
        <v>88</v>
      </c>
      <c r="Y95" t="s">
        <v>1064</v>
      </c>
      <c r="Z95" s="3" t="s">
        <v>461</v>
      </c>
      <c r="AA95" s="10">
        <v>45125</v>
      </c>
      <c r="AB95" s="10">
        <v>45125</v>
      </c>
      <c r="AC95" s="3" t="s">
        <v>77</v>
      </c>
    </row>
    <row r="96" spans="1:29" s="3" customFormat="1" ht="15" customHeight="1">
      <c r="A96" s="3">
        <v>2023</v>
      </c>
      <c r="B96" s="4">
        <v>44930</v>
      </c>
      <c r="C96" s="5" t="s">
        <v>954</v>
      </c>
      <c r="D96" s="17" t="s">
        <v>510</v>
      </c>
      <c r="E96" s="12" t="s">
        <v>511</v>
      </c>
      <c r="F96" s="3" t="s">
        <v>75</v>
      </c>
      <c r="G96" s="3" t="s">
        <v>108</v>
      </c>
      <c r="H96" t="s">
        <v>1065</v>
      </c>
      <c r="I96" s="3" t="s">
        <v>512</v>
      </c>
      <c r="K96" s="7" t="s">
        <v>955</v>
      </c>
      <c r="L96" s="3" t="s">
        <v>457</v>
      </c>
      <c r="M96" s="3" t="s">
        <v>478</v>
      </c>
      <c r="N96" s="3" t="s">
        <v>478</v>
      </c>
      <c r="O96" s="12" t="s">
        <v>513</v>
      </c>
      <c r="P96" s="8">
        <v>89</v>
      </c>
      <c r="Q96" s="19">
        <v>0</v>
      </c>
      <c r="R96" s="3" t="s">
        <v>77</v>
      </c>
      <c r="S96" s="8">
        <v>89</v>
      </c>
      <c r="T96" s="18" t="s">
        <v>509</v>
      </c>
      <c r="V96" s="3" t="s">
        <v>77</v>
      </c>
      <c r="W96" s="8">
        <v>89</v>
      </c>
      <c r="X96" s="8">
        <v>89</v>
      </c>
      <c r="Y96" t="s">
        <v>1065</v>
      </c>
      <c r="Z96" s="3" t="s">
        <v>461</v>
      </c>
      <c r="AA96" s="10">
        <v>45125</v>
      </c>
      <c r="AB96" s="10">
        <v>45125</v>
      </c>
      <c r="AC96" s="3" t="s">
        <v>77</v>
      </c>
    </row>
    <row r="97" spans="1:29" s="3" customFormat="1" ht="15" customHeight="1">
      <c r="A97" s="3">
        <v>2023</v>
      </c>
      <c r="B97" s="4">
        <v>44930</v>
      </c>
      <c r="C97" s="5" t="s">
        <v>954</v>
      </c>
      <c r="D97" s="17" t="s">
        <v>514</v>
      </c>
      <c r="E97" s="3" t="s">
        <v>515</v>
      </c>
      <c r="F97" s="3" t="s">
        <v>75</v>
      </c>
      <c r="G97" s="3" t="s">
        <v>516</v>
      </c>
      <c r="H97" t="s">
        <v>1068</v>
      </c>
      <c r="I97" s="3" t="s">
        <v>517</v>
      </c>
      <c r="J97" s="3" t="s">
        <v>518</v>
      </c>
      <c r="K97" s="7" t="s">
        <v>955</v>
      </c>
      <c r="L97" s="3" t="s">
        <v>78</v>
      </c>
      <c r="M97" s="3" t="s">
        <v>77</v>
      </c>
      <c r="N97" s="3" t="s">
        <v>77</v>
      </c>
      <c r="O97" s="3" t="s">
        <v>519</v>
      </c>
      <c r="P97" s="8">
        <v>90</v>
      </c>
      <c r="Q97" s="13">
        <v>180</v>
      </c>
      <c r="R97" s="3" t="s">
        <v>520</v>
      </c>
      <c r="S97" s="8">
        <v>90</v>
      </c>
      <c r="T97" s="3" t="s">
        <v>521</v>
      </c>
      <c r="U97" s="3" t="s">
        <v>77</v>
      </c>
      <c r="V97" s="3" t="s">
        <v>77</v>
      </c>
      <c r="W97" s="8">
        <v>90</v>
      </c>
      <c r="X97" s="8">
        <v>90</v>
      </c>
      <c r="Y97" t="s">
        <v>1068</v>
      </c>
      <c r="Z97" s="3" t="s">
        <v>522</v>
      </c>
      <c r="AA97" s="10">
        <v>45125</v>
      </c>
      <c r="AB97" s="10">
        <v>45125</v>
      </c>
      <c r="AC97" s="3" t="s">
        <v>77</v>
      </c>
    </row>
    <row r="98" spans="1:29" s="3" customFormat="1" ht="15" customHeight="1">
      <c r="A98" s="3">
        <v>2023</v>
      </c>
      <c r="B98" s="4">
        <v>44930</v>
      </c>
      <c r="C98" s="5" t="s">
        <v>954</v>
      </c>
      <c r="D98" s="17" t="s">
        <v>523</v>
      </c>
      <c r="E98" s="3" t="s">
        <v>515</v>
      </c>
      <c r="F98" s="3" t="s">
        <v>75</v>
      </c>
      <c r="G98" s="3" t="s">
        <v>76</v>
      </c>
      <c r="H98" t="s">
        <v>1069</v>
      </c>
      <c r="I98" s="3" t="s">
        <v>524</v>
      </c>
      <c r="J98" s="3" t="s">
        <v>77</v>
      </c>
      <c r="K98" s="7" t="s">
        <v>955</v>
      </c>
      <c r="L98" s="3" t="s">
        <v>78</v>
      </c>
      <c r="M98" s="3" t="s">
        <v>77</v>
      </c>
      <c r="N98" s="3" t="s">
        <v>77</v>
      </c>
      <c r="O98" s="12" t="s">
        <v>525</v>
      </c>
      <c r="P98" s="8">
        <v>91</v>
      </c>
      <c r="Q98" s="13">
        <v>0</v>
      </c>
      <c r="R98" s="3" t="s">
        <v>526</v>
      </c>
      <c r="S98" s="8">
        <v>91</v>
      </c>
      <c r="T98" s="3" t="s">
        <v>521</v>
      </c>
      <c r="U98" s="3" t="s">
        <v>77</v>
      </c>
      <c r="V98" s="3" t="s">
        <v>77</v>
      </c>
      <c r="W98" s="8">
        <v>91</v>
      </c>
      <c r="X98" s="8">
        <v>91</v>
      </c>
      <c r="Y98" t="s">
        <v>1069</v>
      </c>
      <c r="Z98" s="3" t="s">
        <v>522</v>
      </c>
      <c r="AA98" s="10">
        <v>45125</v>
      </c>
      <c r="AB98" s="10">
        <v>45125</v>
      </c>
      <c r="AC98" s="3" t="s">
        <v>77</v>
      </c>
    </row>
    <row r="99" spans="1:29" s="3" customFormat="1" ht="15" customHeight="1">
      <c r="A99" s="3">
        <v>2023</v>
      </c>
      <c r="B99" s="4">
        <v>44930</v>
      </c>
      <c r="C99" s="5" t="s">
        <v>954</v>
      </c>
      <c r="D99" s="17" t="s">
        <v>527</v>
      </c>
      <c r="E99" s="3" t="s">
        <v>528</v>
      </c>
      <c r="F99" s="3" t="s">
        <v>75</v>
      </c>
      <c r="G99" s="3" t="s">
        <v>516</v>
      </c>
      <c r="H99" t="s">
        <v>1070</v>
      </c>
      <c r="I99" s="3" t="s">
        <v>529</v>
      </c>
      <c r="J99" s="3" t="s">
        <v>77</v>
      </c>
      <c r="K99" s="7" t="s">
        <v>955</v>
      </c>
      <c r="L99" s="3" t="s">
        <v>530</v>
      </c>
      <c r="M99" s="3" t="s">
        <v>77</v>
      </c>
      <c r="N99" s="3" t="s">
        <v>77</v>
      </c>
      <c r="O99" s="3" t="s">
        <v>531</v>
      </c>
      <c r="P99" s="8">
        <v>92</v>
      </c>
      <c r="Q99" s="13">
        <v>866.63</v>
      </c>
      <c r="R99" s="3" t="s">
        <v>532</v>
      </c>
      <c r="S99" s="8">
        <v>92</v>
      </c>
      <c r="T99" s="3" t="s">
        <v>521</v>
      </c>
      <c r="U99" s="3" t="s">
        <v>77</v>
      </c>
      <c r="V99" s="3" t="s">
        <v>77</v>
      </c>
      <c r="W99" s="8">
        <v>92</v>
      </c>
      <c r="X99" s="8">
        <v>92</v>
      </c>
      <c r="Y99" t="s">
        <v>1070</v>
      </c>
      <c r="Z99" s="3" t="s">
        <v>522</v>
      </c>
      <c r="AA99" s="10">
        <v>45125</v>
      </c>
      <c r="AB99" s="10">
        <v>45125</v>
      </c>
      <c r="AC99" s="3" t="s">
        <v>77</v>
      </c>
    </row>
    <row r="100" spans="1:29" s="3" customFormat="1" ht="15" customHeight="1">
      <c r="A100" s="3">
        <v>2023</v>
      </c>
      <c r="B100" s="4">
        <v>44930</v>
      </c>
      <c r="C100" s="5" t="s">
        <v>954</v>
      </c>
      <c r="D100" s="17" t="s">
        <v>533</v>
      </c>
      <c r="E100" s="3" t="s">
        <v>534</v>
      </c>
      <c r="F100" s="3" t="s">
        <v>75</v>
      </c>
      <c r="G100" s="3" t="s">
        <v>76</v>
      </c>
      <c r="H100" t="s">
        <v>1067</v>
      </c>
      <c r="I100" s="3" t="s">
        <v>535</v>
      </c>
      <c r="J100" s="3" t="s">
        <v>77</v>
      </c>
      <c r="K100" s="7" t="s">
        <v>955</v>
      </c>
      <c r="L100" s="3" t="s">
        <v>78</v>
      </c>
      <c r="M100" s="3" t="s">
        <v>77</v>
      </c>
      <c r="N100" s="3" t="s">
        <v>77</v>
      </c>
      <c r="O100" s="12" t="s">
        <v>77</v>
      </c>
      <c r="P100" s="8">
        <v>93</v>
      </c>
      <c r="Q100" s="9">
        <v>0</v>
      </c>
      <c r="R100" s="3" t="s">
        <v>77</v>
      </c>
      <c r="S100" s="8">
        <v>93</v>
      </c>
      <c r="T100" s="3" t="s">
        <v>536</v>
      </c>
      <c r="U100" s="3" t="s">
        <v>77</v>
      </c>
      <c r="V100" s="3" t="s">
        <v>77</v>
      </c>
      <c r="W100" s="8">
        <v>93</v>
      </c>
      <c r="X100" s="8">
        <v>93</v>
      </c>
      <c r="Y100" t="s">
        <v>1067</v>
      </c>
      <c r="Z100" s="3" t="s">
        <v>522</v>
      </c>
      <c r="AA100" s="10">
        <v>45125</v>
      </c>
      <c r="AB100" s="10">
        <v>45125</v>
      </c>
      <c r="AC100" s="3" t="s">
        <v>77</v>
      </c>
    </row>
    <row r="101" spans="1:29" s="3" customFormat="1" ht="15" customHeight="1">
      <c r="A101" s="3">
        <v>2023</v>
      </c>
      <c r="B101" s="4">
        <v>44930</v>
      </c>
      <c r="C101" s="5" t="s">
        <v>954</v>
      </c>
      <c r="D101" s="17" t="s">
        <v>537</v>
      </c>
      <c r="E101" s="3" t="s">
        <v>538</v>
      </c>
      <c r="F101" s="3" t="s">
        <v>75</v>
      </c>
      <c r="G101" s="3" t="s">
        <v>76</v>
      </c>
      <c r="H101" t="s">
        <v>1066</v>
      </c>
      <c r="I101" s="3" t="s">
        <v>539</v>
      </c>
      <c r="J101" s="3" t="s">
        <v>77</v>
      </c>
      <c r="K101" s="7" t="s">
        <v>955</v>
      </c>
      <c r="L101" s="3" t="s">
        <v>78</v>
      </c>
      <c r="M101" s="3" t="s">
        <v>77</v>
      </c>
      <c r="N101" s="3" t="s">
        <v>77</v>
      </c>
      <c r="O101" s="3" t="s">
        <v>77</v>
      </c>
      <c r="P101" s="8">
        <v>94</v>
      </c>
      <c r="Q101" s="9">
        <v>0</v>
      </c>
      <c r="R101" s="3" t="s">
        <v>77</v>
      </c>
      <c r="S101" s="8">
        <v>94</v>
      </c>
      <c r="T101" s="3" t="s">
        <v>536</v>
      </c>
      <c r="V101" s="3" t="s">
        <v>77</v>
      </c>
      <c r="W101" s="8">
        <v>94</v>
      </c>
      <c r="X101" s="8">
        <v>94</v>
      </c>
      <c r="Y101" t="s">
        <v>1066</v>
      </c>
      <c r="Z101" s="3" t="s">
        <v>522</v>
      </c>
      <c r="AA101" s="10">
        <v>45125</v>
      </c>
      <c r="AB101" s="10">
        <v>45125</v>
      </c>
      <c r="AC101" s="3" t="s">
        <v>77</v>
      </c>
    </row>
    <row r="102" spans="1:29" s="3" customFormat="1" ht="15" customHeight="1">
      <c r="A102" s="3">
        <v>2023</v>
      </c>
      <c r="B102" s="4">
        <v>44930</v>
      </c>
      <c r="C102" s="5" t="s">
        <v>954</v>
      </c>
      <c r="D102" s="17" t="s">
        <v>540</v>
      </c>
      <c r="E102" s="3" t="s">
        <v>541</v>
      </c>
      <c r="F102" s="3" t="s">
        <v>75</v>
      </c>
      <c r="G102" s="3" t="s">
        <v>108</v>
      </c>
      <c r="H102" t="s">
        <v>1074</v>
      </c>
      <c r="I102" s="3" t="s">
        <v>542</v>
      </c>
      <c r="K102" s="7" t="s">
        <v>955</v>
      </c>
      <c r="L102" s="3" t="s">
        <v>543</v>
      </c>
      <c r="M102" s="3" t="s">
        <v>544</v>
      </c>
      <c r="N102" s="3" t="s">
        <v>545</v>
      </c>
      <c r="O102" s="3" t="s">
        <v>546</v>
      </c>
      <c r="P102" s="8">
        <v>95</v>
      </c>
      <c r="Q102" s="9">
        <v>1</v>
      </c>
      <c r="R102" s="3" t="s">
        <v>547</v>
      </c>
      <c r="S102" s="8">
        <v>95</v>
      </c>
      <c r="T102" s="3" t="s">
        <v>548</v>
      </c>
      <c r="U102" s="3" t="s">
        <v>549</v>
      </c>
      <c r="V102" s="3" t="s">
        <v>550</v>
      </c>
      <c r="W102" s="8">
        <v>95</v>
      </c>
      <c r="X102" s="8">
        <v>95</v>
      </c>
      <c r="Y102" t="s">
        <v>1074</v>
      </c>
      <c r="Z102" s="3" t="s">
        <v>551</v>
      </c>
      <c r="AA102" s="10">
        <v>45125</v>
      </c>
      <c r="AB102" s="10">
        <v>45125</v>
      </c>
      <c r="AC102" s="3" t="s">
        <v>77</v>
      </c>
    </row>
    <row r="103" spans="1:29" s="3" customFormat="1" ht="15" customHeight="1">
      <c r="A103" s="3">
        <v>2023</v>
      </c>
      <c r="B103" s="4">
        <v>44930</v>
      </c>
      <c r="C103" s="5" t="s">
        <v>954</v>
      </c>
      <c r="D103" s="17" t="s">
        <v>552</v>
      </c>
      <c r="E103" s="3" t="s">
        <v>553</v>
      </c>
      <c r="F103" s="3" t="s">
        <v>75</v>
      </c>
      <c r="G103" s="3" t="s">
        <v>554</v>
      </c>
      <c r="H103" t="s">
        <v>1075</v>
      </c>
      <c r="I103" s="3" t="s">
        <v>555</v>
      </c>
      <c r="K103" s="7" t="s">
        <v>955</v>
      </c>
      <c r="L103" s="3" t="s">
        <v>556</v>
      </c>
      <c r="M103" s="3" t="s">
        <v>557</v>
      </c>
      <c r="N103" s="3" t="s">
        <v>394</v>
      </c>
      <c r="O103" s="3" t="s">
        <v>558</v>
      </c>
      <c r="P103" s="8">
        <v>96</v>
      </c>
      <c r="Q103" s="9">
        <v>1</v>
      </c>
      <c r="R103" s="3" t="s">
        <v>559</v>
      </c>
      <c r="S103" s="8">
        <v>96</v>
      </c>
      <c r="T103" s="3" t="s">
        <v>560</v>
      </c>
      <c r="U103" s="3" t="s">
        <v>549</v>
      </c>
      <c r="V103" s="3" t="s">
        <v>77</v>
      </c>
      <c r="W103" s="8">
        <v>96</v>
      </c>
      <c r="X103" s="8">
        <v>96</v>
      </c>
      <c r="Y103" t="s">
        <v>1075</v>
      </c>
      <c r="Z103" s="3" t="s">
        <v>551</v>
      </c>
      <c r="AA103" s="10">
        <v>45125</v>
      </c>
      <c r="AB103" s="10">
        <v>45125</v>
      </c>
      <c r="AC103" s="3" t="s">
        <v>77</v>
      </c>
    </row>
    <row r="104" spans="1:29" s="3" customFormat="1" ht="15" customHeight="1">
      <c r="A104" s="3">
        <v>2023</v>
      </c>
      <c r="B104" s="4">
        <v>44930</v>
      </c>
      <c r="C104" s="5" t="s">
        <v>954</v>
      </c>
      <c r="D104" s="17" t="s">
        <v>561</v>
      </c>
      <c r="E104" s="3" t="s">
        <v>562</v>
      </c>
      <c r="F104" s="3" t="s">
        <v>75</v>
      </c>
      <c r="G104" s="3" t="s">
        <v>219</v>
      </c>
      <c r="H104" t="s">
        <v>1072</v>
      </c>
      <c r="I104" s="3" t="s">
        <v>563</v>
      </c>
      <c r="K104" s="7" t="s">
        <v>955</v>
      </c>
      <c r="L104" s="3" t="s">
        <v>564</v>
      </c>
      <c r="M104" s="3" t="s">
        <v>394</v>
      </c>
      <c r="N104" s="3" t="s">
        <v>565</v>
      </c>
      <c r="O104" s="3" t="s">
        <v>566</v>
      </c>
      <c r="P104" s="8">
        <v>97</v>
      </c>
      <c r="Q104" s="9">
        <v>1</v>
      </c>
      <c r="R104" s="3" t="s">
        <v>567</v>
      </c>
      <c r="S104" s="8">
        <v>97</v>
      </c>
      <c r="T104" s="3" t="s">
        <v>568</v>
      </c>
      <c r="U104" s="3" t="s">
        <v>77</v>
      </c>
      <c r="V104" s="3" t="s">
        <v>569</v>
      </c>
      <c r="W104" s="8">
        <v>97</v>
      </c>
      <c r="X104" s="8">
        <v>97</v>
      </c>
      <c r="Y104" t="s">
        <v>1072</v>
      </c>
      <c r="Z104" s="3" t="s">
        <v>551</v>
      </c>
      <c r="AA104" s="10">
        <v>45125</v>
      </c>
      <c r="AB104" s="10">
        <v>45125</v>
      </c>
      <c r="AC104" s="3" t="s">
        <v>77</v>
      </c>
    </row>
    <row r="105" spans="1:29" s="3" customFormat="1" ht="15" customHeight="1">
      <c r="A105" s="3">
        <v>2023</v>
      </c>
      <c r="B105" s="4">
        <v>44930</v>
      </c>
      <c r="C105" s="5" t="s">
        <v>954</v>
      </c>
      <c r="D105" s="17" t="s">
        <v>570</v>
      </c>
      <c r="E105" s="3" t="s">
        <v>571</v>
      </c>
      <c r="F105" s="3" t="s">
        <v>75</v>
      </c>
      <c r="G105" s="3" t="s">
        <v>271</v>
      </c>
      <c r="H105" t="s">
        <v>1073</v>
      </c>
      <c r="I105" s="3" t="s">
        <v>572</v>
      </c>
      <c r="K105" s="7" t="s">
        <v>955</v>
      </c>
      <c r="L105" s="3" t="s">
        <v>573</v>
      </c>
      <c r="M105" s="3" t="s">
        <v>394</v>
      </c>
      <c r="N105" s="3" t="s">
        <v>545</v>
      </c>
      <c r="O105" s="3" t="s">
        <v>574</v>
      </c>
      <c r="P105" s="8">
        <v>98</v>
      </c>
      <c r="Q105" s="9">
        <v>1</v>
      </c>
      <c r="R105" s="3" t="s">
        <v>575</v>
      </c>
      <c r="S105" s="8">
        <v>98</v>
      </c>
      <c r="T105" s="3" t="s">
        <v>576</v>
      </c>
      <c r="U105" s="3" t="s">
        <v>77</v>
      </c>
      <c r="V105" s="3" t="s">
        <v>77</v>
      </c>
      <c r="W105" s="8">
        <v>98</v>
      </c>
      <c r="X105" s="8">
        <v>98</v>
      </c>
      <c r="Y105" t="s">
        <v>1073</v>
      </c>
      <c r="Z105" s="3" t="s">
        <v>551</v>
      </c>
      <c r="AA105" s="10">
        <v>45125</v>
      </c>
      <c r="AB105" s="10">
        <v>45125</v>
      </c>
      <c r="AC105" s="3" t="s">
        <v>77</v>
      </c>
    </row>
    <row r="106" spans="1:29" s="3" customFormat="1" ht="15" customHeight="1">
      <c r="A106" s="3">
        <v>2023</v>
      </c>
      <c r="B106" s="4">
        <v>44930</v>
      </c>
      <c r="C106" s="5" t="s">
        <v>954</v>
      </c>
      <c r="D106" s="17" t="s">
        <v>577</v>
      </c>
      <c r="E106" s="3" t="s">
        <v>578</v>
      </c>
      <c r="F106" s="3" t="s">
        <v>75</v>
      </c>
      <c r="G106" s="3" t="s">
        <v>219</v>
      </c>
      <c r="H106" t="s">
        <v>1077</v>
      </c>
      <c r="I106" s="3" t="s">
        <v>579</v>
      </c>
      <c r="K106" s="7" t="s">
        <v>955</v>
      </c>
      <c r="L106" s="3" t="s">
        <v>580</v>
      </c>
      <c r="M106" s="3" t="s">
        <v>394</v>
      </c>
      <c r="N106" s="3" t="s">
        <v>545</v>
      </c>
      <c r="O106" s="3" t="s">
        <v>566</v>
      </c>
      <c r="P106" s="8">
        <v>99</v>
      </c>
      <c r="Q106" s="9">
        <v>224.6</v>
      </c>
      <c r="R106" s="3" t="s">
        <v>581</v>
      </c>
      <c r="S106" s="8">
        <v>99</v>
      </c>
      <c r="T106" s="3" t="s">
        <v>582</v>
      </c>
      <c r="U106" s="3" t="s">
        <v>77</v>
      </c>
      <c r="V106" s="3" t="s">
        <v>77</v>
      </c>
      <c r="W106" s="8">
        <v>99</v>
      </c>
      <c r="X106" s="8">
        <v>99</v>
      </c>
      <c r="Y106" t="s">
        <v>1077</v>
      </c>
      <c r="Z106" s="3" t="s">
        <v>551</v>
      </c>
      <c r="AA106" s="10">
        <v>45125</v>
      </c>
      <c r="AB106" s="10">
        <v>45125</v>
      </c>
      <c r="AC106" s="3" t="s">
        <v>77</v>
      </c>
    </row>
    <row r="107" spans="1:29" s="3" customFormat="1" ht="15" customHeight="1">
      <c r="A107" s="3">
        <v>2023</v>
      </c>
      <c r="B107" s="4">
        <v>44930</v>
      </c>
      <c r="C107" s="5" t="s">
        <v>954</v>
      </c>
      <c r="D107" s="17" t="s">
        <v>583</v>
      </c>
      <c r="E107" s="3" t="s">
        <v>584</v>
      </c>
      <c r="F107" s="3" t="s">
        <v>75</v>
      </c>
      <c r="G107" s="3" t="s">
        <v>585</v>
      </c>
      <c r="H107" t="s">
        <v>1076</v>
      </c>
      <c r="I107" s="3" t="s">
        <v>586</v>
      </c>
      <c r="K107" s="7" t="s">
        <v>955</v>
      </c>
      <c r="L107" s="3" t="s">
        <v>587</v>
      </c>
      <c r="M107" s="3" t="s">
        <v>557</v>
      </c>
      <c r="N107" s="3" t="s">
        <v>565</v>
      </c>
      <c r="O107" s="3" t="s">
        <v>588</v>
      </c>
      <c r="P107" s="8">
        <v>100</v>
      </c>
      <c r="Q107" s="9">
        <v>1</v>
      </c>
      <c r="R107" s="3" t="s">
        <v>589</v>
      </c>
      <c r="S107" s="8">
        <v>100</v>
      </c>
      <c r="T107" s="3" t="s">
        <v>590</v>
      </c>
      <c r="U107" s="3" t="s">
        <v>77</v>
      </c>
      <c r="V107" s="3" t="s">
        <v>591</v>
      </c>
      <c r="W107" s="8">
        <v>100</v>
      </c>
      <c r="X107" s="8">
        <v>100</v>
      </c>
      <c r="Y107" t="s">
        <v>1076</v>
      </c>
      <c r="Z107" s="3" t="s">
        <v>551</v>
      </c>
      <c r="AA107" s="10">
        <v>45125</v>
      </c>
      <c r="AB107" s="10">
        <v>45125</v>
      </c>
      <c r="AC107" s="3" t="s">
        <v>77</v>
      </c>
    </row>
    <row r="108" spans="1:29" s="3" customFormat="1" ht="14.25" customHeight="1">
      <c r="A108" s="3">
        <v>2023</v>
      </c>
      <c r="B108" s="4">
        <v>44930</v>
      </c>
      <c r="C108" s="5" t="s">
        <v>954</v>
      </c>
      <c r="D108" s="17" t="s">
        <v>592</v>
      </c>
      <c r="E108" s="3" t="s">
        <v>593</v>
      </c>
      <c r="F108" s="3" t="s">
        <v>75</v>
      </c>
      <c r="G108" s="3" t="s">
        <v>219</v>
      </c>
      <c r="H108" t="s">
        <v>1078</v>
      </c>
      <c r="I108" s="3" t="s">
        <v>594</v>
      </c>
      <c r="K108" s="7" t="s">
        <v>955</v>
      </c>
      <c r="L108" s="3" t="s">
        <v>587</v>
      </c>
      <c r="M108" s="3" t="s">
        <v>394</v>
      </c>
      <c r="N108" s="3" t="s">
        <v>565</v>
      </c>
      <c r="O108" s="3" t="s">
        <v>595</v>
      </c>
      <c r="P108" s="8">
        <v>101</v>
      </c>
      <c r="Q108" s="9">
        <v>1</v>
      </c>
      <c r="R108" s="3" t="s">
        <v>596</v>
      </c>
      <c r="S108" s="8">
        <v>101</v>
      </c>
      <c r="T108" s="3" t="s">
        <v>597</v>
      </c>
      <c r="U108" s="3" t="s">
        <v>77</v>
      </c>
      <c r="V108" s="3" t="s">
        <v>77</v>
      </c>
      <c r="W108" s="8">
        <v>101</v>
      </c>
      <c r="X108" s="8">
        <v>101</v>
      </c>
      <c r="Y108" t="s">
        <v>1078</v>
      </c>
      <c r="Z108" s="3" t="s">
        <v>551</v>
      </c>
      <c r="AA108" s="10">
        <v>45125</v>
      </c>
      <c r="AB108" s="10">
        <v>45125</v>
      </c>
      <c r="AC108" s="3" t="s">
        <v>77</v>
      </c>
    </row>
    <row r="109" spans="1:29" s="3" customFormat="1" ht="15" customHeight="1">
      <c r="A109" s="3">
        <v>2023</v>
      </c>
      <c r="B109" s="4">
        <v>44930</v>
      </c>
      <c r="C109" s="5" t="s">
        <v>954</v>
      </c>
      <c r="D109" s="17" t="s">
        <v>598</v>
      </c>
      <c r="E109" s="3" t="s">
        <v>599</v>
      </c>
      <c r="F109" s="3" t="s">
        <v>75</v>
      </c>
      <c r="G109" s="3" t="s">
        <v>108</v>
      </c>
      <c r="H109" t="s">
        <v>1071</v>
      </c>
      <c r="I109" s="3" t="s">
        <v>600</v>
      </c>
      <c r="K109" s="7" t="s">
        <v>955</v>
      </c>
      <c r="L109" s="3" t="s">
        <v>77</v>
      </c>
      <c r="M109" s="3" t="s">
        <v>565</v>
      </c>
      <c r="N109" s="3" t="s">
        <v>544</v>
      </c>
      <c r="O109" s="20" t="s">
        <v>601</v>
      </c>
      <c r="P109" s="8">
        <v>102</v>
      </c>
      <c r="Q109" s="9">
        <v>1</v>
      </c>
      <c r="R109" s="3" t="s">
        <v>602</v>
      </c>
      <c r="S109" s="8">
        <v>102</v>
      </c>
      <c r="T109" s="3" t="s">
        <v>603</v>
      </c>
      <c r="U109" s="3" t="s">
        <v>77</v>
      </c>
      <c r="V109" s="3" t="s">
        <v>604</v>
      </c>
      <c r="W109" s="8">
        <v>102</v>
      </c>
      <c r="X109" s="8">
        <v>102</v>
      </c>
      <c r="Y109" t="s">
        <v>1071</v>
      </c>
      <c r="Z109" s="3" t="s">
        <v>551</v>
      </c>
      <c r="AA109" s="10">
        <v>45125</v>
      </c>
      <c r="AB109" s="10">
        <v>45125</v>
      </c>
      <c r="AC109" s="3" t="s">
        <v>77</v>
      </c>
    </row>
    <row r="110" spans="1:29" s="3" customFormat="1" ht="14.25" customHeight="1">
      <c r="A110" s="3">
        <v>2023</v>
      </c>
      <c r="B110" s="4">
        <v>44930</v>
      </c>
      <c r="C110" s="5" t="s">
        <v>954</v>
      </c>
      <c r="D110" s="14" t="s">
        <v>605</v>
      </c>
      <c r="E110" s="3" t="s">
        <v>959</v>
      </c>
      <c r="F110" s="3" t="s">
        <v>75</v>
      </c>
      <c r="G110" s="3" t="s">
        <v>108</v>
      </c>
      <c r="H110" t="s">
        <v>1082</v>
      </c>
      <c r="I110" s="3" t="s">
        <v>960</v>
      </c>
      <c r="K110" s="7" t="s">
        <v>955</v>
      </c>
      <c r="L110" s="3" t="s">
        <v>965</v>
      </c>
      <c r="M110" s="3" t="s">
        <v>964</v>
      </c>
      <c r="N110" s="3" t="s">
        <v>491</v>
      </c>
      <c r="O110" s="3" t="s">
        <v>606</v>
      </c>
      <c r="P110" s="8">
        <v>103</v>
      </c>
      <c r="Q110" s="9">
        <v>1</v>
      </c>
      <c r="R110" s="3" t="s">
        <v>607</v>
      </c>
      <c r="S110" s="8">
        <v>103</v>
      </c>
      <c r="T110" s="3" t="s">
        <v>608</v>
      </c>
      <c r="V110" s="3" t="s">
        <v>77</v>
      </c>
      <c r="W110" s="8">
        <v>103</v>
      </c>
      <c r="X110" s="8">
        <v>103</v>
      </c>
      <c r="Y110" t="s">
        <v>1082</v>
      </c>
      <c r="Z110" s="3" t="s">
        <v>609</v>
      </c>
      <c r="AA110" s="10">
        <v>45125</v>
      </c>
      <c r="AB110" s="10">
        <v>45125</v>
      </c>
      <c r="AC110" s="3" t="s">
        <v>77</v>
      </c>
    </row>
    <row r="111" spans="1:29" s="3" customFormat="1" ht="14.25" customHeight="1">
      <c r="A111" s="3">
        <v>2023</v>
      </c>
      <c r="B111" s="4">
        <v>44930</v>
      </c>
      <c r="C111" s="5" t="s">
        <v>954</v>
      </c>
      <c r="D111" s="14" t="s">
        <v>610</v>
      </c>
      <c r="E111" s="3" t="s">
        <v>611</v>
      </c>
      <c r="F111" s="3" t="s">
        <v>75</v>
      </c>
      <c r="G111" s="3" t="s">
        <v>108</v>
      </c>
      <c r="H111" t="s">
        <v>1079</v>
      </c>
      <c r="I111" s="3" t="s">
        <v>961</v>
      </c>
      <c r="K111" s="7" t="s">
        <v>955</v>
      </c>
      <c r="L111" s="3" t="s">
        <v>612</v>
      </c>
      <c r="M111" s="3" t="s">
        <v>964</v>
      </c>
      <c r="N111" s="3" t="s">
        <v>491</v>
      </c>
      <c r="O111" s="3" t="s">
        <v>613</v>
      </c>
      <c r="P111" s="8">
        <v>104</v>
      </c>
      <c r="Q111" s="9">
        <v>1</v>
      </c>
      <c r="R111" s="3" t="s">
        <v>614</v>
      </c>
      <c r="S111" s="8">
        <v>104</v>
      </c>
      <c r="T111" s="3" t="s">
        <v>615</v>
      </c>
      <c r="V111" s="3" t="s">
        <v>77</v>
      </c>
      <c r="W111" s="8">
        <v>104</v>
      </c>
      <c r="X111" s="8">
        <v>104</v>
      </c>
      <c r="Y111" t="s">
        <v>1079</v>
      </c>
      <c r="Z111" s="3" t="s">
        <v>609</v>
      </c>
      <c r="AA111" s="10">
        <v>45125</v>
      </c>
      <c r="AB111" s="10">
        <v>45125</v>
      </c>
      <c r="AC111" s="3" t="s">
        <v>77</v>
      </c>
    </row>
    <row r="112" spans="1:29" s="3" customFormat="1" ht="14.25" customHeight="1">
      <c r="A112" s="3">
        <v>2023</v>
      </c>
      <c r="B112" s="4">
        <v>44930</v>
      </c>
      <c r="C112" s="5" t="s">
        <v>954</v>
      </c>
      <c r="D112" s="14" t="s">
        <v>616</v>
      </c>
      <c r="E112" s="21" t="s">
        <v>966</v>
      </c>
      <c r="F112" s="3" t="s">
        <v>75</v>
      </c>
      <c r="G112" s="3" t="s">
        <v>617</v>
      </c>
      <c r="H112" t="s">
        <v>1081</v>
      </c>
      <c r="I112" s="3" t="s">
        <v>969</v>
      </c>
      <c r="K112" s="7" t="s">
        <v>955</v>
      </c>
      <c r="L112" s="3" t="s">
        <v>962</v>
      </c>
      <c r="M112" s="3" t="s">
        <v>964</v>
      </c>
      <c r="N112" s="3" t="s">
        <v>491</v>
      </c>
      <c r="O112" s="3" t="s">
        <v>618</v>
      </c>
      <c r="P112" s="8">
        <v>105</v>
      </c>
      <c r="Q112" s="9" t="s">
        <v>967</v>
      </c>
      <c r="R112" s="3" t="s">
        <v>619</v>
      </c>
      <c r="S112" s="8">
        <v>105</v>
      </c>
      <c r="T112" s="3" t="s">
        <v>620</v>
      </c>
      <c r="V112" s="3" t="s">
        <v>77</v>
      </c>
      <c r="W112" s="8">
        <v>105</v>
      </c>
      <c r="X112" s="8">
        <v>105</v>
      </c>
      <c r="Y112" t="s">
        <v>1081</v>
      </c>
      <c r="Z112" s="3" t="s">
        <v>609</v>
      </c>
      <c r="AA112" s="10">
        <v>45125</v>
      </c>
      <c r="AB112" s="10">
        <v>45125</v>
      </c>
      <c r="AC112" s="3" t="s">
        <v>77</v>
      </c>
    </row>
    <row r="113" spans="1:29" s="3" customFormat="1" ht="14.25" customHeight="1">
      <c r="A113" s="3">
        <v>2023</v>
      </c>
      <c r="B113" s="4">
        <v>44930</v>
      </c>
      <c r="C113" s="5" t="s">
        <v>954</v>
      </c>
      <c r="D113" s="14" t="s">
        <v>621</v>
      </c>
      <c r="E113" s="3" t="s">
        <v>622</v>
      </c>
      <c r="F113" s="3" t="s">
        <v>75</v>
      </c>
      <c r="G113" s="3" t="s">
        <v>108</v>
      </c>
      <c r="H113" t="s">
        <v>1083</v>
      </c>
      <c r="I113" s="3" t="s">
        <v>968</v>
      </c>
      <c r="K113" s="7" t="s">
        <v>955</v>
      </c>
      <c r="L113" s="3" t="s">
        <v>963</v>
      </c>
      <c r="M113" s="3" t="s">
        <v>964</v>
      </c>
      <c r="N113" s="3" t="s">
        <v>491</v>
      </c>
      <c r="O113" s="3" t="s">
        <v>193</v>
      </c>
      <c r="P113" s="8">
        <v>106</v>
      </c>
      <c r="Q113" s="9">
        <v>1</v>
      </c>
      <c r="R113" s="3" t="s">
        <v>624</v>
      </c>
      <c r="S113" s="8">
        <v>106</v>
      </c>
      <c r="T113" s="3" t="s">
        <v>625</v>
      </c>
      <c r="V113" s="3" t="s">
        <v>77</v>
      </c>
      <c r="W113" s="8">
        <v>106</v>
      </c>
      <c r="X113" s="8">
        <v>106</v>
      </c>
      <c r="Y113" t="s">
        <v>1083</v>
      </c>
      <c r="Z113" s="3" t="s">
        <v>609</v>
      </c>
      <c r="AA113" s="10">
        <v>45125</v>
      </c>
      <c r="AB113" s="10">
        <v>45125</v>
      </c>
      <c r="AC113" s="3" t="s">
        <v>77</v>
      </c>
    </row>
    <row r="114" spans="1:29" s="3" customFormat="1" ht="14.25" customHeight="1">
      <c r="A114" s="3">
        <v>2023</v>
      </c>
      <c r="B114" s="4">
        <v>44930</v>
      </c>
      <c r="C114" s="5" t="s">
        <v>954</v>
      </c>
      <c r="D114" s="14" t="s">
        <v>626</v>
      </c>
      <c r="E114" s="3" t="s">
        <v>627</v>
      </c>
      <c r="F114" s="3" t="s">
        <v>75</v>
      </c>
      <c r="G114" s="3" t="s">
        <v>617</v>
      </c>
      <c r="H114" t="s">
        <v>1084</v>
      </c>
      <c r="I114" s="3" t="s">
        <v>970</v>
      </c>
      <c r="K114" s="7" t="s">
        <v>955</v>
      </c>
      <c r="L114" s="3" t="s">
        <v>628</v>
      </c>
      <c r="M114" s="3" t="s">
        <v>964</v>
      </c>
      <c r="N114" s="3" t="s">
        <v>491</v>
      </c>
      <c r="O114" s="3" t="s">
        <v>193</v>
      </c>
      <c r="P114" s="8">
        <v>107</v>
      </c>
      <c r="Q114" s="9">
        <v>1</v>
      </c>
      <c r="R114" s="3" t="s">
        <v>629</v>
      </c>
      <c r="S114" s="8">
        <v>107</v>
      </c>
      <c r="T114" s="3" t="s">
        <v>630</v>
      </c>
      <c r="V114" s="3" t="s">
        <v>77</v>
      </c>
      <c r="W114" s="8">
        <v>107</v>
      </c>
      <c r="X114" s="8">
        <v>107</v>
      </c>
      <c r="Y114" t="s">
        <v>1084</v>
      </c>
      <c r="Z114" s="3" t="s">
        <v>609</v>
      </c>
      <c r="AA114" s="10">
        <v>45125</v>
      </c>
      <c r="AB114" s="10">
        <v>45125</v>
      </c>
      <c r="AC114" s="3" t="s">
        <v>77</v>
      </c>
    </row>
    <row r="115" spans="1:29" s="3" customFormat="1" ht="14.25" customHeight="1">
      <c r="A115" s="3">
        <v>2023</v>
      </c>
      <c r="B115" s="4">
        <v>44930</v>
      </c>
      <c r="C115" s="5" t="s">
        <v>954</v>
      </c>
      <c r="D115" s="14" t="s">
        <v>631</v>
      </c>
      <c r="E115" s="3" t="s">
        <v>632</v>
      </c>
      <c r="F115" s="3" t="s">
        <v>75</v>
      </c>
      <c r="G115" s="3" t="s">
        <v>108</v>
      </c>
      <c r="H115" t="s">
        <v>1085</v>
      </c>
      <c r="I115" s="3" t="s">
        <v>971</v>
      </c>
      <c r="K115" s="7" t="s">
        <v>955</v>
      </c>
      <c r="L115" s="3" t="s">
        <v>623</v>
      </c>
      <c r="M115" s="3" t="s">
        <v>964</v>
      </c>
      <c r="N115" s="3" t="s">
        <v>491</v>
      </c>
      <c r="O115" s="3" t="s">
        <v>633</v>
      </c>
      <c r="P115" s="8">
        <v>108</v>
      </c>
      <c r="Q115" s="9">
        <v>1</v>
      </c>
      <c r="R115" s="3" t="s">
        <v>634</v>
      </c>
      <c r="S115" s="8">
        <v>108</v>
      </c>
      <c r="T115" s="3" t="s">
        <v>635</v>
      </c>
      <c r="V115" s="3" t="s">
        <v>77</v>
      </c>
      <c r="W115" s="8">
        <v>108</v>
      </c>
      <c r="X115" s="8">
        <v>108</v>
      </c>
      <c r="Y115" t="s">
        <v>1085</v>
      </c>
      <c r="Z115" s="3" t="s">
        <v>609</v>
      </c>
      <c r="AA115" s="10">
        <v>45125</v>
      </c>
      <c r="AB115" s="10">
        <v>45125</v>
      </c>
      <c r="AC115" s="3" t="s">
        <v>77</v>
      </c>
    </row>
    <row r="116" spans="1:29" s="3" customFormat="1" ht="14.25" customHeight="1">
      <c r="A116" s="3">
        <v>2023</v>
      </c>
      <c r="B116" s="4">
        <v>44930</v>
      </c>
      <c r="C116" s="5" t="s">
        <v>954</v>
      </c>
      <c r="D116" s="14" t="s">
        <v>636</v>
      </c>
      <c r="E116" s="3" t="s">
        <v>637</v>
      </c>
      <c r="F116" s="3" t="s">
        <v>75</v>
      </c>
      <c r="G116" s="3" t="s">
        <v>108</v>
      </c>
      <c r="H116" t="s">
        <v>1080</v>
      </c>
      <c r="I116" s="3" t="s">
        <v>972</v>
      </c>
      <c r="K116" s="7" t="s">
        <v>955</v>
      </c>
      <c r="L116" s="3" t="s">
        <v>638</v>
      </c>
      <c r="M116" s="3" t="s">
        <v>964</v>
      </c>
      <c r="N116" s="3" t="s">
        <v>491</v>
      </c>
      <c r="O116" s="3" t="s">
        <v>639</v>
      </c>
      <c r="P116" s="8">
        <v>109</v>
      </c>
      <c r="Q116" s="9">
        <v>1</v>
      </c>
      <c r="R116" s="3" t="s">
        <v>640</v>
      </c>
      <c r="S116" s="8">
        <v>109</v>
      </c>
      <c r="T116" s="3" t="s">
        <v>641</v>
      </c>
      <c r="V116" s="3" t="s">
        <v>77</v>
      </c>
      <c r="W116" s="8">
        <v>109</v>
      </c>
      <c r="X116" s="8">
        <v>109</v>
      </c>
      <c r="Y116" t="s">
        <v>1080</v>
      </c>
      <c r="Z116" s="3" t="s">
        <v>609</v>
      </c>
      <c r="AA116" s="10">
        <v>45125</v>
      </c>
      <c r="AB116" s="10">
        <v>45125</v>
      </c>
      <c r="AC116" s="3" t="s">
        <v>77</v>
      </c>
    </row>
    <row r="117" spans="1:29" s="3" customFormat="1" ht="14.25" customHeight="1">
      <c r="A117" s="3">
        <v>2023</v>
      </c>
      <c r="B117" s="4">
        <v>44930</v>
      </c>
      <c r="C117" s="5" t="s">
        <v>954</v>
      </c>
      <c r="D117" s="14" t="s">
        <v>642</v>
      </c>
      <c r="E117" s="3" t="s">
        <v>643</v>
      </c>
      <c r="F117" s="3" t="s">
        <v>75</v>
      </c>
      <c r="G117" s="3" t="s">
        <v>219</v>
      </c>
      <c r="H117" t="s">
        <v>1086</v>
      </c>
      <c r="I117" s="3" t="s">
        <v>973</v>
      </c>
      <c r="K117" s="7" t="s">
        <v>955</v>
      </c>
      <c r="L117" s="3" t="s">
        <v>644</v>
      </c>
      <c r="M117" s="3" t="s">
        <v>964</v>
      </c>
      <c r="N117" s="3" t="s">
        <v>491</v>
      </c>
      <c r="O117" s="3" t="s">
        <v>645</v>
      </c>
      <c r="P117" s="8">
        <v>110</v>
      </c>
      <c r="Q117" s="9" t="s">
        <v>974</v>
      </c>
      <c r="R117" s="3" t="s">
        <v>646</v>
      </c>
      <c r="S117" s="8">
        <v>110</v>
      </c>
      <c r="T117" s="3" t="s">
        <v>647</v>
      </c>
      <c r="V117" s="3" t="s">
        <v>77</v>
      </c>
      <c r="W117" s="8">
        <v>110</v>
      </c>
      <c r="X117" s="8">
        <v>110</v>
      </c>
      <c r="Y117" t="s">
        <v>1086</v>
      </c>
      <c r="Z117" s="3" t="s">
        <v>609</v>
      </c>
      <c r="AA117" s="10">
        <v>45125</v>
      </c>
      <c r="AB117" s="10">
        <v>45125</v>
      </c>
      <c r="AC117" s="3" t="s">
        <v>77</v>
      </c>
    </row>
    <row r="118" spans="1:29" s="3" customFormat="1" ht="14.25" customHeight="1">
      <c r="A118" s="3">
        <v>2023</v>
      </c>
      <c r="B118" s="4">
        <v>44930</v>
      </c>
      <c r="C118" s="5" t="s">
        <v>954</v>
      </c>
      <c r="D118" s="14" t="s">
        <v>648</v>
      </c>
      <c r="E118" s="3" t="s">
        <v>649</v>
      </c>
      <c r="F118" s="3" t="s">
        <v>75</v>
      </c>
      <c r="G118" s="3" t="s">
        <v>219</v>
      </c>
      <c r="H118" t="s">
        <v>1087</v>
      </c>
      <c r="I118" s="3" t="s">
        <v>972</v>
      </c>
      <c r="K118" s="7" t="s">
        <v>955</v>
      </c>
      <c r="L118" s="3" t="s">
        <v>644</v>
      </c>
      <c r="M118" s="3" t="s">
        <v>964</v>
      </c>
      <c r="N118" s="3" t="s">
        <v>491</v>
      </c>
      <c r="O118" s="3" t="s">
        <v>645</v>
      </c>
      <c r="P118" s="8">
        <v>111</v>
      </c>
      <c r="Q118" s="9">
        <v>1</v>
      </c>
      <c r="R118" s="3" t="s">
        <v>646</v>
      </c>
      <c r="S118" s="8">
        <v>111</v>
      </c>
      <c r="T118" s="3" t="s">
        <v>650</v>
      </c>
      <c r="V118" s="3" t="s">
        <v>77</v>
      </c>
      <c r="W118" s="8">
        <v>111</v>
      </c>
      <c r="X118" s="8">
        <v>111</v>
      </c>
      <c r="Y118" t="s">
        <v>1087</v>
      </c>
      <c r="Z118" s="3" t="s">
        <v>609</v>
      </c>
      <c r="AA118" s="10">
        <v>45125</v>
      </c>
      <c r="AB118" s="10">
        <v>45125</v>
      </c>
      <c r="AC118" s="3" t="s">
        <v>77</v>
      </c>
    </row>
    <row r="119" spans="1:29" s="3" customFormat="1" ht="15" customHeight="1">
      <c r="A119" s="3">
        <v>2023</v>
      </c>
      <c r="B119" s="4">
        <v>44930</v>
      </c>
      <c r="C119" s="5" t="s">
        <v>954</v>
      </c>
      <c r="D119" s="14" t="s">
        <v>651</v>
      </c>
      <c r="E119" s="3" t="s">
        <v>652</v>
      </c>
      <c r="F119" s="3" t="s">
        <v>75</v>
      </c>
      <c r="G119" s="3" t="s">
        <v>76</v>
      </c>
      <c r="H119" t="s">
        <v>1088</v>
      </c>
      <c r="I119" s="3" t="s">
        <v>941</v>
      </c>
      <c r="K119" s="7" t="s">
        <v>955</v>
      </c>
      <c r="L119" s="3" t="s">
        <v>213</v>
      </c>
      <c r="M119" s="3" t="s">
        <v>77</v>
      </c>
      <c r="N119" s="3" t="s">
        <v>77</v>
      </c>
      <c r="O119" s="3" t="s">
        <v>949</v>
      </c>
      <c r="P119" s="8">
        <v>112</v>
      </c>
      <c r="Q119" s="9" t="s">
        <v>947</v>
      </c>
      <c r="R119" s="3" t="s">
        <v>653</v>
      </c>
      <c r="S119" s="8">
        <v>112</v>
      </c>
      <c r="T119" s="21" t="s">
        <v>952</v>
      </c>
      <c r="U119" s="3" t="s">
        <v>77</v>
      </c>
      <c r="V119" s="3" t="s">
        <v>946</v>
      </c>
      <c r="W119" s="8">
        <v>112</v>
      </c>
      <c r="X119" s="8">
        <v>112</v>
      </c>
      <c r="Y119" t="s">
        <v>1088</v>
      </c>
      <c r="Z119" s="3" t="s">
        <v>654</v>
      </c>
      <c r="AA119" s="10">
        <v>45125</v>
      </c>
      <c r="AB119" s="10">
        <v>45125</v>
      </c>
      <c r="AC119" s="3" t="s">
        <v>77</v>
      </c>
    </row>
    <row r="120" spans="1:29" s="3" customFormat="1" ht="15" customHeight="1">
      <c r="A120" s="3">
        <v>2023</v>
      </c>
      <c r="B120" s="4">
        <v>44930</v>
      </c>
      <c r="C120" s="5" t="s">
        <v>954</v>
      </c>
      <c r="D120" s="14" t="s">
        <v>655</v>
      </c>
      <c r="E120" s="3" t="s">
        <v>656</v>
      </c>
      <c r="F120" s="3" t="s">
        <v>75</v>
      </c>
      <c r="G120" s="3" t="s">
        <v>76</v>
      </c>
      <c r="H120" s="3" t="s">
        <v>657</v>
      </c>
      <c r="I120" s="3" t="s">
        <v>950</v>
      </c>
      <c r="K120" s="7" t="s">
        <v>955</v>
      </c>
      <c r="L120" s="3" t="s">
        <v>213</v>
      </c>
      <c r="M120" s="3" t="s">
        <v>77</v>
      </c>
      <c r="N120" s="3" t="s">
        <v>77</v>
      </c>
      <c r="O120" s="3" t="s">
        <v>948</v>
      </c>
      <c r="P120" s="8">
        <v>113</v>
      </c>
      <c r="Q120" s="9">
        <v>1</v>
      </c>
      <c r="R120" s="3" t="s">
        <v>77</v>
      </c>
      <c r="S120" s="8">
        <v>113</v>
      </c>
      <c r="T120" s="3" t="s">
        <v>658</v>
      </c>
      <c r="V120" s="3" t="s">
        <v>77</v>
      </c>
      <c r="W120" s="8">
        <v>113</v>
      </c>
      <c r="X120" s="8">
        <v>113</v>
      </c>
      <c r="Y120" s="3" t="s">
        <v>657</v>
      </c>
      <c r="Z120" s="3" t="s">
        <v>654</v>
      </c>
      <c r="AA120" s="10">
        <v>45125</v>
      </c>
      <c r="AB120" s="10">
        <v>45125</v>
      </c>
      <c r="AC120" s="3" t="s">
        <v>77</v>
      </c>
    </row>
    <row r="121" spans="1:29" s="3" customFormat="1" ht="15.75" customHeight="1">
      <c r="A121" s="3">
        <v>2023</v>
      </c>
      <c r="B121" s="4">
        <v>44930</v>
      </c>
      <c r="C121" s="5" t="s">
        <v>954</v>
      </c>
      <c r="D121" s="14" t="s">
        <v>659</v>
      </c>
      <c r="E121" s="22" t="s">
        <v>660</v>
      </c>
      <c r="F121" s="3" t="s">
        <v>75</v>
      </c>
      <c r="G121" s="3" t="s">
        <v>661</v>
      </c>
      <c r="H121" t="s">
        <v>1089</v>
      </c>
      <c r="I121" s="3" t="s">
        <v>942</v>
      </c>
      <c r="K121" s="7" t="s">
        <v>955</v>
      </c>
      <c r="L121" s="3" t="s">
        <v>78</v>
      </c>
      <c r="M121" s="3" t="s">
        <v>77</v>
      </c>
      <c r="N121" s="3" t="s">
        <v>77</v>
      </c>
      <c r="O121" s="3" t="s">
        <v>200</v>
      </c>
      <c r="P121" s="8">
        <v>114</v>
      </c>
      <c r="Q121" s="23">
        <v>1</v>
      </c>
      <c r="R121" s="3" t="s">
        <v>662</v>
      </c>
      <c r="S121" s="8">
        <v>114</v>
      </c>
      <c r="T121" s="12" t="s">
        <v>663</v>
      </c>
      <c r="U121" s="3" t="s">
        <v>945</v>
      </c>
      <c r="V121" s="3" t="s">
        <v>77</v>
      </c>
      <c r="W121" s="8">
        <v>114</v>
      </c>
      <c r="X121" s="8">
        <v>114</v>
      </c>
      <c r="Y121" t="s">
        <v>1089</v>
      </c>
      <c r="Z121" s="3" t="s">
        <v>654</v>
      </c>
      <c r="AA121" s="10">
        <v>45125</v>
      </c>
      <c r="AB121" s="10">
        <v>45125</v>
      </c>
      <c r="AC121" s="3" t="s">
        <v>77</v>
      </c>
    </row>
    <row r="122" spans="1:29" s="3" customFormat="1" ht="15" customHeight="1">
      <c r="A122" s="3">
        <v>2023</v>
      </c>
      <c r="B122" s="4">
        <v>44930</v>
      </c>
      <c r="C122" s="5" t="s">
        <v>954</v>
      </c>
      <c r="D122" s="14" t="s">
        <v>664</v>
      </c>
      <c r="E122" s="18" t="s">
        <v>665</v>
      </c>
      <c r="F122" s="3" t="s">
        <v>75</v>
      </c>
      <c r="G122" s="3" t="s">
        <v>666</v>
      </c>
      <c r="H122" t="s">
        <v>1090</v>
      </c>
      <c r="I122" s="3" t="s">
        <v>941</v>
      </c>
      <c r="K122" s="7" t="s">
        <v>955</v>
      </c>
      <c r="L122" s="3" t="s">
        <v>78</v>
      </c>
      <c r="M122" s="3" t="s">
        <v>77</v>
      </c>
      <c r="N122" s="3" t="s">
        <v>77</v>
      </c>
      <c r="O122" s="3" t="s">
        <v>200</v>
      </c>
      <c r="P122" s="8">
        <v>115</v>
      </c>
      <c r="Q122" s="24">
        <v>161</v>
      </c>
      <c r="R122" s="3" t="s">
        <v>77</v>
      </c>
      <c r="S122" s="8">
        <v>115</v>
      </c>
      <c r="T122" s="12" t="s">
        <v>667</v>
      </c>
      <c r="V122" s="3" t="s">
        <v>77</v>
      </c>
      <c r="W122" s="8">
        <v>115</v>
      </c>
      <c r="X122" s="8">
        <v>115</v>
      </c>
      <c r="Y122" t="s">
        <v>1090</v>
      </c>
      <c r="Z122" s="3" t="s">
        <v>654</v>
      </c>
      <c r="AA122" s="10">
        <v>45125</v>
      </c>
      <c r="AB122" s="10">
        <v>45125</v>
      </c>
      <c r="AC122" s="3" t="s">
        <v>77</v>
      </c>
    </row>
    <row r="123" spans="1:29" s="3" customFormat="1" ht="15" customHeight="1">
      <c r="A123" s="3">
        <v>2023</v>
      </c>
      <c r="B123" s="4">
        <v>44930</v>
      </c>
      <c r="C123" s="5" t="s">
        <v>954</v>
      </c>
      <c r="D123" s="14" t="s">
        <v>668</v>
      </c>
      <c r="E123" s="22" t="s">
        <v>669</v>
      </c>
      <c r="F123" s="3" t="s">
        <v>75</v>
      </c>
      <c r="G123" s="3" t="s">
        <v>670</v>
      </c>
      <c r="H123" t="s">
        <v>1091</v>
      </c>
      <c r="I123" s="3" t="s">
        <v>943</v>
      </c>
      <c r="K123" s="7" t="s">
        <v>955</v>
      </c>
      <c r="L123" s="3" t="s">
        <v>78</v>
      </c>
      <c r="M123" s="3" t="s">
        <v>77</v>
      </c>
      <c r="N123" s="3" t="s">
        <v>77</v>
      </c>
      <c r="O123" s="3" t="s">
        <v>200</v>
      </c>
      <c r="P123" s="8">
        <v>116</v>
      </c>
      <c r="Q123" s="25">
        <v>1</v>
      </c>
      <c r="R123" s="3" t="s">
        <v>662</v>
      </c>
      <c r="S123" s="8">
        <v>116</v>
      </c>
      <c r="T123" s="12" t="s">
        <v>671</v>
      </c>
      <c r="V123" s="3" t="s">
        <v>77</v>
      </c>
      <c r="W123" s="8">
        <v>116</v>
      </c>
      <c r="X123" s="8">
        <v>116</v>
      </c>
      <c r="Y123" t="s">
        <v>1091</v>
      </c>
      <c r="Z123" s="3" t="s">
        <v>654</v>
      </c>
      <c r="AA123" s="10">
        <v>45125</v>
      </c>
      <c r="AB123" s="10">
        <v>45125</v>
      </c>
      <c r="AC123" s="3" t="s">
        <v>77</v>
      </c>
    </row>
    <row r="124" spans="1:29" s="3" customFormat="1" ht="15" customHeight="1">
      <c r="A124" s="3">
        <v>2023</v>
      </c>
      <c r="B124" s="4">
        <v>44930</v>
      </c>
      <c r="C124" s="5" t="s">
        <v>954</v>
      </c>
      <c r="D124" s="14" t="s">
        <v>672</v>
      </c>
      <c r="E124" s="22" t="s">
        <v>673</v>
      </c>
      <c r="F124" s="3" t="s">
        <v>75</v>
      </c>
      <c r="G124" s="3" t="s">
        <v>76</v>
      </c>
      <c r="H124" t="s">
        <v>1092</v>
      </c>
      <c r="I124" s="3" t="s">
        <v>944</v>
      </c>
      <c r="K124" s="7" t="s">
        <v>955</v>
      </c>
      <c r="L124" s="3" t="s">
        <v>674</v>
      </c>
      <c r="M124" s="3" t="s">
        <v>78</v>
      </c>
      <c r="N124" s="3" t="s">
        <v>77</v>
      </c>
      <c r="O124" s="3" t="s">
        <v>675</v>
      </c>
      <c r="P124" s="8">
        <v>117</v>
      </c>
      <c r="Q124" s="25" t="s">
        <v>951</v>
      </c>
      <c r="R124" s="3" t="s">
        <v>676</v>
      </c>
      <c r="S124" s="8">
        <v>117</v>
      </c>
      <c r="T124" s="3" t="s">
        <v>677</v>
      </c>
      <c r="V124" s="3" t="s">
        <v>77</v>
      </c>
      <c r="W124" s="8">
        <v>117</v>
      </c>
      <c r="X124" s="8">
        <v>117</v>
      </c>
      <c r="Y124" t="s">
        <v>1092</v>
      </c>
      <c r="Z124" s="3" t="s">
        <v>654</v>
      </c>
      <c r="AA124" s="10">
        <v>45125</v>
      </c>
      <c r="AB124" s="10">
        <v>45125</v>
      </c>
      <c r="AC124" s="3" t="s">
        <v>77</v>
      </c>
    </row>
    <row r="125" spans="1:29" s="3" customFormat="1" ht="15" customHeight="1">
      <c r="A125" s="3">
        <v>2023</v>
      </c>
      <c r="B125" s="4">
        <v>44930</v>
      </c>
      <c r="C125" s="5" t="s">
        <v>954</v>
      </c>
      <c r="D125" s="14" t="s">
        <v>678</v>
      </c>
      <c r="E125" s="3" t="s">
        <v>679</v>
      </c>
      <c r="F125" s="3" t="s">
        <v>75</v>
      </c>
      <c r="G125" s="3" t="s">
        <v>680</v>
      </c>
      <c r="H125" t="s">
        <v>1093</v>
      </c>
      <c r="I125" s="12" t="s">
        <v>681</v>
      </c>
      <c r="J125" s="3" t="s">
        <v>77</v>
      </c>
      <c r="K125" s="7" t="s">
        <v>955</v>
      </c>
      <c r="L125" s="3" t="s">
        <v>957</v>
      </c>
      <c r="M125" s="3" t="s">
        <v>77</v>
      </c>
      <c r="N125" s="3" t="s">
        <v>77</v>
      </c>
      <c r="O125" s="3" t="s">
        <v>77</v>
      </c>
      <c r="P125" s="8">
        <v>118</v>
      </c>
      <c r="Q125" s="9" t="s">
        <v>77</v>
      </c>
      <c r="R125" s="3" t="s">
        <v>77</v>
      </c>
      <c r="S125" s="8">
        <v>118</v>
      </c>
      <c r="T125" s="3" t="s">
        <v>682</v>
      </c>
      <c r="V125" s="3" t="s">
        <v>77</v>
      </c>
      <c r="W125" s="8">
        <v>118</v>
      </c>
      <c r="X125" s="8">
        <v>118</v>
      </c>
      <c r="Y125" t="s">
        <v>1093</v>
      </c>
      <c r="Z125" s="3" t="s">
        <v>683</v>
      </c>
      <c r="AA125" s="10">
        <v>45125</v>
      </c>
      <c r="AB125" s="10">
        <v>45125</v>
      </c>
      <c r="AC125" s="3" t="s">
        <v>77</v>
      </c>
    </row>
    <row r="126" spans="1:29" s="3" customFormat="1" ht="15" customHeight="1">
      <c r="A126" s="3">
        <v>2023</v>
      </c>
      <c r="B126" s="4">
        <v>44930</v>
      </c>
      <c r="C126" s="5" t="s">
        <v>954</v>
      </c>
      <c r="D126" s="14" t="s">
        <v>684</v>
      </c>
      <c r="E126" s="3" t="s">
        <v>685</v>
      </c>
      <c r="F126" s="3" t="s">
        <v>75</v>
      </c>
      <c r="G126" s="3" t="s">
        <v>686</v>
      </c>
      <c r="H126" t="s">
        <v>1094</v>
      </c>
      <c r="I126" s="3" t="s">
        <v>687</v>
      </c>
      <c r="J126" s="3" t="s">
        <v>688</v>
      </c>
      <c r="K126" s="7" t="s">
        <v>955</v>
      </c>
      <c r="L126" s="3" t="s">
        <v>78</v>
      </c>
      <c r="M126" s="3" t="s">
        <v>77</v>
      </c>
      <c r="N126" s="3" t="s">
        <v>77</v>
      </c>
      <c r="O126" s="3" t="s">
        <v>77</v>
      </c>
      <c r="P126" s="8">
        <v>119</v>
      </c>
      <c r="Q126" s="26">
        <v>108.56</v>
      </c>
      <c r="R126" s="3" t="s">
        <v>689</v>
      </c>
      <c r="S126" s="8">
        <v>119</v>
      </c>
      <c r="T126" s="3" t="s">
        <v>690</v>
      </c>
      <c r="V126" s="3" t="s">
        <v>77</v>
      </c>
      <c r="W126" s="8">
        <v>119</v>
      </c>
      <c r="X126" s="8">
        <v>119</v>
      </c>
      <c r="Y126" t="s">
        <v>1094</v>
      </c>
      <c r="Z126" s="3" t="s">
        <v>683</v>
      </c>
      <c r="AA126" s="10">
        <v>45125</v>
      </c>
      <c r="AB126" s="10">
        <v>45125</v>
      </c>
      <c r="AC126" s="3" t="s">
        <v>77</v>
      </c>
    </row>
    <row r="127" spans="1:29" s="3" customFormat="1" ht="15" customHeight="1">
      <c r="A127" s="3">
        <v>2023</v>
      </c>
      <c r="B127" s="4">
        <v>44930</v>
      </c>
      <c r="C127" s="5" t="s">
        <v>954</v>
      </c>
      <c r="D127" s="14" t="s">
        <v>691</v>
      </c>
      <c r="E127" s="3" t="s">
        <v>692</v>
      </c>
      <c r="F127" s="3" t="s">
        <v>75</v>
      </c>
      <c r="G127" s="3" t="s">
        <v>219</v>
      </c>
      <c r="H127" t="s">
        <v>1095</v>
      </c>
      <c r="I127" s="3" t="s">
        <v>693</v>
      </c>
      <c r="J127" s="3" t="s">
        <v>77</v>
      </c>
      <c r="K127" s="7" t="s">
        <v>955</v>
      </c>
      <c r="L127" s="3" t="s">
        <v>956</v>
      </c>
      <c r="M127" s="3" t="s">
        <v>694</v>
      </c>
      <c r="N127" s="3" t="s">
        <v>694</v>
      </c>
      <c r="O127" s="3" t="s">
        <v>77</v>
      </c>
      <c r="P127" s="8">
        <v>120</v>
      </c>
      <c r="Q127" s="9" t="s">
        <v>77</v>
      </c>
      <c r="R127" s="3" t="s">
        <v>77</v>
      </c>
      <c r="S127" s="8">
        <v>120</v>
      </c>
      <c r="T127" s="3" t="s">
        <v>953</v>
      </c>
      <c r="V127" s="3" t="s">
        <v>77</v>
      </c>
      <c r="W127" s="8">
        <v>120</v>
      </c>
      <c r="X127" s="8">
        <v>120</v>
      </c>
      <c r="Y127" t="s">
        <v>1095</v>
      </c>
      <c r="Z127" s="3" t="s">
        <v>683</v>
      </c>
      <c r="AA127" s="10">
        <v>45125</v>
      </c>
      <c r="AB127" s="10">
        <v>45125</v>
      </c>
      <c r="AC127" s="3" t="s">
        <v>77</v>
      </c>
    </row>
    <row r="128" spans="1:29" s="3" customFormat="1" ht="15" customHeight="1">
      <c r="A128" s="3">
        <v>2023</v>
      </c>
      <c r="B128" s="4">
        <v>44930</v>
      </c>
      <c r="C128" s="5" t="s">
        <v>954</v>
      </c>
      <c r="D128" s="14" t="s">
        <v>695</v>
      </c>
      <c r="E128" s="3" t="s">
        <v>696</v>
      </c>
      <c r="F128" s="3" t="s">
        <v>75</v>
      </c>
      <c r="G128" s="3" t="s">
        <v>697</v>
      </c>
      <c r="H128" t="s">
        <v>1096</v>
      </c>
      <c r="I128" s="3" t="s">
        <v>698</v>
      </c>
      <c r="J128" s="3" t="s">
        <v>77</v>
      </c>
      <c r="K128" s="7" t="s">
        <v>955</v>
      </c>
      <c r="L128" s="3" t="s">
        <v>364</v>
      </c>
      <c r="M128" s="3" t="s">
        <v>77</v>
      </c>
      <c r="N128" s="3" t="s">
        <v>77</v>
      </c>
      <c r="O128" s="3" t="s">
        <v>77</v>
      </c>
      <c r="P128" s="8">
        <v>121</v>
      </c>
      <c r="Q128" s="9" t="s">
        <v>77</v>
      </c>
      <c r="R128" s="3" t="s">
        <v>77</v>
      </c>
      <c r="S128" s="8">
        <v>121</v>
      </c>
      <c r="T128" s="3" t="s">
        <v>699</v>
      </c>
      <c r="V128" s="3" t="s">
        <v>77</v>
      </c>
      <c r="W128" s="8">
        <v>121</v>
      </c>
      <c r="X128" s="8">
        <v>121</v>
      </c>
      <c r="Y128" t="s">
        <v>1096</v>
      </c>
      <c r="Z128" s="3" t="s">
        <v>683</v>
      </c>
      <c r="AA128" s="10">
        <v>45125</v>
      </c>
      <c r="AB128" s="10">
        <v>45125</v>
      </c>
      <c r="AC128" s="3" t="s">
        <v>77</v>
      </c>
    </row>
    <row r="129" spans="1:29" s="3" customFormat="1" ht="15" customHeight="1">
      <c r="A129" s="3">
        <v>2023</v>
      </c>
      <c r="B129" s="4">
        <v>44930</v>
      </c>
      <c r="C129" s="5" t="s">
        <v>954</v>
      </c>
      <c r="D129" s="14" t="s">
        <v>700</v>
      </c>
      <c r="E129" s="3" t="s">
        <v>701</v>
      </c>
      <c r="F129" s="3" t="s">
        <v>75</v>
      </c>
      <c r="G129" s="3" t="s">
        <v>702</v>
      </c>
      <c r="H129" t="s">
        <v>1097</v>
      </c>
      <c r="I129" s="3" t="s">
        <v>703</v>
      </c>
      <c r="J129" s="3" t="s">
        <v>77</v>
      </c>
      <c r="K129" s="7" t="s">
        <v>955</v>
      </c>
      <c r="L129" s="3" t="s">
        <v>958</v>
      </c>
      <c r="M129" s="3" t="s">
        <v>704</v>
      </c>
      <c r="N129" s="3" t="s">
        <v>705</v>
      </c>
      <c r="O129" s="3" t="s">
        <v>77</v>
      </c>
      <c r="P129" s="8">
        <v>122</v>
      </c>
      <c r="Q129" s="26">
        <v>366.25</v>
      </c>
      <c r="R129" s="3" t="s">
        <v>706</v>
      </c>
      <c r="S129" s="8">
        <v>122</v>
      </c>
      <c r="T129" s="3" t="s">
        <v>707</v>
      </c>
      <c r="V129" s="3" t="s">
        <v>77</v>
      </c>
      <c r="W129" s="8">
        <v>122</v>
      </c>
      <c r="X129" s="8">
        <v>122</v>
      </c>
      <c r="Y129" t="s">
        <v>1097</v>
      </c>
      <c r="Z129" s="3" t="s">
        <v>683</v>
      </c>
      <c r="AA129" s="10">
        <v>45125</v>
      </c>
      <c r="AB129" s="10">
        <v>45125</v>
      </c>
      <c r="AC129" s="3" t="s">
        <v>77</v>
      </c>
    </row>
    <row r="130" spans="1:29" s="3" customFormat="1" ht="14.25" customHeight="1">
      <c r="A130" s="3">
        <v>2023</v>
      </c>
      <c r="B130" s="4">
        <v>44930</v>
      </c>
      <c r="C130" s="5" t="s">
        <v>954</v>
      </c>
      <c r="D130" s="3" t="s">
        <v>708</v>
      </c>
      <c r="E130" s="3" t="s">
        <v>709</v>
      </c>
      <c r="F130" s="3" t="s">
        <v>75</v>
      </c>
      <c r="G130" s="3" t="s">
        <v>710</v>
      </c>
      <c r="H130" t="s">
        <v>1098</v>
      </c>
      <c r="I130" s="3" t="s">
        <v>711</v>
      </c>
      <c r="J130" s="3" t="s">
        <v>77</v>
      </c>
      <c r="K130" s="7" t="s">
        <v>955</v>
      </c>
      <c r="L130" s="3" t="s">
        <v>956</v>
      </c>
      <c r="M130" s="3" t="s">
        <v>557</v>
      </c>
      <c r="N130" s="3" t="s">
        <v>712</v>
      </c>
      <c r="O130" s="3" t="s">
        <v>188</v>
      </c>
      <c r="P130" s="8">
        <v>123</v>
      </c>
      <c r="Q130" s="26">
        <v>411.59</v>
      </c>
      <c r="R130" s="3" t="s">
        <v>713</v>
      </c>
      <c r="S130" s="8">
        <v>123</v>
      </c>
      <c r="T130" s="3" t="s">
        <v>953</v>
      </c>
      <c r="V130" s="3" t="s">
        <v>77</v>
      </c>
      <c r="W130" s="8">
        <v>123</v>
      </c>
      <c r="X130" s="8">
        <v>123</v>
      </c>
      <c r="Y130" t="s">
        <v>1098</v>
      </c>
      <c r="Z130" s="3" t="s">
        <v>683</v>
      </c>
      <c r="AA130" s="10">
        <v>45125</v>
      </c>
      <c r="AB130" s="10">
        <v>45125</v>
      </c>
      <c r="AC130" s="3" t="s">
        <v>77</v>
      </c>
    </row>
    <row r="131" spans="1:29" s="3" customFormat="1" ht="14.25" customHeight="1">
      <c r="A131" s="3">
        <v>2023</v>
      </c>
      <c r="B131" s="4">
        <v>44930</v>
      </c>
      <c r="C131" s="5" t="s">
        <v>954</v>
      </c>
      <c r="D131" s="14" t="s">
        <v>714</v>
      </c>
      <c r="E131" s="3" t="s">
        <v>715</v>
      </c>
      <c r="F131" s="3" t="s">
        <v>75</v>
      </c>
      <c r="G131" s="3" t="s">
        <v>108</v>
      </c>
      <c r="H131" t="s">
        <v>1099</v>
      </c>
      <c r="I131" s="3" t="s">
        <v>716</v>
      </c>
      <c r="K131" s="7" t="s">
        <v>955</v>
      </c>
      <c r="L131" s="3" t="s">
        <v>674</v>
      </c>
      <c r="M131" s="3" t="s">
        <v>717</v>
      </c>
      <c r="N131" s="3" t="s">
        <v>718</v>
      </c>
      <c r="O131" s="3" t="s">
        <v>719</v>
      </c>
      <c r="P131" s="8">
        <v>124</v>
      </c>
      <c r="Q131" s="27" t="s">
        <v>975</v>
      </c>
      <c r="R131" s="3" t="s">
        <v>720</v>
      </c>
      <c r="S131" s="8">
        <v>124</v>
      </c>
      <c r="T131" s="3" t="s">
        <v>721</v>
      </c>
      <c r="V131" s="3" t="s">
        <v>77</v>
      </c>
      <c r="W131" s="8">
        <v>124</v>
      </c>
      <c r="X131" s="8">
        <v>124</v>
      </c>
      <c r="Y131" t="s">
        <v>1099</v>
      </c>
      <c r="Z131" s="3" t="s">
        <v>722</v>
      </c>
      <c r="AA131" s="10">
        <v>45125</v>
      </c>
      <c r="AB131" s="10">
        <v>45125</v>
      </c>
      <c r="AC131" s="3" t="s">
        <v>77</v>
      </c>
    </row>
    <row r="132" spans="1:29" s="3" customFormat="1" ht="14.25" customHeight="1">
      <c r="A132" s="3">
        <v>2023</v>
      </c>
      <c r="B132" s="4">
        <v>44930</v>
      </c>
      <c r="C132" s="5" t="s">
        <v>954</v>
      </c>
      <c r="D132" s="3" t="s">
        <v>723</v>
      </c>
      <c r="E132" s="3" t="s">
        <v>724</v>
      </c>
      <c r="F132" s="3" t="s">
        <v>75</v>
      </c>
      <c r="G132" s="3" t="s">
        <v>725</v>
      </c>
      <c r="H132" t="s">
        <v>1101</v>
      </c>
      <c r="I132" s="3" t="s">
        <v>726</v>
      </c>
      <c r="K132" s="7" t="s">
        <v>955</v>
      </c>
      <c r="L132" s="14" t="s">
        <v>727</v>
      </c>
      <c r="M132" s="3" t="s">
        <v>394</v>
      </c>
      <c r="N132" s="3" t="s">
        <v>728</v>
      </c>
      <c r="O132" s="3" t="s">
        <v>729</v>
      </c>
      <c r="P132" s="8">
        <v>125</v>
      </c>
      <c r="Q132" s="9">
        <v>1</v>
      </c>
      <c r="R132" s="3" t="s">
        <v>730</v>
      </c>
      <c r="S132" s="8">
        <v>125</v>
      </c>
      <c r="T132" s="3" t="s">
        <v>731</v>
      </c>
      <c r="V132" s="3" t="s">
        <v>77</v>
      </c>
      <c r="W132" s="8">
        <v>125</v>
      </c>
      <c r="X132" s="8">
        <v>125</v>
      </c>
      <c r="Y132" t="s">
        <v>1101</v>
      </c>
      <c r="Z132" s="3" t="s">
        <v>732</v>
      </c>
      <c r="AA132" s="10">
        <v>45125</v>
      </c>
      <c r="AB132" s="10">
        <v>45125</v>
      </c>
      <c r="AC132" s="3" t="s">
        <v>77</v>
      </c>
    </row>
    <row r="133" spans="1:29" s="3" customFormat="1" ht="14.25" customHeight="1">
      <c r="A133" s="3">
        <v>2023</v>
      </c>
      <c r="B133" s="4">
        <v>44930</v>
      </c>
      <c r="C133" s="5" t="s">
        <v>954</v>
      </c>
      <c r="D133" s="3" t="s">
        <v>733</v>
      </c>
      <c r="E133" s="3" t="s">
        <v>734</v>
      </c>
      <c r="F133" s="3" t="s">
        <v>75</v>
      </c>
      <c r="G133" s="3" t="s">
        <v>735</v>
      </c>
      <c r="H133" t="s">
        <v>1100</v>
      </c>
      <c r="I133" s="3" t="s">
        <v>736</v>
      </c>
      <c r="K133" s="7" t="s">
        <v>955</v>
      </c>
      <c r="L133" s="14" t="s">
        <v>213</v>
      </c>
      <c r="M133" s="3" t="s">
        <v>77</v>
      </c>
      <c r="N133" s="3" t="s">
        <v>77</v>
      </c>
      <c r="O133" s="3" t="s">
        <v>77</v>
      </c>
      <c r="P133" s="8">
        <v>126</v>
      </c>
      <c r="Q133" s="9" t="s">
        <v>77</v>
      </c>
      <c r="R133" s="3" t="s">
        <v>77</v>
      </c>
      <c r="S133" s="8">
        <v>126</v>
      </c>
      <c r="T133" s="3" t="s">
        <v>731</v>
      </c>
      <c r="V133" s="3" t="s">
        <v>77</v>
      </c>
      <c r="W133" s="8">
        <v>126</v>
      </c>
      <c r="X133" s="8">
        <v>126</v>
      </c>
      <c r="Y133" t="s">
        <v>1100</v>
      </c>
      <c r="Z133" s="3" t="s">
        <v>732</v>
      </c>
      <c r="AA133" s="10">
        <v>45125</v>
      </c>
      <c r="AB133" s="10">
        <v>45125</v>
      </c>
      <c r="AC133" s="3" t="s">
        <v>77</v>
      </c>
    </row>
    <row r="134" spans="1:29" s="3" customFormat="1" ht="14.25" customHeight="1">
      <c r="A134" s="3">
        <v>2023</v>
      </c>
      <c r="B134" s="4">
        <v>44930</v>
      </c>
      <c r="C134" s="5" t="s">
        <v>954</v>
      </c>
      <c r="D134" s="3" t="s">
        <v>737</v>
      </c>
      <c r="E134" s="3" t="s">
        <v>738</v>
      </c>
      <c r="F134" s="3" t="s">
        <v>75</v>
      </c>
      <c r="G134" s="3" t="s">
        <v>108</v>
      </c>
      <c r="H134" t="s">
        <v>1103</v>
      </c>
      <c r="I134" s="3" t="s">
        <v>739</v>
      </c>
      <c r="K134" s="7" t="s">
        <v>955</v>
      </c>
      <c r="L134" s="3" t="s">
        <v>740</v>
      </c>
      <c r="M134" s="3" t="s">
        <v>77</v>
      </c>
      <c r="N134" s="3" t="s">
        <v>77</v>
      </c>
      <c r="O134" s="3" t="s">
        <v>741</v>
      </c>
      <c r="P134" s="8">
        <v>127</v>
      </c>
      <c r="Q134" s="9" t="s">
        <v>742</v>
      </c>
      <c r="R134" s="3" t="s">
        <v>743</v>
      </c>
      <c r="S134" s="8">
        <v>127</v>
      </c>
      <c r="T134" s="12" t="s">
        <v>744</v>
      </c>
      <c r="V134" s="3" t="s">
        <v>77</v>
      </c>
      <c r="W134" s="8">
        <v>127</v>
      </c>
      <c r="X134" s="8">
        <v>127</v>
      </c>
      <c r="Y134" t="s">
        <v>1103</v>
      </c>
      <c r="Z134" s="10" t="s">
        <v>745</v>
      </c>
      <c r="AA134" s="10">
        <v>45125</v>
      </c>
      <c r="AB134" s="10">
        <v>45125</v>
      </c>
      <c r="AC134" s="3" t="s">
        <v>77</v>
      </c>
    </row>
    <row r="135" spans="1:29" s="3" customFormat="1" ht="14.25" customHeight="1">
      <c r="A135" s="3">
        <v>2023</v>
      </c>
      <c r="B135" s="4">
        <v>44930</v>
      </c>
      <c r="C135" s="5" t="s">
        <v>954</v>
      </c>
      <c r="D135" s="28" t="s">
        <v>746</v>
      </c>
      <c r="E135" s="3" t="s">
        <v>747</v>
      </c>
      <c r="F135" s="3" t="s">
        <v>75</v>
      </c>
      <c r="G135" s="3" t="s">
        <v>108</v>
      </c>
      <c r="H135" t="s">
        <v>1102</v>
      </c>
      <c r="I135" s="3" t="s">
        <v>739</v>
      </c>
      <c r="K135" s="7" t="s">
        <v>955</v>
      </c>
      <c r="L135" s="3" t="s">
        <v>748</v>
      </c>
      <c r="M135" s="3" t="s">
        <v>77</v>
      </c>
      <c r="N135" s="3" t="s">
        <v>77</v>
      </c>
      <c r="O135" s="3" t="s">
        <v>749</v>
      </c>
      <c r="P135" s="8">
        <v>128</v>
      </c>
      <c r="Q135" s="9">
        <v>1</v>
      </c>
      <c r="R135" s="3" t="s">
        <v>77</v>
      </c>
      <c r="S135" s="8">
        <v>128</v>
      </c>
      <c r="T135" s="12" t="s">
        <v>744</v>
      </c>
      <c r="V135" s="3" t="s">
        <v>77</v>
      </c>
      <c r="W135" s="8">
        <v>128</v>
      </c>
      <c r="X135" s="8">
        <v>128</v>
      </c>
      <c r="Y135" t="s">
        <v>1102</v>
      </c>
      <c r="Z135" s="10" t="s">
        <v>745</v>
      </c>
      <c r="AA135" s="10">
        <v>45125</v>
      </c>
      <c r="AB135" s="10">
        <v>45125</v>
      </c>
      <c r="AC135" s="3" t="s">
        <v>77</v>
      </c>
    </row>
  </sheetData>
  <sheetProtection/>
  <mergeCells count="7">
    <mergeCell ref="A6:AC6"/>
    <mergeCell ref="A2:C2"/>
    <mergeCell ref="D2:F2"/>
    <mergeCell ref="G2:I2"/>
    <mergeCell ref="A3:C3"/>
    <mergeCell ref="D3:F3"/>
    <mergeCell ref="G3:I3"/>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4.25" customHeight="1"/>
  <sheetData>
    <row r="1" ht="14.25" customHeight="1">
      <c r="A1" t="s">
        <v>852</v>
      </c>
    </row>
    <row r="2" ht="14.25" customHeight="1">
      <c r="A2" t="s">
        <v>853</v>
      </c>
    </row>
    <row r="3" ht="14.25" customHeight="1">
      <c r="A3" t="s">
        <v>854</v>
      </c>
    </row>
    <row r="4" ht="14.25" customHeight="1">
      <c r="A4" t="s">
        <v>855</v>
      </c>
    </row>
    <row r="5" ht="14.25" customHeight="1">
      <c r="A5" t="s">
        <v>856</v>
      </c>
    </row>
    <row r="6" ht="14.25" customHeight="1">
      <c r="A6" t="s">
        <v>857</v>
      </c>
    </row>
    <row r="7" ht="14.25" customHeight="1">
      <c r="A7" t="s">
        <v>858</v>
      </c>
    </row>
    <row r="8" ht="14.25" customHeight="1">
      <c r="A8" t="s">
        <v>859</v>
      </c>
    </row>
    <row r="9" ht="14.25" customHeight="1">
      <c r="A9" t="s">
        <v>860</v>
      </c>
    </row>
    <row r="10" ht="14.25" customHeight="1">
      <c r="A10" t="s">
        <v>861</v>
      </c>
    </row>
    <row r="11" ht="14.25" customHeight="1">
      <c r="A11" t="s">
        <v>862</v>
      </c>
    </row>
    <row r="12" ht="14.25" customHeight="1">
      <c r="A12" t="s">
        <v>863</v>
      </c>
    </row>
    <row r="13" ht="14.25" customHeight="1">
      <c r="A13" t="s">
        <v>864</v>
      </c>
    </row>
    <row r="14" ht="14.25" customHeight="1">
      <c r="A14" t="s">
        <v>865</v>
      </c>
    </row>
    <row r="15" ht="14.25" customHeight="1">
      <c r="A15" t="s">
        <v>866</v>
      </c>
    </row>
    <row r="16" ht="14.25" customHeight="1">
      <c r="A16" t="s">
        <v>867</v>
      </c>
    </row>
    <row r="17" ht="14.25" customHeight="1">
      <c r="A17" t="s">
        <v>868</v>
      </c>
    </row>
    <row r="18" ht="14.25" customHeight="1">
      <c r="A18" t="s">
        <v>869</v>
      </c>
    </row>
    <row r="19" ht="14.25" customHeight="1">
      <c r="A19" t="s">
        <v>870</v>
      </c>
    </row>
    <row r="20" ht="14.25" customHeight="1">
      <c r="A20" t="s">
        <v>871</v>
      </c>
    </row>
    <row r="21" ht="14.25" customHeight="1">
      <c r="A21" t="s">
        <v>872</v>
      </c>
    </row>
    <row r="22" ht="14.25" customHeight="1">
      <c r="A22" t="s">
        <v>873</v>
      </c>
    </row>
    <row r="23" ht="14.25" customHeight="1">
      <c r="A23" t="s">
        <v>874</v>
      </c>
    </row>
    <row r="24" ht="14.25" customHeight="1">
      <c r="A24" t="s">
        <v>875</v>
      </c>
    </row>
    <row r="25" ht="14.25" customHeight="1">
      <c r="A25" t="s">
        <v>876</v>
      </c>
    </row>
    <row r="26" ht="14.25" customHeight="1">
      <c r="A26" t="s">
        <v>877</v>
      </c>
    </row>
    <row r="27" ht="14.25" customHeight="1">
      <c r="A27" t="s">
        <v>878</v>
      </c>
    </row>
    <row r="28" ht="14.25" customHeight="1">
      <c r="A28" t="s">
        <v>879</v>
      </c>
    </row>
    <row r="29" ht="14.25" customHeight="1">
      <c r="A29" t="s">
        <v>880</v>
      </c>
    </row>
    <row r="30" ht="14.25" customHeight="1">
      <c r="A30" t="s">
        <v>881</v>
      </c>
    </row>
    <row r="31" ht="14.25" customHeight="1">
      <c r="A31" t="s">
        <v>882</v>
      </c>
    </row>
    <row r="32" ht="14.25" customHeight="1">
      <c r="A32" t="s">
        <v>883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4.25" customHeight="1"/>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421875" style="0" bestFit="1" customWidth="1"/>
    <col min="7" max="7" width="30.57421875" style="0" bestFit="1" customWidth="1"/>
    <col min="8" max="8" width="32.57421875" style="0" bestFit="1" customWidth="1"/>
    <col min="9" max="9" width="36.421875" style="0" bestFit="1" customWidth="1"/>
    <col min="10" max="10" width="22.421875" style="0" bestFit="1" customWidth="1"/>
    <col min="11" max="11" width="25.00390625" style="0" bestFit="1" customWidth="1"/>
    <col min="12" max="12" width="33.421875" style="0" bestFit="1" customWidth="1"/>
    <col min="13" max="13" width="35.8515625" style="0" bestFit="1" customWidth="1"/>
    <col min="14" max="14" width="32.421875" style="0" bestFit="1" customWidth="1"/>
    <col min="15" max="15" width="20.421875" style="0" bestFit="1" customWidth="1"/>
    <col min="16" max="16" width="15.421875" style="0" bestFit="1" customWidth="1"/>
    <col min="17" max="17" width="40.140625" style="0" bestFit="1" customWidth="1"/>
  </cols>
  <sheetData>
    <row r="1" spans="2:17" ht="14.25" customHeight="1" hidden="1">
      <c r="B1" t="s">
        <v>7</v>
      </c>
      <c r="C1" t="s">
        <v>9</v>
      </c>
      <c r="D1" t="s">
        <v>750</v>
      </c>
      <c r="E1" t="s">
        <v>9</v>
      </c>
      <c r="F1" t="s">
        <v>9</v>
      </c>
      <c r="G1" t="s">
        <v>9</v>
      </c>
      <c r="H1" t="s">
        <v>750</v>
      </c>
      <c r="I1" t="s">
        <v>9</v>
      </c>
      <c r="J1" t="s">
        <v>9</v>
      </c>
      <c r="K1" t="s">
        <v>9</v>
      </c>
      <c r="L1" t="s">
        <v>9</v>
      </c>
      <c r="M1" t="s">
        <v>9</v>
      </c>
      <c r="N1" t="s">
        <v>9</v>
      </c>
      <c r="O1" t="s">
        <v>750</v>
      </c>
      <c r="P1" t="s">
        <v>9</v>
      </c>
      <c r="Q1" t="s">
        <v>9</v>
      </c>
    </row>
    <row r="2" spans="2:17" ht="14.25" customHeight="1" hidden="1">
      <c r="B2" t="s">
        <v>915</v>
      </c>
      <c r="C2" t="s">
        <v>916</v>
      </c>
      <c r="D2" t="s">
        <v>917</v>
      </c>
      <c r="E2" t="s">
        <v>918</v>
      </c>
      <c r="F2" t="s">
        <v>919</v>
      </c>
      <c r="G2" t="s">
        <v>920</v>
      </c>
      <c r="H2" t="s">
        <v>921</v>
      </c>
      <c r="I2" t="s">
        <v>922</v>
      </c>
      <c r="J2" t="s">
        <v>923</v>
      </c>
      <c r="K2" t="s">
        <v>924</v>
      </c>
      <c r="L2" t="s">
        <v>925</v>
      </c>
      <c r="M2" t="s">
        <v>926</v>
      </c>
      <c r="N2" t="s">
        <v>927</v>
      </c>
      <c r="O2" t="s">
        <v>928</v>
      </c>
      <c r="P2" t="s">
        <v>929</v>
      </c>
      <c r="Q2" t="s">
        <v>930</v>
      </c>
    </row>
    <row r="3" spans="1:17" ht="14.25" customHeight="1">
      <c r="A3" s="2" t="s">
        <v>769</v>
      </c>
      <c r="B3" s="2" t="s">
        <v>931</v>
      </c>
      <c r="C3" s="2" t="s">
        <v>786</v>
      </c>
      <c r="D3" s="2" t="s">
        <v>932</v>
      </c>
      <c r="E3" s="2" t="s">
        <v>933</v>
      </c>
      <c r="F3" s="2" t="s">
        <v>773</v>
      </c>
      <c r="G3" s="2" t="s">
        <v>934</v>
      </c>
      <c r="H3" s="2" t="s">
        <v>935</v>
      </c>
      <c r="I3" s="2" t="s">
        <v>936</v>
      </c>
      <c r="J3" s="2" t="s">
        <v>777</v>
      </c>
      <c r="K3" s="2" t="s">
        <v>778</v>
      </c>
      <c r="L3" s="2" t="s">
        <v>937</v>
      </c>
      <c r="M3" s="2" t="s">
        <v>938</v>
      </c>
      <c r="N3" s="2" t="s">
        <v>781</v>
      </c>
      <c r="O3" s="2" t="s">
        <v>939</v>
      </c>
      <c r="P3" s="2" t="s">
        <v>940</v>
      </c>
      <c r="Q3" s="2" t="s">
        <v>784</v>
      </c>
    </row>
  </sheetData>
  <sheetProtection/>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4.25" customHeight="1"/>
  <sheetData>
    <row r="1" ht="14.25" customHeight="1">
      <c r="A1" t="s">
        <v>788</v>
      </c>
    </row>
    <row r="2" ht="14.25" customHeight="1">
      <c r="A2" t="s">
        <v>789</v>
      </c>
    </row>
    <row r="3" ht="14.25" customHeight="1">
      <c r="A3" t="s">
        <v>790</v>
      </c>
    </row>
    <row r="4" ht="14.25" customHeight="1">
      <c r="A4" t="s">
        <v>791</v>
      </c>
    </row>
    <row r="5" ht="14.25" customHeight="1">
      <c r="A5" t="s">
        <v>792</v>
      </c>
    </row>
    <row r="6" ht="14.25" customHeight="1">
      <c r="A6" t="s">
        <v>793</v>
      </c>
    </row>
    <row r="7" ht="14.25" customHeight="1">
      <c r="A7" t="s">
        <v>794</v>
      </c>
    </row>
    <row r="8" ht="14.25" customHeight="1">
      <c r="A8" t="s">
        <v>795</v>
      </c>
    </row>
    <row r="9" ht="14.25" customHeight="1">
      <c r="A9" t="s">
        <v>796</v>
      </c>
    </row>
    <row r="10" ht="14.25" customHeight="1">
      <c r="A10" t="s">
        <v>797</v>
      </c>
    </row>
    <row r="11" ht="14.25" customHeight="1">
      <c r="A11" t="s">
        <v>798</v>
      </c>
    </row>
    <row r="12" ht="14.25" customHeight="1">
      <c r="A12" t="s">
        <v>799</v>
      </c>
    </row>
    <row r="13" ht="14.25" customHeight="1">
      <c r="A13" t="s">
        <v>800</v>
      </c>
    </row>
    <row r="14" ht="14.25" customHeight="1">
      <c r="A14" t="s">
        <v>801</v>
      </c>
    </row>
    <row r="15" ht="14.25" customHeight="1">
      <c r="A15" t="s">
        <v>802</v>
      </c>
    </row>
    <row r="16" ht="14.25" customHeight="1">
      <c r="A16" t="s">
        <v>803</v>
      </c>
    </row>
    <row r="17" ht="14.25" customHeight="1">
      <c r="A17" t="s">
        <v>804</v>
      </c>
    </row>
    <row r="18" ht="14.25" customHeight="1">
      <c r="A18" t="s">
        <v>805</v>
      </c>
    </row>
    <row r="19" ht="14.25" customHeight="1">
      <c r="A19" t="s">
        <v>806</v>
      </c>
    </row>
    <row r="20" ht="14.25" customHeight="1">
      <c r="A20" t="s">
        <v>807</v>
      </c>
    </row>
    <row r="21" ht="14.25" customHeight="1">
      <c r="A21" t="s">
        <v>808</v>
      </c>
    </row>
    <row r="22" ht="14.25" customHeight="1">
      <c r="A22" t="s">
        <v>809</v>
      </c>
    </row>
    <row r="23" ht="14.25" customHeight="1">
      <c r="A23" t="s">
        <v>810</v>
      </c>
    </row>
    <row r="24" ht="14.25" customHeight="1">
      <c r="A24" t="s">
        <v>811</v>
      </c>
    </row>
    <row r="25" ht="14.25" customHeight="1">
      <c r="A25" t="s">
        <v>812</v>
      </c>
    </row>
    <row r="26" ht="14.25" customHeight="1">
      <c r="A26" t="s">
        <v>813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4.25" customHeight="1"/>
  <sheetData>
    <row r="1" ht="14.25" customHeight="1">
      <c r="A1" t="s">
        <v>814</v>
      </c>
    </row>
    <row r="2" ht="14.25" customHeight="1">
      <c r="A2" t="s">
        <v>808</v>
      </c>
    </row>
    <row r="3" ht="14.25" customHeight="1">
      <c r="A3" t="s">
        <v>815</v>
      </c>
    </row>
    <row r="4" ht="14.25" customHeight="1">
      <c r="A4" t="s">
        <v>816</v>
      </c>
    </row>
    <row r="5" ht="14.25" customHeight="1">
      <c r="A5" t="s">
        <v>817</v>
      </c>
    </row>
    <row r="6" ht="14.25" customHeight="1">
      <c r="A6" t="s">
        <v>818</v>
      </c>
    </row>
    <row r="7" ht="14.25" customHeight="1">
      <c r="A7" t="s">
        <v>819</v>
      </c>
    </row>
    <row r="8" ht="14.25" customHeight="1">
      <c r="A8" t="s">
        <v>820</v>
      </c>
    </row>
    <row r="9" ht="14.25" customHeight="1">
      <c r="A9" t="s">
        <v>821</v>
      </c>
    </row>
    <row r="10" ht="14.25" customHeight="1">
      <c r="A10" t="s">
        <v>822</v>
      </c>
    </row>
    <row r="11" ht="14.25" customHeight="1">
      <c r="A11" t="s">
        <v>823</v>
      </c>
    </row>
    <row r="12" ht="14.25" customHeight="1">
      <c r="A12" t="s">
        <v>824</v>
      </c>
    </row>
    <row r="13" ht="14.25" customHeight="1">
      <c r="A13" t="s">
        <v>825</v>
      </c>
    </row>
    <row r="14" ht="14.25" customHeight="1">
      <c r="A14" t="s">
        <v>826</v>
      </c>
    </row>
    <row r="15" ht="14.25" customHeight="1">
      <c r="A15" t="s">
        <v>827</v>
      </c>
    </row>
    <row r="16" ht="14.25" customHeight="1">
      <c r="A16" t="s">
        <v>828</v>
      </c>
    </row>
    <row r="17" ht="14.25" customHeight="1">
      <c r="A17" t="s">
        <v>829</v>
      </c>
    </row>
    <row r="18" ht="14.25" customHeight="1">
      <c r="A18" t="s">
        <v>830</v>
      </c>
    </row>
    <row r="19" ht="14.25" customHeight="1">
      <c r="A19" t="s">
        <v>831</v>
      </c>
    </row>
    <row r="20" ht="14.25" customHeight="1">
      <c r="A20" t="s">
        <v>832</v>
      </c>
    </row>
    <row r="21" ht="14.25" customHeight="1">
      <c r="A21" t="s">
        <v>833</v>
      </c>
    </row>
    <row r="22" ht="14.25" customHeight="1">
      <c r="A22" t="s">
        <v>834</v>
      </c>
    </row>
    <row r="23" ht="14.25" customHeight="1">
      <c r="A23" t="s">
        <v>789</v>
      </c>
    </row>
    <row r="24" ht="14.25" customHeight="1">
      <c r="A24" t="s">
        <v>801</v>
      </c>
    </row>
    <row r="25" ht="14.25" customHeight="1">
      <c r="A25" t="s">
        <v>835</v>
      </c>
    </row>
    <row r="26" ht="14.25" customHeight="1">
      <c r="A26" t="s">
        <v>836</v>
      </c>
    </row>
    <row r="27" ht="14.25" customHeight="1">
      <c r="A27" t="s">
        <v>837</v>
      </c>
    </row>
    <row r="28" ht="14.25" customHeight="1">
      <c r="A28" t="s">
        <v>838</v>
      </c>
    </row>
    <row r="29" ht="14.25" customHeight="1">
      <c r="A29" t="s">
        <v>839</v>
      </c>
    </row>
    <row r="30" ht="14.25" customHeight="1">
      <c r="A30" t="s">
        <v>840</v>
      </c>
    </row>
    <row r="31" ht="14.25" customHeight="1">
      <c r="A31" t="s">
        <v>841</v>
      </c>
    </row>
    <row r="32" ht="14.25" customHeight="1">
      <c r="A32" t="s">
        <v>842</v>
      </c>
    </row>
    <row r="33" ht="14.25" customHeight="1">
      <c r="A33" t="s">
        <v>843</v>
      </c>
    </row>
    <row r="34" ht="14.25" customHeight="1">
      <c r="A34" t="s">
        <v>844</v>
      </c>
    </row>
    <row r="35" ht="14.25" customHeight="1">
      <c r="A35" t="s">
        <v>845</v>
      </c>
    </row>
    <row r="36" ht="14.25" customHeight="1">
      <c r="A36" t="s">
        <v>846</v>
      </c>
    </row>
    <row r="37" ht="14.25" customHeight="1">
      <c r="A37" t="s">
        <v>847</v>
      </c>
    </row>
    <row r="38" ht="14.25" customHeight="1">
      <c r="A38" t="s">
        <v>848</v>
      </c>
    </row>
    <row r="39" ht="14.25" customHeight="1">
      <c r="A39" t="s">
        <v>849</v>
      </c>
    </row>
    <row r="40" ht="14.25" customHeight="1">
      <c r="A40" t="s">
        <v>850</v>
      </c>
    </row>
    <row r="41" ht="14.25" customHeight="1">
      <c r="A41" t="s">
        <v>851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4.25" customHeight="1"/>
  <sheetData>
    <row r="1" ht="14.25" customHeight="1">
      <c r="A1" t="s">
        <v>852</v>
      </c>
    </row>
    <row r="2" ht="14.25" customHeight="1">
      <c r="A2" t="s">
        <v>853</v>
      </c>
    </row>
    <row r="3" ht="14.25" customHeight="1">
      <c r="A3" t="s">
        <v>854</v>
      </c>
    </row>
    <row r="4" ht="14.25" customHeight="1">
      <c r="A4" t="s">
        <v>855</v>
      </c>
    </row>
    <row r="5" ht="14.25" customHeight="1">
      <c r="A5" t="s">
        <v>856</v>
      </c>
    </row>
    <row r="6" ht="14.25" customHeight="1">
      <c r="A6" t="s">
        <v>857</v>
      </c>
    </row>
    <row r="7" ht="14.25" customHeight="1">
      <c r="A7" t="s">
        <v>858</v>
      </c>
    </row>
    <row r="8" ht="14.25" customHeight="1">
      <c r="A8" t="s">
        <v>859</v>
      </c>
    </row>
    <row r="9" ht="14.25" customHeight="1">
      <c r="A9" t="s">
        <v>860</v>
      </c>
    </row>
    <row r="10" ht="14.25" customHeight="1">
      <c r="A10" t="s">
        <v>861</v>
      </c>
    </row>
    <row r="11" ht="14.25" customHeight="1">
      <c r="A11" t="s">
        <v>862</v>
      </c>
    </row>
    <row r="12" ht="14.25" customHeight="1">
      <c r="A12" t="s">
        <v>863</v>
      </c>
    </row>
    <row r="13" ht="14.25" customHeight="1">
      <c r="A13" t="s">
        <v>864</v>
      </c>
    </row>
    <row r="14" ht="14.25" customHeight="1">
      <c r="A14" t="s">
        <v>865</v>
      </c>
    </row>
    <row r="15" ht="14.25" customHeight="1">
      <c r="A15" t="s">
        <v>866</v>
      </c>
    </row>
    <row r="16" ht="14.25" customHeight="1">
      <c r="A16" t="s">
        <v>867</v>
      </c>
    </row>
    <row r="17" ht="14.25" customHeight="1">
      <c r="A17" t="s">
        <v>868</v>
      </c>
    </row>
    <row r="18" ht="14.25" customHeight="1">
      <c r="A18" t="s">
        <v>869</v>
      </c>
    </row>
    <row r="19" ht="14.25" customHeight="1">
      <c r="A19" t="s">
        <v>870</v>
      </c>
    </row>
    <row r="20" ht="14.25" customHeight="1">
      <c r="A20" t="s">
        <v>871</v>
      </c>
    </row>
    <row r="21" ht="14.25" customHeight="1">
      <c r="A21" t="s">
        <v>872</v>
      </c>
    </row>
    <row r="22" ht="14.25" customHeight="1">
      <c r="A22" t="s">
        <v>873</v>
      </c>
    </row>
    <row r="23" ht="14.25" customHeight="1">
      <c r="A23" t="s">
        <v>874</v>
      </c>
    </row>
    <row r="24" ht="14.25" customHeight="1">
      <c r="A24" t="s">
        <v>875</v>
      </c>
    </row>
    <row r="25" ht="14.25" customHeight="1">
      <c r="A25" t="s">
        <v>876</v>
      </c>
    </row>
    <row r="26" ht="14.25" customHeight="1">
      <c r="A26" t="s">
        <v>877</v>
      </c>
    </row>
    <row r="27" ht="14.25" customHeight="1">
      <c r="A27" t="s">
        <v>878</v>
      </c>
    </row>
    <row r="28" ht="14.25" customHeight="1">
      <c r="A28" t="s">
        <v>879</v>
      </c>
    </row>
    <row r="29" ht="14.25" customHeight="1">
      <c r="A29" t="s">
        <v>880</v>
      </c>
    </row>
    <row r="30" ht="14.25" customHeight="1">
      <c r="A30" t="s">
        <v>881</v>
      </c>
    </row>
    <row r="31" ht="14.25" customHeight="1">
      <c r="A31" t="s">
        <v>882</v>
      </c>
    </row>
    <row r="32" ht="14.25" customHeight="1">
      <c r="A32" t="s">
        <v>883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4.25" customHeight="1"/>
  <cols>
    <col min="1" max="1" width="3.421875" style="0" bestFit="1" customWidth="1"/>
    <col min="2" max="2" width="82.00390625" style="0" bestFit="1" customWidth="1"/>
    <col min="3" max="3" width="17.57421875" style="0" bestFit="1" customWidth="1"/>
    <col min="4" max="4" width="20.57421875" style="0" bestFit="1" customWidth="1"/>
    <col min="5" max="5" width="18.421875" style="0" bestFit="1" customWidth="1"/>
    <col min="6" max="6" width="17.57421875" style="0" bestFit="1" customWidth="1"/>
    <col min="7" max="7" width="23.574218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421875" style="0" bestFit="1" customWidth="1"/>
    <col min="18" max="18" width="93.57421875" style="0" bestFit="1" customWidth="1"/>
    <col min="19" max="19" width="35.8515625" style="0" bestFit="1" customWidth="1"/>
  </cols>
  <sheetData>
    <row r="1" spans="2:19" ht="14.25" customHeight="1" hidden="1">
      <c r="B1" t="s">
        <v>9</v>
      </c>
      <c r="C1" t="s">
        <v>750</v>
      </c>
      <c r="D1" t="s">
        <v>9</v>
      </c>
      <c r="E1" t="s">
        <v>7</v>
      </c>
      <c r="F1" t="s">
        <v>7</v>
      </c>
      <c r="G1" t="s">
        <v>750</v>
      </c>
      <c r="H1" t="s">
        <v>9</v>
      </c>
      <c r="I1" t="s">
        <v>7</v>
      </c>
      <c r="J1" t="s">
        <v>9</v>
      </c>
      <c r="K1" t="s">
        <v>7</v>
      </c>
      <c r="L1" t="s">
        <v>9</v>
      </c>
      <c r="M1" t="s">
        <v>7</v>
      </c>
      <c r="N1" t="s">
        <v>750</v>
      </c>
      <c r="O1" t="s">
        <v>7</v>
      </c>
      <c r="P1" t="s">
        <v>9</v>
      </c>
      <c r="Q1" t="s">
        <v>7</v>
      </c>
      <c r="R1" t="s">
        <v>7</v>
      </c>
      <c r="S1" t="s">
        <v>9</v>
      </c>
    </row>
    <row r="2" spans="2:19" ht="14.25" customHeight="1" hidden="1">
      <c r="B2" t="s">
        <v>751</v>
      </c>
      <c r="C2" t="s">
        <v>752</v>
      </c>
      <c r="D2" t="s">
        <v>753</v>
      </c>
      <c r="E2" t="s">
        <v>754</v>
      </c>
      <c r="F2" t="s">
        <v>755</v>
      </c>
      <c r="G2" t="s">
        <v>756</v>
      </c>
      <c r="H2" t="s">
        <v>757</v>
      </c>
      <c r="I2" t="s">
        <v>758</v>
      </c>
      <c r="J2" t="s">
        <v>759</v>
      </c>
      <c r="K2" t="s">
        <v>760</v>
      </c>
      <c r="L2" t="s">
        <v>761</v>
      </c>
      <c r="M2" t="s">
        <v>762</v>
      </c>
      <c r="N2" t="s">
        <v>763</v>
      </c>
      <c r="O2" t="s">
        <v>764</v>
      </c>
      <c r="P2" t="s">
        <v>765</v>
      </c>
      <c r="Q2" t="s">
        <v>766</v>
      </c>
      <c r="R2" t="s">
        <v>767</v>
      </c>
      <c r="S2" t="s">
        <v>768</v>
      </c>
    </row>
    <row r="3" spans="1:19" ht="14.25" customHeight="1">
      <c r="A3" s="2" t="s">
        <v>769</v>
      </c>
      <c r="B3" s="2" t="s">
        <v>770</v>
      </c>
      <c r="C3" s="2" t="s">
        <v>771</v>
      </c>
      <c r="D3" s="2" t="s">
        <v>772</v>
      </c>
      <c r="E3" s="2" t="s">
        <v>773</v>
      </c>
      <c r="F3" s="2" t="s">
        <v>774</v>
      </c>
      <c r="G3" s="2" t="s">
        <v>775</v>
      </c>
      <c r="H3" s="2" t="s">
        <v>776</v>
      </c>
      <c r="I3" s="2" t="s">
        <v>777</v>
      </c>
      <c r="J3" s="2" t="s">
        <v>778</v>
      </c>
      <c r="K3" s="2" t="s">
        <v>779</v>
      </c>
      <c r="L3" s="2" t="s">
        <v>780</v>
      </c>
      <c r="M3" s="2" t="s">
        <v>781</v>
      </c>
      <c r="N3" s="2" t="s">
        <v>782</v>
      </c>
      <c r="O3" s="2" t="s">
        <v>783</v>
      </c>
      <c r="P3" s="2" t="s">
        <v>784</v>
      </c>
      <c r="Q3" s="2" t="s">
        <v>785</v>
      </c>
      <c r="R3" s="2" t="s">
        <v>786</v>
      </c>
      <c r="S3" s="2" t="s">
        <v>787</v>
      </c>
    </row>
  </sheetData>
  <sheetProtection/>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4.25" customHeight="1"/>
  <sheetData>
    <row r="1" ht="14.25" customHeight="1">
      <c r="A1" t="s">
        <v>788</v>
      </c>
    </row>
    <row r="2" ht="14.25" customHeight="1">
      <c r="A2" t="s">
        <v>789</v>
      </c>
    </row>
    <row r="3" ht="14.25" customHeight="1">
      <c r="A3" t="s">
        <v>790</v>
      </c>
    </row>
    <row r="4" ht="14.25" customHeight="1">
      <c r="A4" t="s">
        <v>791</v>
      </c>
    </row>
    <row r="5" ht="14.25" customHeight="1">
      <c r="A5" t="s">
        <v>792</v>
      </c>
    </row>
    <row r="6" ht="14.25" customHeight="1">
      <c r="A6" t="s">
        <v>793</v>
      </c>
    </row>
    <row r="7" ht="14.25" customHeight="1">
      <c r="A7" t="s">
        <v>794</v>
      </c>
    </row>
    <row r="8" ht="14.25" customHeight="1">
      <c r="A8" t="s">
        <v>795</v>
      </c>
    </row>
    <row r="9" ht="14.25" customHeight="1">
      <c r="A9" t="s">
        <v>796</v>
      </c>
    </row>
    <row r="10" ht="14.25" customHeight="1">
      <c r="A10" t="s">
        <v>797</v>
      </c>
    </row>
    <row r="11" ht="14.25" customHeight="1">
      <c r="A11" t="s">
        <v>798</v>
      </c>
    </row>
    <row r="12" ht="14.25" customHeight="1">
      <c r="A12" t="s">
        <v>799</v>
      </c>
    </row>
    <row r="13" ht="14.25" customHeight="1">
      <c r="A13" t="s">
        <v>800</v>
      </c>
    </row>
    <row r="14" ht="14.25" customHeight="1">
      <c r="A14" t="s">
        <v>801</v>
      </c>
    </row>
    <row r="15" ht="14.25" customHeight="1">
      <c r="A15" t="s">
        <v>802</v>
      </c>
    </row>
    <row r="16" ht="14.25" customHeight="1">
      <c r="A16" t="s">
        <v>803</v>
      </c>
    </row>
    <row r="17" ht="14.25" customHeight="1">
      <c r="A17" t="s">
        <v>804</v>
      </c>
    </row>
    <row r="18" ht="14.25" customHeight="1">
      <c r="A18" t="s">
        <v>805</v>
      </c>
    </row>
    <row r="19" ht="14.25" customHeight="1">
      <c r="A19" t="s">
        <v>806</v>
      </c>
    </row>
    <row r="20" ht="14.25" customHeight="1">
      <c r="A20" t="s">
        <v>807</v>
      </c>
    </row>
    <row r="21" ht="14.25" customHeight="1">
      <c r="A21" t="s">
        <v>808</v>
      </c>
    </row>
    <row r="22" ht="14.25" customHeight="1">
      <c r="A22" t="s">
        <v>809</v>
      </c>
    </row>
    <row r="23" ht="14.25" customHeight="1">
      <c r="A23" t="s">
        <v>810</v>
      </c>
    </row>
    <row r="24" ht="14.25" customHeight="1">
      <c r="A24" t="s">
        <v>811</v>
      </c>
    </row>
    <row r="25" ht="14.25" customHeight="1">
      <c r="A25" t="s">
        <v>812</v>
      </c>
    </row>
    <row r="26" ht="14.25" customHeight="1">
      <c r="A26" t="s">
        <v>813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4.25" customHeight="1"/>
  <sheetData>
    <row r="1" ht="14.25" customHeight="1">
      <c r="A1" t="s">
        <v>814</v>
      </c>
    </row>
    <row r="2" ht="14.25" customHeight="1">
      <c r="A2" t="s">
        <v>808</v>
      </c>
    </row>
    <row r="3" ht="14.25" customHeight="1">
      <c r="A3" t="s">
        <v>815</v>
      </c>
    </row>
    <row r="4" ht="14.25" customHeight="1">
      <c r="A4" t="s">
        <v>816</v>
      </c>
    </row>
    <row r="5" ht="14.25" customHeight="1">
      <c r="A5" t="s">
        <v>817</v>
      </c>
    </row>
    <row r="6" ht="14.25" customHeight="1">
      <c r="A6" t="s">
        <v>818</v>
      </c>
    </row>
    <row r="7" ht="14.25" customHeight="1">
      <c r="A7" t="s">
        <v>819</v>
      </c>
    </row>
    <row r="8" ht="14.25" customHeight="1">
      <c r="A8" t="s">
        <v>820</v>
      </c>
    </row>
    <row r="9" ht="14.25" customHeight="1">
      <c r="A9" t="s">
        <v>821</v>
      </c>
    </row>
    <row r="10" ht="14.25" customHeight="1">
      <c r="A10" t="s">
        <v>822</v>
      </c>
    </row>
    <row r="11" ht="14.25" customHeight="1">
      <c r="A11" t="s">
        <v>823</v>
      </c>
    </row>
    <row r="12" ht="14.25" customHeight="1">
      <c r="A12" t="s">
        <v>824</v>
      </c>
    </row>
    <row r="13" ht="14.25" customHeight="1">
      <c r="A13" t="s">
        <v>825</v>
      </c>
    </row>
    <row r="14" ht="14.25" customHeight="1">
      <c r="A14" t="s">
        <v>826</v>
      </c>
    </row>
    <row r="15" ht="14.25" customHeight="1">
      <c r="A15" t="s">
        <v>827</v>
      </c>
    </row>
    <row r="16" ht="14.25" customHeight="1">
      <c r="A16" t="s">
        <v>828</v>
      </c>
    </row>
    <row r="17" ht="14.25" customHeight="1">
      <c r="A17" t="s">
        <v>829</v>
      </c>
    </row>
    <row r="18" ht="14.25" customHeight="1">
      <c r="A18" t="s">
        <v>830</v>
      </c>
    </row>
    <row r="19" ht="14.25" customHeight="1">
      <c r="A19" t="s">
        <v>831</v>
      </c>
    </row>
    <row r="20" ht="14.25" customHeight="1">
      <c r="A20" t="s">
        <v>832</v>
      </c>
    </row>
    <row r="21" ht="14.25" customHeight="1">
      <c r="A21" t="s">
        <v>833</v>
      </c>
    </row>
    <row r="22" ht="14.25" customHeight="1">
      <c r="A22" t="s">
        <v>834</v>
      </c>
    </row>
    <row r="23" ht="14.25" customHeight="1">
      <c r="A23" t="s">
        <v>789</v>
      </c>
    </row>
    <row r="24" ht="14.25" customHeight="1">
      <c r="A24" t="s">
        <v>801</v>
      </c>
    </row>
    <row r="25" ht="14.25" customHeight="1">
      <c r="A25" t="s">
        <v>835</v>
      </c>
    </row>
    <row r="26" ht="14.25" customHeight="1">
      <c r="A26" t="s">
        <v>836</v>
      </c>
    </row>
    <row r="27" ht="14.25" customHeight="1">
      <c r="A27" t="s">
        <v>837</v>
      </c>
    </row>
    <row r="28" ht="14.25" customHeight="1">
      <c r="A28" t="s">
        <v>838</v>
      </c>
    </row>
    <row r="29" ht="14.25" customHeight="1">
      <c r="A29" t="s">
        <v>839</v>
      </c>
    </row>
    <row r="30" ht="14.25" customHeight="1">
      <c r="A30" t="s">
        <v>840</v>
      </c>
    </row>
    <row r="31" ht="14.25" customHeight="1">
      <c r="A31" t="s">
        <v>841</v>
      </c>
    </row>
    <row r="32" ht="14.25" customHeight="1">
      <c r="A32" t="s">
        <v>842</v>
      </c>
    </row>
    <row r="33" ht="14.25" customHeight="1">
      <c r="A33" t="s">
        <v>843</v>
      </c>
    </row>
    <row r="34" ht="14.25" customHeight="1">
      <c r="A34" t="s">
        <v>844</v>
      </c>
    </row>
    <row r="35" ht="14.25" customHeight="1">
      <c r="A35" t="s">
        <v>845</v>
      </c>
    </row>
    <row r="36" ht="14.25" customHeight="1">
      <c r="A36" t="s">
        <v>846</v>
      </c>
    </row>
    <row r="37" ht="14.25" customHeight="1">
      <c r="A37" t="s">
        <v>847</v>
      </c>
    </row>
    <row r="38" ht="14.25" customHeight="1">
      <c r="A38" t="s">
        <v>848</v>
      </c>
    </row>
    <row r="39" ht="14.25" customHeight="1">
      <c r="A39" t="s">
        <v>849</v>
      </c>
    </row>
    <row r="40" ht="14.25" customHeight="1">
      <c r="A40" t="s">
        <v>850</v>
      </c>
    </row>
    <row r="41" ht="14.25" customHeight="1">
      <c r="A41" t="s">
        <v>851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4.25" customHeight="1"/>
  <sheetData>
    <row r="1" ht="14.25" customHeight="1">
      <c r="A1" t="s">
        <v>852</v>
      </c>
    </row>
    <row r="2" ht="14.25" customHeight="1">
      <c r="A2" t="s">
        <v>853</v>
      </c>
    </row>
    <row r="3" ht="14.25" customHeight="1">
      <c r="A3" t="s">
        <v>854</v>
      </c>
    </row>
    <row r="4" ht="14.25" customHeight="1">
      <c r="A4" t="s">
        <v>855</v>
      </c>
    </row>
    <row r="5" ht="14.25" customHeight="1">
      <c r="A5" t="s">
        <v>856</v>
      </c>
    </row>
    <row r="6" ht="14.25" customHeight="1">
      <c r="A6" t="s">
        <v>857</v>
      </c>
    </row>
    <row r="7" ht="14.25" customHeight="1">
      <c r="A7" t="s">
        <v>858</v>
      </c>
    </row>
    <row r="8" ht="14.25" customHeight="1">
      <c r="A8" t="s">
        <v>859</v>
      </c>
    </row>
    <row r="9" ht="14.25" customHeight="1">
      <c r="A9" t="s">
        <v>860</v>
      </c>
    </row>
    <row r="10" ht="14.25" customHeight="1">
      <c r="A10" t="s">
        <v>861</v>
      </c>
    </row>
    <row r="11" ht="14.25" customHeight="1">
      <c r="A11" t="s">
        <v>862</v>
      </c>
    </row>
    <row r="12" ht="14.25" customHeight="1">
      <c r="A12" t="s">
        <v>863</v>
      </c>
    </row>
    <row r="13" ht="14.25" customHeight="1">
      <c r="A13" t="s">
        <v>864</v>
      </c>
    </row>
    <row r="14" ht="14.25" customHeight="1">
      <c r="A14" t="s">
        <v>865</v>
      </c>
    </row>
    <row r="15" ht="14.25" customHeight="1">
      <c r="A15" t="s">
        <v>866</v>
      </c>
    </row>
    <row r="16" ht="14.25" customHeight="1">
      <c r="A16" t="s">
        <v>867</v>
      </c>
    </row>
    <row r="17" ht="14.25" customHeight="1">
      <c r="A17" t="s">
        <v>868</v>
      </c>
    </row>
    <row r="18" ht="14.25" customHeight="1">
      <c r="A18" t="s">
        <v>869</v>
      </c>
    </row>
    <row r="19" ht="14.25" customHeight="1">
      <c r="A19" t="s">
        <v>870</v>
      </c>
    </row>
    <row r="20" ht="14.25" customHeight="1">
      <c r="A20" t="s">
        <v>871</v>
      </c>
    </row>
    <row r="21" ht="14.25" customHeight="1">
      <c r="A21" t="s">
        <v>872</v>
      </c>
    </row>
    <row r="22" ht="14.25" customHeight="1">
      <c r="A22" t="s">
        <v>873</v>
      </c>
    </row>
    <row r="23" ht="14.25" customHeight="1">
      <c r="A23" t="s">
        <v>874</v>
      </c>
    </row>
    <row r="24" ht="14.25" customHeight="1">
      <c r="A24" t="s">
        <v>875</v>
      </c>
    </row>
    <row r="25" ht="14.25" customHeight="1">
      <c r="A25" t="s">
        <v>876</v>
      </c>
    </row>
    <row r="26" ht="14.25" customHeight="1">
      <c r="A26" t="s">
        <v>877</v>
      </c>
    </row>
    <row r="27" ht="14.25" customHeight="1">
      <c r="A27" t="s">
        <v>878</v>
      </c>
    </row>
    <row r="28" ht="14.25" customHeight="1">
      <c r="A28" t="s">
        <v>879</v>
      </c>
    </row>
    <row r="29" ht="14.25" customHeight="1">
      <c r="A29" t="s">
        <v>880</v>
      </c>
    </row>
    <row r="30" ht="14.25" customHeight="1">
      <c r="A30" t="s">
        <v>881</v>
      </c>
    </row>
    <row r="31" ht="14.25" customHeight="1">
      <c r="A31" t="s">
        <v>882</v>
      </c>
    </row>
    <row r="32" ht="14.25" customHeight="1">
      <c r="A32" t="s">
        <v>883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4.25" customHeight="1"/>
  <cols>
    <col min="1" max="1" width="3.421875" style="0" bestFit="1" customWidth="1"/>
    <col min="2" max="2" width="36.140625" style="0" bestFit="1" customWidth="1"/>
  </cols>
  <sheetData>
    <row r="1" ht="14.25" customHeight="1" hidden="1">
      <c r="B1" t="s">
        <v>9</v>
      </c>
    </row>
    <row r="2" ht="14.25" customHeight="1" hidden="1">
      <c r="B2" t="s">
        <v>884</v>
      </c>
    </row>
    <row r="3" spans="1:2" ht="14.25" customHeight="1">
      <c r="A3" s="2" t="s">
        <v>769</v>
      </c>
      <c r="B3" s="2" t="s">
        <v>885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4.25" customHeight="1"/>
  <cols>
    <col min="1" max="1" width="3.421875" style="0" bestFit="1" customWidth="1"/>
    <col min="2" max="2" width="89.57421875" style="0" bestFit="1" customWidth="1"/>
    <col min="3" max="4" width="93.57421875" style="0" bestFit="1" customWidth="1"/>
    <col min="5" max="5" width="75.421875" style="0" bestFit="1" customWidth="1"/>
    <col min="6" max="6" width="72.140625" style="0" bestFit="1" customWidth="1"/>
    <col min="7" max="7" width="83.8515625" style="0" bestFit="1" customWidth="1"/>
    <col min="8" max="8" width="88.57421875" style="0" bestFit="1" customWidth="1"/>
    <col min="9" max="9" width="81.8515625" style="0" bestFit="1" customWidth="1"/>
    <col min="10" max="10" width="76.421875" style="0" bestFit="1" customWidth="1"/>
    <col min="11" max="11" width="78.8515625" style="0" bestFit="1" customWidth="1"/>
    <col min="12" max="12" width="75.421875" style="0" bestFit="1" customWidth="1"/>
    <col min="13" max="13" width="91.57421875" style="0" bestFit="1" customWidth="1"/>
    <col min="14" max="14" width="86.421875" style="0" bestFit="1" customWidth="1"/>
    <col min="15" max="15" width="100.00390625" style="0" bestFit="1" customWidth="1"/>
    <col min="16" max="16" width="69.421875" style="0" bestFit="1" customWidth="1"/>
  </cols>
  <sheetData>
    <row r="1" spans="2:16" ht="14.25" customHeight="1" hidden="1">
      <c r="B1" t="s">
        <v>9</v>
      </c>
      <c r="C1" t="s">
        <v>9</v>
      </c>
      <c r="D1" t="s">
        <v>750</v>
      </c>
      <c r="E1" t="s">
        <v>9</v>
      </c>
      <c r="F1" t="s">
        <v>7</v>
      </c>
      <c r="G1" t="s">
        <v>7</v>
      </c>
      <c r="H1" t="s">
        <v>750</v>
      </c>
      <c r="I1" t="s">
        <v>9</v>
      </c>
      <c r="J1" t="s">
        <v>7</v>
      </c>
      <c r="K1" t="s">
        <v>9</v>
      </c>
      <c r="L1" t="s">
        <v>7</v>
      </c>
      <c r="M1" t="s">
        <v>9</v>
      </c>
      <c r="N1" t="s">
        <v>7</v>
      </c>
      <c r="O1" t="s">
        <v>750</v>
      </c>
      <c r="P1" t="s">
        <v>7</v>
      </c>
    </row>
    <row r="2" spans="2:16" ht="14.25" customHeight="1" hidden="1">
      <c r="B2" t="s">
        <v>886</v>
      </c>
      <c r="C2" t="s">
        <v>887</v>
      </c>
      <c r="D2" t="s">
        <v>888</v>
      </c>
      <c r="E2" t="s">
        <v>889</v>
      </c>
      <c r="F2" t="s">
        <v>890</v>
      </c>
      <c r="G2" t="s">
        <v>891</v>
      </c>
      <c r="H2" t="s">
        <v>892</v>
      </c>
      <c r="I2" t="s">
        <v>893</v>
      </c>
      <c r="J2" t="s">
        <v>894</v>
      </c>
      <c r="K2" t="s">
        <v>895</v>
      </c>
      <c r="L2" t="s">
        <v>896</v>
      </c>
      <c r="M2" t="s">
        <v>897</v>
      </c>
      <c r="N2" t="s">
        <v>898</v>
      </c>
      <c r="O2" t="s">
        <v>899</v>
      </c>
      <c r="P2" t="s">
        <v>900</v>
      </c>
    </row>
    <row r="3" spans="1:16" ht="14.25" customHeight="1">
      <c r="A3" s="2" t="s">
        <v>769</v>
      </c>
      <c r="B3" s="2" t="s">
        <v>901</v>
      </c>
      <c r="C3" s="2" t="s">
        <v>786</v>
      </c>
      <c r="D3" s="2" t="s">
        <v>902</v>
      </c>
      <c r="E3" s="2" t="s">
        <v>903</v>
      </c>
      <c r="F3" s="2" t="s">
        <v>904</v>
      </c>
      <c r="G3" s="2" t="s">
        <v>905</v>
      </c>
      <c r="H3" s="2" t="s">
        <v>906</v>
      </c>
      <c r="I3" s="2" t="s">
        <v>907</v>
      </c>
      <c r="J3" s="2" t="s">
        <v>908</v>
      </c>
      <c r="K3" s="2" t="s">
        <v>909</v>
      </c>
      <c r="L3" s="2" t="s">
        <v>910</v>
      </c>
      <c r="M3" s="2" t="s">
        <v>911</v>
      </c>
      <c r="N3" s="2" t="s">
        <v>912</v>
      </c>
      <c r="O3" s="2" t="s">
        <v>913</v>
      </c>
      <c r="P3" s="2" t="s">
        <v>914</v>
      </c>
    </row>
  </sheetData>
  <sheetProtection/>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4.25" customHeight="1"/>
  <sheetData>
    <row r="1" ht="14.25" customHeight="1">
      <c r="A1" t="s">
        <v>788</v>
      </c>
    </row>
    <row r="2" ht="14.25" customHeight="1">
      <c r="A2" t="s">
        <v>789</v>
      </c>
    </row>
    <row r="3" ht="14.25" customHeight="1">
      <c r="A3" t="s">
        <v>790</v>
      </c>
    </row>
    <row r="4" ht="14.25" customHeight="1">
      <c r="A4" t="s">
        <v>791</v>
      </c>
    </row>
    <row r="5" ht="14.25" customHeight="1">
      <c r="A5" t="s">
        <v>792</v>
      </c>
    </row>
    <row r="6" ht="14.25" customHeight="1">
      <c r="A6" t="s">
        <v>793</v>
      </c>
    </row>
    <row r="7" ht="14.25" customHeight="1">
      <c r="A7" t="s">
        <v>794</v>
      </c>
    </row>
    <row r="8" ht="14.25" customHeight="1">
      <c r="A8" t="s">
        <v>795</v>
      </c>
    </row>
    <row r="9" ht="14.25" customHeight="1">
      <c r="A9" t="s">
        <v>796</v>
      </c>
    </row>
    <row r="10" ht="14.25" customHeight="1">
      <c r="A10" t="s">
        <v>797</v>
      </c>
    </row>
    <row r="11" ht="14.25" customHeight="1">
      <c r="A11" t="s">
        <v>798</v>
      </c>
    </row>
    <row r="12" ht="14.25" customHeight="1">
      <c r="A12" t="s">
        <v>799</v>
      </c>
    </row>
    <row r="13" ht="14.25" customHeight="1">
      <c r="A13" t="s">
        <v>800</v>
      </c>
    </row>
    <row r="14" ht="14.25" customHeight="1">
      <c r="A14" t="s">
        <v>801</v>
      </c>
    </row>
    <row r="15" ht="14.25" customHeight="1">
      <c r="A15" t="s">
        <v>802</v>
      </c>
    </row>
    <row r="16" ht="14.25" customHeight="1">
      <c r="A16" t="s">
        <v>803</v>
      </c>
    </row>
    <row r="17" ht="14.25" customHeight="1">
      <c r="A17" t="s">
        <v>804</v>
      </c>
    </row>
    <row r="18" ht="14.25" customHeight="1">
      <c r="A18" t="s">
        <v>805</v>
      </c>
    </row>
    <row r="19" ht="14.25" customHeight="1">
      <c r="A19" t="s">
        <v>806</v>
      </c>
    </row>
    <row r="20" ht="14.25" customHeight="1">
      <c r="A20" t="s">
        <v>807</v>
      </c>
    </row>
    <row r="21" ht="14.25" customHeight="1">
      <c r="A21" t="s">
        <v>808</v>
      </c>
    </row>
    <row r="22" ht="14.25" customHeight="1">
      <c r="A22" t="s">
        <v>809</v>
      </c>
    </row>
    <row r="23" ht="14.25" customHeight="1">
      <c r="A23" t="s">
        <v>810</v>
      </c>
    </row>
    <row r="24" ht="14.25" customHeight="1">
      <c r="A24" t="s">
        <v>811</v>
      </c>
    </row>
    <row r="25" ht="14.25" customHeight="1">
      <c r="A25" t="s">
        <v>812</v>
      </c>
    </row>
    <row r="26" ht="14.25" customHeight="1">
      <c r="A26" t="s">
        <v>813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4.25" customHeight="1"/>
  <sheetData>
    <row r="1" ht="14.25" customHeight="1">
      <c r="A1" t="s">
        <v>814</v>
      </c>
    </row>
    <row r="2" ht="14.25" customHeight="1">
      <c r="A2" t="s">
        <v>808</v>
      </c>
    </row>
    <row r="3" ht="14.25" customHeight="1">
      <c r="A3" t="s">
        <v>815</v>
      </c>
    </row>
    <row r="4" ht="14.25" customHeight="1">
      <c r="A4" t="s">
        <v>816</v>
      </c>
    </row>
    <row r="5" ht="14.25" customHeight="1">
      <c r="A5" t="s">
        <v>817</v>
      </c>
    </row>
    <row r="6" ht="14.25" customHeight="1">
      <c r="A6" t="s">
        <v>818</v>
      </c>
    </row>
    <row r="7" ht="14.25" customHeight="1">
      <c r="A7" t="s">
        <v>819</v>
      </c>
    </row>
    <row r="8" ht="14.25" customHeight="1">
      <c r="A8" t="s">
        <v>820</v>
      </c>
    </row>
    <row r="9" ht="14.25" customHeight="1">
      <c r="A9" t="s">
        <v>821</v>
      </c>
    </row>
    <row r="10" ht="14.25" customHeight="1">
      <c r="A10" t="s">
        <v>822</v>
      </c>
    </row>
    <row r="11" ht="14.25" customHeight="1">
      <c r="A11" t="s">
        <v>823</v>
      </c>
    </row>
    <row r="12" ht="14.25" customHeight="1">
      <c r="A12" t="s">
        <v>824</v>
      </c>
    </row>
    <row r="13" ht="14.25" customHeight="1">
      <c r="A13" t="s">
        <v>825</v>
      </c>
    </row>
    <row r="14" ht="14.25" customHeight="1">
      <c r="A14" t="s">
        <v>826</v>
      </c>
    </row>
    <row r="15" ht="14.25" customHeight="1">
      <c r="A15" t="s">
        <v>827</v>
      </c>
    </row>
    <row r="16" ht="14.25" customHeight="1">
      <c r="A16" t="s">
        <v>828</v>
      </c>
    </row>
    <row r="17" ht="14.25" customHeight="1">
      <c r="A17" t="s">
        <v>829</v>
      </c>
    </row>
    <row r="18" ht="14.25" customHeight="1">
      <c r="A18" t="s">
        <v>830</v>
      </c>
    </row>
    <row r="19" ht="14.25" customHeight="1">
      <c r="A19" t="s">
        <v>831</v>
      </c>
    </row>
    <row r="20" ht="14.25" customHeight="1">
      <c r="A20" t="s">
        <v>832</v>
      </c>
    </row>
    <row r="21" ht="14.25" customHeight="1">
      <c r="A21" t="s">
        <v>833</v>
      </c>
    </row>
    <row r="22" ht="14.25" customHeight="1">
      <c r="A22" t="s">
        <v>834</v>
      </c>
    </row>
    <row r="23" ht="14.25" customHeight="1">
      <c r="A23" t="s">
        <v>789</v>
      </c>
    </row>
    <row r="24" ht="14.25" customHeight="1">
      <c r="A24" t="s">
        <v>801</v>
      </c>
    </row>
    <row r="25" ht="14.25" customHeight="1">
      <c r="A25" t="s">
        <v>835</v>
      </c>
    </row>
    <row r="26" ht="14.25" customHeight="1">
      <c r="A26" t="s">
        <v>836</v>
      </c>
    </row>
    <row r="27" ht="14.25" customHeight="1">
      <c r="A27" t="s">
        <v>837</v>
      </c>
    </row>
    <row r="28" ht="14.25" customHeight="1">
      <c r="A28" t="s">
        <v>838</v>
      </c>
    </row>
    <row r="29" ht="14.25" customHeight="1">
      <c r="A29" t="s">
        <v>839</v>
      </c>
    </row>
    <row r="30" ht="14.25" customHeight="1">
      <c r="A30" t="s">
        <v>840</v>
      </c>
    </row>
    <row r="31" ht="14.25" customHeight="1">
      <c r="A31" t="s">
        <v>841</v>
      </c>
    </row>
    <row r="32" ht="14.25" customHeight="1">
      <c r="A32" t="s">
        <v>842</v>
      </c>
    </row>
    <row r="33" ht="14.25" customHeight="1">
      <c r="A33" t="s">
        <v>843</v>
      </c>
    </row>
    <row r="34" ht="14.25" customHeight="1">
      <c r="A34" t="s">
        <v>844</v>
      </c>
    </row>
    <row r="35" ht="14.25" customHeight="1">
      <c r="A35" t="s">
        <v>845</v>
      </c>
    </row>
    <row r="36" ht="14.25" customHeight="1">
      <c r="A36" t="s">
        <v>846</v>
      </c>
    </row>
    <row r="37" ht="14.25" customHeight="1">
      <c r="A37" t="s">
        <v>847</v>
      </c>
    </row>
    <row r="38" ht="14.25" customHeight="1">
      <c r="A38" t="s">
        <v>848</v>
      </c>
    </row>
    <row r="39" ht="14.25" customHeight="1">
      <c r="A39" t="s">
        <v>849</v>
      </c>
    </row>
    <row r="40" ht="14.25" customHeight="1">
      <c r="A40" t="s">
        <v>850</v>
      </c>
    </row>
    <row r="41" ht="14.25" customHeight="1">
      <c r="A41" t="s">
        <v>851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LILIA JIMENEZ RUMBO</dc:creator>
  <cp:keywords/>
  <dc:description/>
  <cp:lastModifiedBy>MREG5</cp:lastModifiedBy>
  <dcterms:created xsi:type="dcterms:W3CDTF">2023-07-05T14:56:22Z</dcterms:created>
  <dcterms:modified xsi:type="dcterms:W3CDTF">2023-07-18T16:48:59Z</dcterms:modified>
  <cp:category/>
  <cp:version/>
  <cp:contentType/>
  <cp:contentStatus/>
</cp:coreProperties>
</file>