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s social\Documents\DOCUMENTOS 2021-2024\TRANSPARENCIA 2023\4TO. TRIMESTRE 2023\"/>
    </mc:Choice>
  </mc:AlternateContent>
  <bookViews>
    <workbookView xWindow="0" yWindow="0" windowWidth="10920" windowHeight="7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5135" sheetId="9" r:id="rId9"/>
    <sheet name="Hidden_1_Tabla_465135" sheetId="10" r:id="rId10"/>
    <sheet name="Tabla_465137" sheetId="11" r:id="rId11"/>
    <sheet name="Hidden_1_Tabla_465137" sheetId="12" r:id="rId12"/>
    <sheet name="Tabla_465179" sheetId="13" r:id="rId13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152511"/>
</workbook>
</file>

<file path=xl/sharedStrings.xml><?xml version="1.0" encoding="utf-8"?>
<sst xmlns="http://schemas.openxmlformats.org/spreadsheetml/2006/main" count="282" uniqueCount="202">
  <si>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</si>
  <si>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</si>
  <si>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</si>
  <si>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</si>
  <si>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</si>
  <si>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</si>
  <si>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</si>
  <si>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</si>
  <si>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</si>
  <si>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</si>
  <si>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</si>
  <si>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</si>
  <si>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</si>
  <si>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</si>
  <si>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</si>
  <si>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</si>
  <si>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</si>
  <si>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</si>
  <si>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</si>
  <si>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</si>
  <si>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</si>
  <si>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</si>
  <si>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</si>
  <si>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</si>
  <si>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570711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</si>
  <si>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</si>
  <si>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</si>
  <si>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</si>
  <si>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</si>
  <si>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</si>
  <si>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</si>
  <si>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</si>
  <si>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</si>
  <si>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</si>
  <si>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</si>
  <si>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</si>
  <si>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570712</t>
  </si>
  <si>
    <t>570713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</si>
  <si>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</si>
  <si>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</si>
  <si>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</si>
  <si>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</si>
  <si>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</si>
  <si>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</si>
  <si>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</si>
  <si>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</si>
  <si>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</si>
  <si>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</si>
  <si>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</si>
  <si>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</si>
  <si>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</si>
  <si>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</si>
  <si>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</si>
  <si>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</si>
  <si>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</si>
  <si>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</si>
  <si>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</si>
  <si>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</si>
  <si>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</si>
  <si>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</si>
  <si>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</si>
  <si>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</si>
  <si>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</si>
  <si>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</si>
  <si>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</si>
  <si>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</si>
  <si>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</si>
  <si>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</si>
  <si>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</si>
  <si>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</si>
  <si>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</si>
  <si>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</si>
  <si>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</si>
  <si>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</si>
  <si>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</si>
  <si>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</si>
  <si>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</si>
  <si>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</si>
  <si>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</si>
  <si>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</si>
  <si>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</si>
  <si>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</si>
  <si>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</si>
  <si>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</si>
  <si>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</si>
  <si>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</si>
  <si>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</si>
  <si>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</si>
  <si>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</si>
  <si>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</si>
  <si>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</si>
  <si>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</si>
  <si>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</si>
  <si>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</si>
  <si>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</si>
  <si>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</si>
  <si>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</si>
  <si>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</si>
  <si>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</si>
  <si>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</si>
  <si>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</si>
  <si>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</si>
  <si>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</si>
  <si>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</si>
  <si>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</si>
  <si>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</si>
  <si>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</si>
  <si>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</si>
  <si>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</si>
  <si>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</si>
  <si>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</si>
  <si>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</si>
  <si>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</si>
  <si>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</si>
  <si>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</si>
  <si>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</si>
  <si>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</si>
  <si>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</si>
  <si>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</si>
  <si>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</si>
  <si>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</si>
  <si>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</si>
  <si>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</si>
  <si>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</si>
  <si>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</si>
  <si>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</si>
  <si>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</si>
  <si>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</si>
  <si>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</si>
  <si>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</si>
  <si>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</si>
  <si>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</si>
  <si>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</si>
  <si>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</si>
  <si>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</si>
  <si>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</si>
  <si>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</si>
  <si>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</si>
  <si>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</si>
  <si>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</si>
  <si>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</si>
  <si>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</si>
  <si>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</si>
  <si>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</si>
  <si>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</si>
  <si>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</si>
  <si>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</si>
  <si>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</si>
  <si>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</si>
  <si>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</si>
  <si>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</si>
  <si>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</si>
  <si>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</si>
  <si>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</si>
  <si>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</si>
  <si>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</si>
  <si>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</si>
  <si>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</si>
  <si>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</si>
  <si>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</si>
  <si>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</si>
  <si>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</si>
  <si>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</si>
  <si>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</si>
  <si>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</si>
  <si>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</si>
  <si>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</si>
  <si>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</si>
  <si>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</si>
  <si>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</si>
  <si>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</si>
  <si>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</si>
  <si>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</si>
  <si>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</si>
  <si>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Material subsidiado para el mejoramiento de vivienda</t>
  </si>
  <si>
    <t>Tinaco bicapa, lamina galvanizada y cemento gris</t>
  </si>
  <si>
    <t>Plan Municipal de Desarrollo 2021-2024</t>
  </si>
  <si>
    <t>Gasto de vivienda en el año, poblacion total del municipio</t>
  </si>
  <si>
    <t>DIRIGIDO A GRUPOS CON ALTO GRADO DE VULNERABILIDAD EN EL MUNICIPIO</t>
  </si>
  <si>
    <t>INE (COPIA AL 200%),CURP (COPIA AL 135%)</t>
  </si>
  <si>
    <t>NA</t>
  </si>
  <si>
    <t>MONITOREO DE AVANCE DE INDICADORES DE GESTIÓN</t>
  </si>
  <si>
    <t>INSTANCIA TÉCNICA DE EVALUACIÓN AL DESEMPEÑO</t>
  </si>
  <si>
    <t>VENTANILLA</t>
  </si>
  <si>
    <t>Desarrollo de programas de intervención, facilitando los medios que favorezcan la integración social de personas, familias y grupos vulnerables y dando especial prioridad a la prevención de la marginación</t>
  </si>
  <si>
    <t>Atender la demanda de vivienda, promoviendo los desarrollos habitacionales de interés social, los programas de mejoramiento de vivienda y acceso a lotes de servicios básicos, en coordinación con las autoridades estatales y federales competentes en la materia</t>
  </si>
  <si>
    <t>MATERIAL SUBSIDIADO PARA EL MEJORAMIENTO DE VIVIENDA</t>
  </si>
  <si>
    <t>MATERIAL SUBSIDIADO: TINACO BICAPA, LÁMINA GALVANIZADA Y CEMENTO GRIS</t>
  </si>
  <si>
    <t>SUBSIDIO DEL 30% APROX. EN MATERIAL DE VIVIENDA</t>
  </si>
  <si>
    <t>EVENTO DE ENTREGA</t>
  </si>
  <si>
    <t>TRIMESTRAL</t>
  </si>
  <si>
    <t>PLAN MUNICIPAL DE DESARROLLO 2021-2024</t>
  </si>
  <si>
    <t>https://zihuatanejodeazueta.gob.mx/plan-de-desarrollo-municipal</t>
  </si>
  <si>
    <t xml:space="preserve">https://zihuatanejodeazueta.gob.mx/plan-de-desarrollo-municipal </t>
  </si>
  <si>
    <t xml:space="preserve">https://pmd.zihuatanejodeazueta.gob.mx/  </t>
  </si>
  <si>
    <t xml:space="preserve">https://zihuatanejodeazueta.gob.mx/archivos/archivos/Desarrollo social/VENTA-DE-MATERIAL-A-PRECIO-SUBSIDIADO.pdf </t>
  </si>
  <si>
    <t>https://zihuatanejodeazueta.gob.mx/ArmonizacionContable</t>
  </si>
  <si>
    <t>https://zihuatanejodeazueta.gob.mx/transparencia/planeacion-evaluacion-de-seguimiento</t>
  </si>
  <si>
    <t>Desarrollo Social</t>
  </si>
  <si>
    <t>H. AYUNTAMIENTO DE ZIHUATANEJO</t>
  </si>
  <si>
    <t>DIRECCIÓN DE DESARROLLO SOCIAL</t>
  </si>
  <si>
    <t>01/10/2023-31/12/2023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</si>
</sst>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ihuatanejodeazueta.gob.mx/transparencia/planeacion-evaluacion-de-seguimiento" TargetMode="External"/><Relationship Id="rId2" Type="http://schemas.openxmlformats.org/officeDocument/2006/relationships/hyperlink" Target="https://zihuatanejodeazueta.gob.mx/archivos/archivos/Desarrollo%20social/VENTA-DE-MATERIAL-A-PRECIO-SUBSIDIADO.pdf" TargetMode="External"/><Relationship Id="rId1" Type="http://schemas.openxmlformats.org/officeDocument/2006/relationships/hyperlink" Target="https://pmd.zihuatanejodeazueta.gob.mx/" TargetMode="External"/><Relationship Id="rId4" Type="http://schemas.openxmlformats.org/officeDocument/2006/relationships/hyperlink" Target="https://zihuatanejodeazueta.gob.mx/ArmonizacionContabl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plan-de-desarrollo-municipal" TargetMode="External"/><Relationship Id="rId1" Type="http://schemas.openxmlformats.org/officeDocument/2006/relationships/hyperlink" Target="https://zihuatanejodeazueta.gob.mx/plan-de-desarrollo-municip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6" t="s">
        <v>71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131</v>
      </c>
      <c r="F8" t="s">
        <v>174</v>
      </c>
      <c r="G8" t="s">
        <v>175</v>
      </c>
      <c r="H8" t="s">
        <v>134</v>
      </c>
      <c r="I8" t="s">
        <v>134</v>
      </c>
      <c r="J8" t="s">
        <v>199</v>
      </c>
      <c r="K8" t="s">
        <v>200</v>
      </c>
      <c r="L8" t="s">
        <v>176</v>
      </c>
      <c r="M8" s="4" t="s">
        <v>194</v>
      </c>
      <c r="N8" t="s">
        <v>133</v>
      </c>
      <c r="O8" s="3">
        <v>44927</v>
      </c>
      <c r="P8" s="3">
        <v>45291</v>
      </c>
      <c r="R8">
        <v>1</v>
      </c>
      <c r="T8">
        <v>86</v>
      </c>
      <c r="U8">
        <v>86</v>
      </c>
      <c r="V8" t="s">
        <v>177</v>
      </c>
      <c r="W8" s="5">
        <v>4000000</v>
      </c>
      <c r="X8">
        <v>0</v>
      </c>
      <c r="Y8" s="5">
        <v>1038612.1</v>
      </c>
      <c r="Z8">
        <v>0</v>
      </c>
      <c r="AA8">
        <v>0</v>
      </c>
      <c r="AC8" s="4" t="s">
        <v>196</v>
      </c>
      <c r="AD8" t="s">
        <v>178</v>
      </c>
      <c r="AE8" t="s">
        <v>179</v>
      </c>
      <c r="AF8">
        <v>1000</v>
      </c>
      <c r="AG8">
        <v>2900</v>
      </c>
      <c r="AH8" t="s">
        <v>180</v>
      </c>
      <c r="AI8" t="s">
        <v>180</v>
      </c>
      <c r="AJ8" t="s">
        <v>180</v>
      </c>
      <c r="AK8" t="s">
        <v>201</v>
      </c>
      <c r="AL8" t="s">
        <v>181</v>
      </c>
      <c r="AM8" t="s">
        <v>182</v>
      </c>
      <c r="AN8" s="4" t="s">
        <v>197</v>
      </c>
      <c r="AO8" t="s">
        <v>180</v>
      </c>
      <c r="AP8">
        <v>1</v>
      </c>
      <c r="AQ8" t="s">
        <v>183</v>
      </c>
      <c r="AR8" t="s">
        <v>134</v>
      </c>
      <c r="AT8" t="s">
        <v>135</v>
      </c>
      <c r="AU8" s="4" t="s">
        <v>195</v>
      </c>
      <c r="AV8">
        <v>1</v>
      </c>
      <c r="AY8" t="s">
        <v>198</v>
      </c>
      <c r="AZ8" s="3">
        <v>45303</v>
      </c>
      <c r="BA8" s="3">
        <v>45303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/>
    <hyperlink ref="AU8" r:id="rId2"/>
    <hyperlink ref="AN8" r:id="rId3"/>
    <hyperlink ref="AC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166</v>
      </c>
      <c r="G4" t="s">
        <v>190</v>
      </c>
      <c r="H4">
        <v>172</v>
      </c>
      <c r="I4" t="s">
        <v>191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193</v>
      </c>
      <c r="C4" s="4" t="s">
        <v>192</v>
      </c>
      <c r="D4" s="3">
        <v>44562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184</v>
      </c>
      <c r="C4" t="s">
        <v>185</v>
      </c>
      <c r="D4" t="s">
        <v>145</v>
      </c>
      <c r="E4">
        <v>172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 social</cp:lastModifiedBy>
  <dcterms:created xsi:type="dcterms:W3CDTF">2023-07-04T20:21:06Z</dcterms:created>
  <dcterms:modified xsi:type="dcterms:W3CDTF">2024-01-15T16:49:25Z</dcterms:modified>
</cp:coreProperties>
</file>