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REGULATORIA\Desktop\3er TRIMESTRE 2019\"/>
    </mc:Choice>
  </mc:AlternateContent>
  <bookViews>
    <workbookView xWindow="0" yWindow="465" windowWidth="28800" windowHeight="163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29">[1]Hidden_3!$A$1:$A$32</definedName>
    <definedName name="Hidden_332">Hidden_3!$A$1:$A$41</definedName>
    <definedName name="Hidden_439">Hidden_4!$A$1:$A$32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<sst xmlns="http://schemas.openxmlformats.org/spreadsheetml/2006/main" count="445" uniqueCount="304">
  <si>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</si>
  <si>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</si>
  <si>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</si>
  <si>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</si>
  <si>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</si>
  <si>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</si>
  <si>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</si>
  <si>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</si>
  <si>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</si>
  <si>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</si>
  <si>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</si>
  <si>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</si>
  <si>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</si>
  <si>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</si>
  <si>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</si>
  <si>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</si>
  <si>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</si>
  <si>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</si>
  <si>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</si>
  <si>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</si>
  <si>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</si>
  <si>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</si>
  <si>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</si>
  <si>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</si>
  <si>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</si>
  <si>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</si>
  <si>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</si>
  <si>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</si>
  <si>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</si>
  <si>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</si>
  <si>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</si>
  <si>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</si>
  <si>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</si>
  <si>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</si>
  <si>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</si>
  <si>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</si>
  <si>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</si>
  <si>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</si>
  <si>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</si>
  <si>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</si>
  <si>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</si>
  <si>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</si>
  <si>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</si>
  <si>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</si>
  <si>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</si>
  <si>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</si>
  <si>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</si>
  <si>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</si>
  <si>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</si>
  <si>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</si>
  <si>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</si>
  <si>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</si>
  <si>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</si>
  <si>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</si>
  <si>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</si>
  <si>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</si>
  <si>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</si>
  <si>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</si>
  <si>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</si>
  <si>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</si>
  <si>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</si>
  <si>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</si>
  <si>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</si>
  <si>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</si>
  <si>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</si>
  <si>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</si>
  <si>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</si>
  <si>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</si>
  <si>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</si>
  <si>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</si>
  <si>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</si>
  <si>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</si>
  <si>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</si>
  <si>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</si>
  <si>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</si>
  <si>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</si>
  <si>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</si>
  <si>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</si>
  <si>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</si>
  <si>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</si>
  <si>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</si>
  <si>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</si>
  <si>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</si>
  <si>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</si>
  <si>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</si>
  <si>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</si>
  <si>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</si>
  <si>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</si>
  <si>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</si>
  <si>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</si>
  <si>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</si>
  <si>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</si>
  <si>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</si>
  <si>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</si>
  <si>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</si>
  <si>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</si>
  <si>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</si>
  <si>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</si>
  <si>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</si>
  <si>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</si>
  <si>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</si>
  <si>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</si>
  <si>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</si>
  <si>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</si>
  <si>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</si>
  <si>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</si>
  <si>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</si>
  <si>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</si>
  <si>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</si>
  <si>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</si>
  <si>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</si>
  <si>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</si>
  <si>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</si>
  <si>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</si>
  <si>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</si>
  <si>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</si>
  <si>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</si>
  <si>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</si>
  <si>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</si>
  <si>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</si>
  <si>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</si>
  <si>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</si>
  <si>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</si>
  <si>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</si>
  <si>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</si>
  <si>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</si>
  <si>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</si>
  <si>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</si>
  <si>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</si>
  <si>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</si>
  <si>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</si>
  <si>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</si>
  <si>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</si>
  <si>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</si>
  <si>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</si>
  <si>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</si>
  <si>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</si>
  <si>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</si>
  <si>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</si>
  <si>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</si>
  <si>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</si>
  <si>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</si>
  <si>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</si>
  <si>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</si>
  <si>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</si>
  <si>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</si>
  <si>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</si>
  <si>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</si>
  <si>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</si>
  <si>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</si>
  <si>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</si>
  <si>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</si>
  <si>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</si>
  <si>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</si>
  <si>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</si>
  <si>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</si>
  <si>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</si>
  <si>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</si>
  <si>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</si>
  <si>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</si>
  <si>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</si>
  <si>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</si>
  <si>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</si>
  <si>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</si>
  <si>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</si>
  <si>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</si>
  <si>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</si>
  <si>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</si>
  <si>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</si>
  <si>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</si>
  <si>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</si>
  <si>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</si>
  <si>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</si>
  <si>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</si>
  <si>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</si>
  <si>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</si>
  <si>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</si>
  <si>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</si>
  <si>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</si>
  <si>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</si>
  <si>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</si>
  <si>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</si>
  <si>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</si>
  <si>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</si>
  <si>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</si>
  <si>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</si>
  <si>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</si>
  <si>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</si>
  <si>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</si>
  <si>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</si>
  <si>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</si>
  <si>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</si>
  <si>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</si>
  <si>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</si>
  <si>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</si>
  <si>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</si>
  <si>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</si>
  <si>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</si>
  <si>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</si>
  <si>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</si>
  <si>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</si>
  <si>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</si>
  <si>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</si>
  <si>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</si>
  <si>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</si>
  <si>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</si>
  <si>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</si>
  <si>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</si>
  <si>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</si>
  <si>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</si>
  <si>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Zihuatanejo de Azueta</t>
  </si>
  <si>
    <t>Zihuatanejo</t>
  </si>
  <si>
    <t>ESTAMOS EN TU COLONIA</t>
  </si>
  <si>
    <t>Gobierno Municipal</t>
  </si>
  <si>
    <t>Programa Permanente</t>
  </si>
  <si>
    <t xml:space="preserve">Omar </t>
  </si>
  <si>
    <t>Torres</t>
  </si>
  <si>
    <t>Directores de todas las áreas</t>
  </si>
  <si>
    <t>espinoza323@gmail.com</t>
  </si>
  <si>
    <t>Colonias que requieren el programa</t>
  </si>
  <si>
    <t>Espinoza</t>
  </si>
  <si>
    <t>PASO LIBRE</t>
  </si>
  <si>
    <t>Comunidades del Municipio</t>
  </si>
  <si>
    <t>DIRECCION ATENCION CIUDADANA</t>
  </si>
  <si>
    <t>Paseo de Zihuatanejo  Poniente</t>
  </si>
  <si>
    <t>La Deportiva</t>
  </si>
  <si>
    <t>755 555  07 00</t>
  </si>
  <si>
    <t>Lunes a viernes de 08:00 a 16:00</t>
  </si>
  <si>
    <t>Dirección Mejora Regulatoria</t>
  </si>
  <si>
    <t>Pinzón</t>
  </si>
  <si>
    <t>Oregón</t>
  </si>
  <si>
    <t>Municipio</t>
  </si>
  <si>
    <t>Ingresos Propios</t>
  </si>
  <si>
    <t>Existe una percepción generalizada de que el Ayuntamiento no trabaja para la Ciudadanía, hay una gran falta de atención y por ende apatía en los Ciudadanos por acudir a realizar quejas o solitudes al H. Ayuntamiento</t>
  </si>
  <si>
    <t>Es un programa que nos ayuda a atender en sus colonias directamente a los ciudadanos, acercando a los vecinos todos los servicios administrativos que ofrece el H. Ayuntamiento</t>
  </si>
  <si>
    <t>ATENCIÓN CIUDADANA</t>
  </si>
  <si>
    <t>2.1.1, 2.6.1, 3.9.2.1</t>
  </si>
  <si>
    <t>Programas de atención ciudadana en Comunidades y Colonias</t>
  </si>
  <si>
    <t>Ciudadanía que visita las instalaciones del H., Ayuntamiento así como Ciudadanos que asisten a los eventos oficiales del C. Presidente Municipal.</t>
  </si>
  <si>
    <t>Se creo este programa con la finalidad de que el ciudadano que necesite ser atendido por cualquier tema que involucre a la función pública municipal sea atendido de manera eficiente y eficaz.</t>
  </si>
  <si>
    <t>Atender de manera eficaz y eficiente al Ciudadano</t>
  </si>
  <si>
    <t>Instalar un módulo de Atención ciudadana en todos los eventos oficiales del C. Presidente Municipal
Activar una Recepción de Solicitudes de la Ciudadanía en el área de la Presidencia Municipal</t>
  </si>
  <si>
    <t>Dirección de Atención Ciudadana</t>
  </si>
  <si>
    <t>Como medio de participación ciudadana a través de la audiencia pública, que en esta modalidad el C. Presidente y su Gabinete se trasladan a las colonias y comunidades. Se reconoce el derecho para que los ciudadanos soliciten a los diferentes órganos administrativos y de gobierno, la adopción de determinados acuerdos o la realización de ciertos actos, así como recibir información y evaluar junto con las autoridades el cumplimiento de los programas y actos de gobierno.</t>
  </si>
  <si>
    <t>Todas las direcciones del H. Ayuntamiento acompañarán al C. Presidente Municipal a las colonias y comunidades para atender directamente al Ciudadano que así lo requiera</t>
  </si>
  <si>
    <t>La ciudadanía percibe que es dificil ser atendidos de forma aficiente cuando es necesario presentarse en el H. Ayuntamiento, tomando en cuenta que la agenda del C. Presidente Municipal es marcada por el trabajo diario y los ciudadanos perciben que es dificil accesar a él.</t>
  </si>
  <si>
    <t>Población en General del Municipio de Zihuatanejo de Azueta</t>
  </si>
  <si>
    <t>Brigadas Medico Asistenciales</t>
  </si>
  <si>
    <t>Acercar los Servicios de Salud a la Poblacion</t>
  </si>
  <si>
    <t>Consulta de Medicina General, Vacunacion, Consulta Dental, Esterilizacion de Mascotas</t>
  </si>
  <si>
    <t>Onasis</t>
  </si>
  <si>
    <t>dicecciondesalud2018.2021@gmail.com</t>
  </si>
  <si>
    <t>Direccion de Salud</t>
  </si>
  <si>
    <t>Paseo de la Boquita</t>
  </si>
  <si>
    <t>Sin Numero</t>
  </si>
  <si>
    <t>Centro</t>
  </si>
  <si>
    <t>Zihutanejo</t>
  </si>
  <si>
    <t>Lunes a Viernes 8:00 a 21;00-Sabados, Domingos y Dias Festivos 8:00 a 20:00</t>
  </si>
  <si>
    <t>Colonias que se visiten</t>
  </si>
  <si>
    <t>Supervision y Regulacion del Comercio en General</t>
  </si>
  <si>
    <t>Brindar a la Ciudadania una mejor circulacion vial</t>
  </si>
  <si>
    <t>Es un programa que nos ayuda a mantener el primer cuadro de la Ciudad totalmente despejada de comerciantes ambulantes principalmente las Avenidas y Calles, para asi brindar una mejor circulacion al Ciudadano, asi mismo reducir el numero de vendedores ambulantes</t>
  </si>
  <si>
    <t>Mantener despejadas las principales Calles y Avenidas del Primer Cuadro de la Ciudad</t>
  </si>
  <si>
    <t xml:space="preserve">Revision del padro de ambulantes, operativos en conjunto con las Direccionde Desarrollo Urbano, Transito Municipal, </t>
  </si>
  <si>
    <t>Julio Cesar</t>
  </si>
  <si>
    <t>Ocampo</t>
  </si>
  <si>
    <t>Rodriguez</t>
  </si>
  <si>
    <t>zihuaregla@gmail.com</t>
  </si>
  <si>
    <t>DIRECCION DE ACTIVIDADES COMERCIALES, INDUSTRIALES Y ESPECTACULOS PUBLICOS</t>
  </si>
  <si>
    <t>2.1.1, 2.2.1, 2.4.6, 2.4.9, 2.6.1, 2.9.1, 3.2.9, 3.9.2.1, 5.1.9</t>
  </si>
  <si>
    <t>Atención Especial de Ciudadanos del Municipio</t>
  </si>
  <si>
    <t>Es un programa que nos ayuda a atender en sus colonias directamente a los ciudadanos, acercando a los vecinos todos los servicios de salud que ofrece el H. Ayuntamiento</t>
  </si>
  <si>
    <t>LA INFORMACION SE ENCUENTRA EN LAPAG 60</t>
  </si>
  <si>
    <t>ZIHUA LIMPIO</t>
  </si>
  <si>
    <t>2019</t>
  </si>
  <si>
    <t>211, 213, 215, 216, 218, 242, 243, 247, 249, 261, 271, 272, 291, 296, 298, 312, 313, 317, 326, 336, 345, 351, 355, 357, 359, 375, 511, 515, 521, 549, 561, 567,578</t>
  </si>
  <si>
    <t>Materiales, Útiles y Equipos Menores de Oficina, Material Estadístico y Geográfico, Material Impreso e Información Digital, Material de Limpieza, Materiales para el Registro e Identificación de Bienes y Personas, Cemento y Productos de Concreto, Cal, Yeso y Productos de Yeso, Material Eléctrico y Electrónico, Artículos Metálicos para la Construcción, Otros Materiales y Artículos de Construcción y Reparación, Combustibles, Lubricantes y Aditivos, Vestuario y Uniformes, Prendas de Seguridad y Protección Personal, Herramientas Menores, Refacciones y Accesorios Menores de Equipo de Transporte, Refacciones y Accesorios Menores de Maquinaria y Otros Equipos, Gas, Agua, Servicios de Acceso de Internet, Redes y Procesamiento de Información, Arrendamiento de Maquinaria, Otros Equipos y Herramientas, Servicios de Apoyo Administrativo, Traducción, Fotocopiado e Impresión, Seguro de Bienes Patrimoniales, Conservación y Mantenimiento Menor de Inmuebles, Reparación y Mantenimiento de Equipo de Transporte, Instalación, Reparación y Mantenimiento de Maquinaria, Otros Equipos y Herramientas, Servicios de Jardinería y Fumigación, Viáticos en el País, Muebles de Oficina y Estantería, Equipo de Cómputo y Tecnologías de la Información, Equipos y Aparatos Audiovisuales, Otros Equipos de Transporte, Maquinaria y Equipo Agropecuario, Herramientas y Máquinas Herramienta, Arboles y Plantas (consecutivamente a las clave de la partida presupuestal)</t>
  </si>
  <si>
    <t>ingresos propios</t>
  </si>
  <si>
    <t>El acceso a los servicios públicos es un derecho de todos los ciudadanos, por lo tanto es una obligación ofrecer servicios de calidad y de manera eficiente.</t>
  </si>
  <si>
    <t>Número de incremento de puntos de recolección. Disminución en los focos de infección.  Nivel de satisfacción ciudadana del servicio de recolección.</t>
  </si>
  <si>
    <t xml:space="preserve">• Recuperación del parque vehicular de servicios públicos (prensas y maquinarias) para cubrir las 10 rutas establecidas.
• Brigadas de limpieza en escuelas y colonias. • Entrega de certificados a Presidentes de Colonias que se les entregue su
colonia limpia para su mantenimiento. • Mejorar las condiciones del actual Relleno Sanitario. • Nombramiento de Guardias Ambientales o Vecinos Vigilantes itinerantes en
colonias y playas. • Apoyo a las áreas de vinculación y reciclaje de servicios públicos para la concientización de la separación de la basura. </t>
  </si>
  <si>
    <t>Mejorar la recolección de basura, mejora de la imagen de parques y jardines, erradicación de basureros clandestinos en el municipio.</t>
  </si>
  <si>
    <t>Todo el municipio</t>
  </si>
  <si>
    <t xml:space="preserve"> </t>
  </si>
  <si>
    <t>0.00</t>
  </si>
  <si>
    <t>Opera todo el año</t>
  </si>
  <si>
    <t>Dirección de Servicios públicos</t>
  </si>
  <si>
    <t>spzihua2018a2021@gmail.com</t>
  </si>
  <si>
    <t>Dirección de servicios públicos</t>
  </si>
  <si>
    <t>sn</t>
  </si>
  <si>
    <t>038</t>
  </si>
  <si>
    <t>De lunes a Viernes, con horario de 8:00 a 16:00 hrs.</t>
  </si>
  <si>
    <t>Material Eléctrico y Electrónico</t>
  </si>
  <si>
    <t>1109710</t>
  </si>
  <si>
    <t>El alumbrado público es deficiente, requiere de mantenimiento y vigilancia para evitar su desmantelamiento.</t>
  </si>
  <si>
    <t>Brindar a las comunidades acciones de mejoramiento del alumbrado público del municipio</t>
  </si>
  <si>
    <t>• Instalación de nuevas luminarias, en caso de las lamparas led se encuentre dañadas, sustituyendo las de mal estado por una lampara funcional. • Se realiza el mantenimiento correctivo de las lamparas que se encuentren sulfatadas o requieran algún otro mantenimiento.</t>
  </si>
  <si>
    <t>Mejorar el alumbrado público en las áreas de mayor incidencia delictiva, avenidas principales y colonias con carencia del servicio.</t>
  </si>
  <si>
    <t>ZIHUA BRILLA</t>
  </si>
  <si>
    <t>Municipal</t>
  </si>
  <si>
    <t>David</t>
  </si>
  <si>
    <t>Luna</t>
  </si>
  <si>
    <t>Bravo</t>
  </si>
  <si>
    <t>Aguacates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</si>
</sst>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5" formatCode="dd/mm/yy;@"/>
  </numFmts>
  <fonts count="1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u/>
      <sz val="12"/>
      <color theme="10"/>
      <name val="Calibri"/>
      <family val="2"/>
      <scheme val="minor"/>
    </font>
    <font>
      <sz val="11"/>
      <name val="Calibri"/>
      <family val="2"/>
      <scheme val="minor"/>
    </font>
    <font>
      <sz val="12"/>
      <name val="Calibri"/>
      <family val="2"/>
      <scheme val="minor"/>
    </font>
    <font>
      <sz val="10"/>
      <color rgb="FF333333"/>
      <name val="Arial"/>
      <family val="2"/>
    </font>
    <font>
      <sz val="10"/>
      <color rgb="FF000000"/>
      <name val="Arial"/>
      <family val="2"/>
    </font>
    <font>
      <u/>
      <sz val="10"/>
      <color theme="10"/>
      <name val="Arial"/>
      <family val="2"/>
    </font>
    <font>
      <sz val="10"/>
      <color rgb="FF333333"/>
      <name val="Calibri"/>
      <family val="2"/>
      <scheme val="minor"/>
    </font>
    <font>
      <sz val="10"/>
      <color indexed="8"/>
      <name val="Calibri"/>
      <family val="2"/>
      <scheme val="minor"/>
    </font>
    <font>
      <sz val="10"/>
      <color rgb="FF000000"/>
      <name val="Calibri"/>
      <family val="2"/>
      <scheme val="minor"/>
    </font>
    <font>
      <sz val="12"/>
      <color rgb="FF000000"/>
      <name val="Calibri"/>
      <family val="2"/>
      <scheme val="minor"/>
    </font>
    <font>
      <u/>
      <sz val="10"/>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56">
    <xf numFmtId="0" fontId="0" fillId="0" borderId="0" xfId="0"/>
    <xf numFmtId="0" fontId="2" fillId="3" borderId="1" xfId="0" applyFont="1" applyFill="1" applyBorder="1" applyAlignment="1">
      <alignment horizontal="center" wrapText="1"/>
    </xf>
    <xf numFmtId="0" fontId="0" fillId="0" borderId="0" xfId="0"/>
    <xf numFmtId="0" fontId="0" fillId="0" borderId="1" xfId="0" applyFont="1" applyBorder="1" applyAlignment="1">
      <alignment horizontal="center"/>
    </xf>
    <xf numFmtId="14" fontId="0" fillId="0" borderId="1" xfId="0" applyNumberFormat="1" applyFont="1" applyBorder="1" applyAlignment="1">
      <alignment horizontal="center"/>
    </xf>
    <xf numFmtId="0" fontId="0" fillId="0" borderId="1" xfId="0" applyFont="1" applyBorder="1" applyAlignment="1"/>
    <xf numFmtId="0" fontId="3" fillId="0" borderId="1" xfId="1" applyFont="1" applyBorder="1"/>
    <xf numFmtId="0" fontId="0" fillId="0" borderId="1" xfId="0" applyFont="1" applyBorder="1"/>
    <xf numFmtId="0" fontId="3" fillId="0" borderId="1" xfId="1" applyFont="1" applyBorder="1" applyAlignment="1"/>
    <xf numFmtId="0" fontId="0" fillId="0" borderId="1" xfId="0" applyFont="1" applyFill="1" applyBorder="1" applyAlignment="1"/>
    <xf numFmtId="14" fontId="0" fillId="0" borderId="1" xfId="0" applyNumberFormat="1" applyFont="1" applyBorder="1" applyAlignment="1"/>
    <xf numFmtId="0" fontId="0" fillId="0" borderId="1" xfId="0" applyFont="1" applyBorder="1" applyAlignment="1">
      <alignment wrapText="1"/>
    </xf>
    <xf numFmtId="0" fontId="0" fillId="0" borderId="1" xfId="0" applyFont="1" applyFill="1" applyBorder="1" applyAlignment="1">
      <alignment horizontal="center" vertical="center" wrapText="1"/>
    </xf>
    <xf numFmtId="0" fontId="3" fillId="0" borderId="1" xfId="1" applyBorder="1" applyAlignment="1"/>
    <xf numFmtId="0" fontId="4" fillId="0" borderId="1" xfId="0"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left"/>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wrapText="1"/>
    </xf>
    <xf numFmtId="0" fontId="5" fillId="0" borderId="1" xfId="1" applyFont="1" applyBorder="1" applyAlignment="1">
      <alignment horizontal="center"/>
    </xf>
    <xf numFmtId="0" fontId="4" fillId="0" borderId="1" xfId="0" applyFont="1" applyFill="1" applyBorder="1" applyAlignment="1">
      <alignment horizontal="center"/>
    </xf>
    <xf numFmtId="0" fontId="4" fillId="0" borderId="0" xfId="0" applyFont="1"/>
    <xf numFmtId="0" fontId="0" fillId="0" borderId="1" xfId="0" applyFont="1" applyFill="1" applyBorder="1" applyAlignment="1">
      <alignment horizontal="center"/>
    </xf>
    <xf numFmtId="8" fontId="6" fillId="0" borderId="1" xfId="0" applyNumberFormat="1" applyFont="1" applyFill="1" applyBorder="1" applyAlignment="1">
      <alignment horizontal="center"/>
    </xf>
    <xf numFmtId="0" fontId="7" fillId="0" borderId="1" xfId="0" applyFont="1" applyFill="1" applyBorder="1" applyAlignment="1">
      <alignment horizontal="center"/>
    </xf>
    <xf numFmtId="0" fontId="4" fillId="0" borderId="1" xfId="0" applyFont="1" applyFill="1" applyBorder="1" applyAlignment="1">
      <alignment horizontal="left"/>
    </xf>
    <xf numFmtId="0" fontId="0" fillId="0" borderId="0" xfId="0"/>
    <xf numFmtId="49" fontId="2" fillId="0" borderId="1" xfId="0" applyNumberFormat="1" applyFont="1" applyBorder="1" applyAlignment="1">
      <alignment horizontal="left" vertical="center"/>
    </xf>
    <xf numFmtId="49" fontId="2" fillId="0" borderId="1" xfId="0" applyNumberFormat="1" applyFont="1" applyBorder="1" applyAlignment="1">
      <alignment horizontal="left" vertical="center" wrapText="1"/>
    </xf>
    <xf numFmtId="0" fontId="9" fillId="5" borderId="1" xfId="0" applyFont="1" applyFill="1" applyBorder="1" applyAlignment="1">
      <alignment horizontal="center" vertical="center" wrapText="1"/>
    </xf>
    <xf numFmtId="49" fontId="10" fillId="0" borderId="1" xfId="1" applyNumberFormat="1" applyFont="1" applyBorder="1" applyAlignment="1">
      <alignment horizontal="left" vertical="center" wrapText="1"/>
    </xf>
    <xf numFmtId="49" fontId="9" fillId="0" borderId="1" xfId="0" applyNumberFormat="1" applyFont="1" applyBorder="1" applyAlignment="1">
      <alignment horizontal="left" vertical="center"/>
    </xf>
    <xf numFmtId="14" fontId="0"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10" fillId="0" borderId="1" xfId="1"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0" fontId="11" fillId="4" borderId="1" xfId="0"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9" fontId="15" fillId="0" borderId="1" xfId="1" applyNumberFormat="1" applyFont="1" applyBorder="1" applyAlignment="1">
      <alignment horizontal="center" vertical="center"/>
    </xf>
    <xf numFmtId="0" fontId="0" fillId="0" borderId="1" xfId="0" applyFont="1" applyBorder="1" applyAlignment="1">
      <alignment horizontal="left"/>
    </xf>
    <xf numFmtId="0" fontId="0" fillId="0" borderId="1" xfId="0" applyFont="1" applyFill="1" applyBorder="1" applyAlignment="1">
      <alignment horizontal="left"/>
    </xf>
    <xf numFmtId="49" fontId="12" fillId="0" borderId="1" xfId="0" applyNumberFormat="1" applyFont="1" applyBorder="1" applyAlignment="1">
      <alignment horizontal="left" vertical="center"/>
    </xf>
    <xf numFmtId="49" fontId="15" fillId="0" borderId="1" xfId="1" applyNumberFormat="1" applyFont="1" applyBorder="1" applyAlignment="1">
      <alignment horizontal="left" vertical="center" wrapText="1"/>
    </xf>
    <xf numFmtId="14" fontId="0" fillId="0" borderId="1" xfId="0" applyNumberFormat="1" applyFont="1" applyBorder="1" applyAlignment="1">
      <alignment vertical="center"/>
    </xf>
    <xf numFmtId="0" fontId="0" fillId="0" borderId="1" xfId="0" applyFon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65" fontId="4"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Mejora%20Regulatoria\LTAIPEG81FXXXVIIIB_LTAIPEG81F%20trimestre%20enero-marz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dicecciondesalud2018.2021@gmail.com" TargetMode="External"/><Relationship Id="rId7" Type="http://schemas.openxmlformats.org/officeDocument/2006/relationships/hyperlink" Target="mailto:spzihua2018a2021@gmail.com" TargetMode="External"/><Relationship Id="rId2" Type="http://schemas.openxmlformats.org/officeDocument/2006/relationships/hyperlink" Target="mailto:espinoza323@gmail.com" TargetMode="External"/><Relationship Id="rId1" Type="http://schemas.openxmlformats.org/officeDocument/2006/relationships/hyperlink" Target="mailto:espinoza323@gmail.com" TargetMode="External"/><Relationship Id="rId6" Type="http://schemas.openxmlformats.org/officeDocument/2006/relationships/hyperlink" Target="https://zihuatanejodeazueta.gob.mx/" TargetMode="External"/><Relationship Id="rId5" Type="http://schemas.openxmlformats.org/officeDocument/2006/relationships/hyperlink" Target="mailto:spzihua2018a2021@gmail.com" TargetMode="External"/><Relationship Id="rId4" Type="http://schemas.openxmlformats.org/officeDocument/2006/relationships/hyperlink" Target="mailto:zihuareg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3"/>
  <sheetViews>
    <sheetView tabSelected="1" topLeftCell="A2" zoomScale="89" zoomScaleNormal="89" workbookViewId="0">
      <selection activeCell="AR24" sqref="AR24"/>
    </sheetView>
  </sheetViews>
  <sheetFormatPr baseColWidth="10" defaultColWidth="9.140625" defaultRowHeight="15" x14ac:dyDescent="0.25"/>
  <cols>
    <col min="1" max="1" width="12.28515625" customWidth="1"/>
    <col min="2" max="2" width="36.42578125" bestFit="1" customWidth="1"/>
    <col min="3" max="3" width="38.42578125" bestFit="1" customWidth="1"/>
    <col min="4" max="4" width="35.855468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33.42578125" customWidth="1"/>
    <col min="11" max="11" width="12" customWidth="1"/>
    <col min="12" max="12" width="18.42578125" customWidth="1"/>
    <col min="13" max="13" width="21.7109375" customWidth="1"/>
    <col min="14" max="14" width="59.42578125" bestFit="1" customWidth="1"/>
    <col min="15" max="15" width="56.42578125" customWidth="1"/>
    <col min="16" max="16" width="29.42578125" customWidth="1"/>
    <col min="17" max="17" width="26.28515625" bestFit="1" customWidth="1"/>
    <col min="18" max="18" width="25.7109375"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15.7109375" customWidth="1"/>
    <col min="25" max="25" width="13.42578125" bestFit="1" customWidth="1"/>
    <col min="26" max="26" width="15.42578125" bestFit="1" customWidth="1"/>
    <col min="27" max="27" width="30" customWidth="1"/>
    <col min="28" max="28" width="30.42578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42578125" bestFit="1" customWidth="1"/>
    <col min="39" max="39" width="26.42578125" bestFit="1" customWidth="1"/>
    <col min="40" max="40" width="37.42578125" bestFit="1" customWidth="1"/>
    <col min="41" max="41" width="12.28515625" bestFit="1" customWidth="1"/>
    <col min="42" max="42" width="15" customWidth="1"/>
    <col min="43" max="43" width="30.42578125" customWidth="1"/>
    <col min="44" max="44" width="73.140625" bestFit="1" customWidth="1"/>
    <col min="45" max="45" width="17.42578125" bestFit="1" customWidth="1"/>
    <col min="46" max="46" width="20" bestFit="1" customWidth="1"/>
    <col min="47" max="47" width="8" bestFit="1" customWidth="1"/>
  </cols>
  <sheetData>
    <row r="1" spans="1:51" hidden="1" x14ac:dyDescent="0.25">
      <c r="A1" t="s">
        <v>0</v>
      </c>
    </row>
    <row r="2" spans="1:51" x14ac:dyDescent="0.25">
      <c r="A2" s="52" t="s">
        <v>1</v>
      </c>
      <c r="B2" s="53"/>
      <c r="C2" s="53"/>
      <c r="D2" s="52" t="s">
        <v>2</v>
      </c>
      <c r="E2" s="53"/>
      <c r="F2" s="53"/>
      <c r="G2" s="52" t="s">
        <v>3</v>
      </c>
      <c r="H2" s="53"/>
      <c r="I2" s="53"/>
    </row>
    <row r="3" spans="1:51" x14ac:dyDescent="0.25">
      <c r="A3" s="54" t="s">
        <v>4</v>
      </c>
      <c r="B3" s="53"/>
      <c r="C3" s="53"/>
      <c r="D3" s="54" t="s">
        <v>5</v>
      </c>
      <c r="E3" s="53"/>
      <c r="F3" s="53"/>
      <c r="G3" s="54" t="s">
        <v>6</v>
      </c>
      <c r="H3" s="53"/>
      <c r="I3" s="53"/>
    </row>
    <row r="4" spans="1:51"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51" x14ac:dyDescent="0.25">
      <c r="A6" s="52" t="s">
        <v>62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row>
    <row r="7" spans="1:51"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51" ht="15.75" x14ac:dyDescent="0.25">
      <c r="A8" s="3">
        <v>2019</v>
      </c>
      <c r="B8" s="4">
        <v>43647</v>
      </c>
      <c r="C8" s="4">
        <v>43738</v>
      </c>
      <c r="D8" s="5" t="s">
        <v>212</v>
      </c>
      <c r="E8" s="9" t="s">
        <v>236</v>
      </c>
      <c r="F8" s="9" t="s">
        <v>237</v>
      </c>
      <c r="G8" s="23">
        <v>6250</v>
      </c>
      <c r="H8" s="9" t="s">
        <v>232</v>
      </c>
      <c r="I8" s="9" t="s">
        <v>213</v>
      </c>
      <c r="J8" s="5" t="s">
        <v>219</v>
      </c>
      <c r="K8" s="5" t="s">
        <v>231</v>
      </c>
      <c r="L8" s="5" t="s">
        <v>233</v>
      </c>
      <c r="M8" s="5" t="s">
        <v>234</v>
      </c>
      <c r="N8" s="15">
        <v>43768</v>
      </c>
      <c r="O8" s="15">
        <v>43768</v>
      </c>
      <c r="P8" s="5" t="s">
        <v>243</v>
      </c>
      <c r="Q8" s="5" t="s">
        <v>244</v>
      </c>
      <c r="R8" s="5" t="s">
        <v>222</v>
      </c>
      <c r="S8" s="6"/>
      <c r="T8" s="3" t="s">
        <v>112</v>
      </c>
      <c r="U8" s="23">
        <v>6250</v>
      </c>
      <c r="V8" s="46" t="s">
        <v>214</v>
      </c>
      <c r="W8" s="46" t="s">
        <v>217</v>
      </c>
      <c r="X8" s="46" t="s">
        <v>215</v>
      </c>
      <c r="Y8" s="46" t="s">
        <v>220</v>
      </c>
      <c r="Z8" s="46" t="s">
        <v>216</v>
      </c>
      <c r="AA8" s="8" t="s">
        <v>218</v>
      </c>
      <c r="AB8" s="9" t="s">
        <v>223</v>
      </c>
      <c r="AC8" s="7" t="s">
        <v>138</v>
      </c>
      <c r="AD8" s="7" t="s">
        <v>224</v>
      </c>
      <c r="AE8" s="5">
        <v>21</v>
      </c>
      <c r="AF8" s="5" t="s">
        <v>209</v>
      </c>
      <c r="AG8" s="7" t="s">
        <v>144</v>
      </c>
      <c r="AH8" s="5" t="s">
        <v>225</v>
      </c>
      <c r="AI8" s="3">
        <v>120380301</v>
      </c>
      <c r="AJ8" s="3" t="s">
        <v>211</v>
      </c>
      <c r="AK8" s="3">
        <v>38</v>
      </c>
      <c r="AL8" s="3" t="s">
        <v>210</v>
      </c>
      <c r="AM8" s="3">
        <v>12</v>
      </c>
      <c r="AN8" s="7" t="s">
        <v>178</v>
      </c>
      <c r="AO8" s="5">
        <v>40880</v>
      </c>
      <c r="AP8" s="5" t="s">
        <v>226</v>
      </c>
      <c r="AQ8" s="3" t="s">
        <v>227</v>
      </c>
      <c r="AR8" s="5" t="s">
        <v>228</v>
      </c>
      <c r="AS8" s="10">
        <v>43768</v>
      </c>
      <c r="AT8" s="10">
        <v>43768</v>
      </c>
      <c r="AU8" s="7" t="s">
        <v>272</v>
      </c>
    </row>
    <row r="9" spans="1:51" s="2" customFormat="1" ht="120" x14ac:dyDescent="0.25">
      <c r="A9" s="3">
        <v>2019</v>
      </c>
      <c r="B9" s="4">
        <v>43647</v>
      </c>
      <c r="C9" s="4">
        <v>43738</v>
      </c>
      <c r="D9" s="9" t="s">
        <v>235</v>
      </c>
      <c r="E9" s="12" t="s">
        <v>269</v>
      </c>
      <c r="F9" s="9" t="s">
        <v>270</v>
      </c>
      <c r="G9" s="23">
        <v>6250</v>
      </c>
      <c r="H9" s="9" t="s">
        <v>232</v>
      </c>
      <c r="I9" s="9" t="s">
        <v>213</v>
      </c>
      <c r="J9" s="9" t="s">
        <v>238</v>
      </c>
      <c r="K9" s="9" t="s">
        <v>231</v>
      </c>
      <c r="L9" s="9" t="s">
        <v>245</v>
      </c>
      <c r="M9" s="9" t="s">
        <v>239</v>
      </c>
      <c r="N9" s="15">
        <v>43768</v>
      </c>
      <c r="O9" s="15">
        <v>43768</v>
      </c>
      <c r="P9" s="9" t="s">
        <v>240</v>
      </c>
      <c r="Q9" s="11" t="s">
        <v>241</v>
      </c>
      <c r="R9" s="12" t="s">
        <v>246</v>
      </c>
      <c r="S9" s="6"/>
      <c r="T9" s="22" t="s">
        <v>112</v>
      </c>
      <c r="U9" s="23">
        <v>6250</v>
      </c>
      <c r="V9" s="47" t="s">
        <v>214</v>
      </c>
      <c r="W9" s="47" t="s">
        <v>242</v>
      </c>
      <c r="X9" s="47" t="s">
        <v>215</v>
      </c>
      <c r="Y9" s="47" t="s">
        <v>220</v>
      </c>
      <c r="Z9" s="47" t="s">
        <v>216</v>
      </c>
      <c r="AA9" s="13" t="s">
        <v>218</v>
      </c>
      <c r="AB9" s="9" t="s">
        <v>223</v>
      </c>
      <c r="AC9" s="7" t="s">
        <v>138</v>
      </c>
      <c r="AD9" s="7" t="s">
        <v>224</v>
      </c>
      <c r="AE9" s="5">
        <v>21</v>
      </c>
      <c r="AF9" s="5" t="s">
        <v>209</v>
      </c>
      <c r="AG9" s="7" t="s">
        <v>144</v>
      </c>
      <c r="AH9" s="5" t="s">
        <v>225</v>
      </c>
      <c r="AI9" s="3">
        <v>120380301</v>
      </c>
      <c r="AJ9" s="3" t="s">
        <v>211</v>
      </c>
      <c r="AK9" s="3">
        <v>38</v>
      </c>
      <c r="AL9" s="3" t="s">
        <v>210</v>
      </c>
      <c r="AM9" s="3">
        <v>12</v>
      </c>
      <c r="AN9" s="7" t="s">
        <v>178</v>
      </c>
      <c r="AO9" s="5">
        <v>40880</v>
      </c>
      <c r="AP9" s="5" t="s">
        <v>226</v>
      </c>
      <c r="AQ9" s="3" t="s">
        <v>227</v>
      </c>
      <c r="AR9" s="5" t="s">
        <v>228</v>
      </c>
      <c r="AS9" s="10">
        <v>43768</v>
      </c>
      <c r="AT9" s="10">
        <v>43768</v>
      </c>
      <c r="AU9" s="7" t="s">
        <v>272</v>
      </c>
    </row>
    <row r="10" spans="1:51" ht="63" x14ac:dyDescent="0.25">
      <c r="A10" s="14">
        <v>2019</v>
      </c>
      <c r="B10" s="4">
        <v>43647</v>
      </c>
      <c r="C10" s="4">
        <v>43738</v>
      </c>
      <c r="D10" s="16" t="s">
        <v>247</v>
      </c>
      <c r="E10" s="20">
        <v>77071</v>
      </c>
      <c r="F10" s="20" t="s">
        <v>247</v>
      </c>
      <c r="G10" s="24">
        <v>59555.584999999999</v>
      </c>
      <c r="H10" s="25" t="s">
        <v>232</v>
      </c>
      <c r="I10" s="25" t="s">
        <v>213</v>
      </c>
      <c r="J10" s="14" t="s">
        <v>258</v>
      </c>
      <c r="K10" s="14" t="s">
        <v>231</v>
      </c>
      <c r="L10" s="5" t="s">
        <v>233</v>
      </c>
      <c r="M10" s="5" t="s">
        <v>271</v>
      </c>
      <c r="N10" s="15">
        <v>43768</v>
      </c>
      <c r="O10" s="15">
        <v>43768</v>
      </c>
      <c r="P10" s="17" t="s">
        <v>248</v>
      </c>
      <c r="Q10" s="18" t="s">
        <v>249</v>
      </c>
      <c r="R10" s="12" t="s">
        <v>246</v>
      </c>
      <c r="S10" s="6"/>
      <c r="T10" s="14" t="s">
        <v>112</v>
      </c>
      <c r="U10" s="24">
        <v>59555.584999999999</v>
      </c>
      <c r="V10" s="47" t="s">
        <v>214</v>
      </c>
      <c r="W10" s="16" t="s">
        <v>242</v>
      </c>
      <c r="X10" s="16" t="s">
        <v>250</v>
      </c>
      <c r="Y10" s="16" t="s">
        <v>229</v>
      </c>
      <c r="Z10" s="16" t="s">
        <v>230</v>
      </c>
      <c r="AA10" s="19" t="s">
        <v>251</v>
      </c>
      <c r="AB10" s="14" t="s">
        <v>252</v>
      </c>
      <c r="AC10" s="20" t="s">
        <v>119</v>
      </c>
      <c r="AD10" s="14" t="s">
        <v>253</v>
      </c>
      <c r="AE10" s="14" t="s">
        <v>254</v>
      </c>
      <c r="AF10" s="14"/>
      <c r="AG10" s="14" t="s">
        <v>144</v>
      </c>
      <c r="AH10" s="14" t="s">
        <v>255</v>
      </c>
      <c r="AI10" s="3">
        <v>120380301</v>
      </c>
      <c r="AJ10" s="14" t="s">
        <v>256</v>
      </c>
      <c r="AK10" s="14">
        <v>38</v>
      </c>
      <c r="AL10" s="14" t="s">
        <v>210</v>
      </c>
      <c r="AM10" s="14">
        <v>12</v>
      </c>
      <c r="AN10" s="14" t="s">
        <v>178</v>
      </c>
      <c r="AO10" s="14">
        <v>40880</v>
      </c>
      <c r="AP10" s="14">
        <v>7555547171</v>
      </c>
      <c r="AQ10" s="14" t="s">
        <v>257</v>
      </c>
      <c r="AR10" s="5" t="s">
        <v>228</v>
      </c>
      <c r="AS10" s="10">
        <v>43768</v>
      </c>
      <c r="AT10" s="10">
        <v>43768</v>
      </c>
      <c r="AU10" s="7" t="s">
        <v>272</v>
      </c>
    </row>
    <row r="11" spans="1:51" s="21" customFormat="1" ht="15.75" x14ac:dyDescent="0.25">
      <c r="A11" s="3">
        <v>2019</v>
      </c>
      <c r="B11" s="4">
        <v>43647</v>
      </c>
      <c r="C11" s="4">
        <v>43738</v>
      </c>
      <c r="D11" s="3" t="s">
        <v>221</v>
      </c>
      <c r="E11" s="22">
        <v>7639</v>
      </c>
      <c r="F11" s="9" t="s">
        <v>259</v>
      </c>
      <c r="G11" s="23">
        <v>1434880.82</v>
      </c>
      <c r="H11" s="9" t="s">
        <v>232</v>
      </c>
      <c r="I11" s="9" t="s">
        <v>213</v>
      </c>
      <c r="J11" s="5" t="s">
        <v>219</v>
      </c>
      <c r="K11" s="5" t="s">
        <v>231</v>
      </c>
      <c r="L11" s="5" t="s">
        <v>260</v>
      </c>
      <c r="M11" s="5" t="s">
        <v>261</v>
      </c>
      <c r="N11" s="15">
        <v>43768</v>
      </c>
      <c r="O11" s="15">
        <v>43768</v>
      </c>
      <c r="P11" s="5" t="s">
        <v>262</v>
      </c>
      <c r="Q11" s="5" t="s">
        <v>263</v>
      </c>
      <c r="R11" s="9" t="s">
        <v>246</v>
      </c>
      <c r="S11" s="6"/>
      <c r="T11" s="3" t="s">
        <v>112</v>
      </c>
      <c r="U11" s="23">
        <v>1434880.82</v>
      </c>
      <c r="V11" s="46" t="s">
        <v>214</v>
      </c>
      <c r="W11" s="46" t="s">
        <v>217</v>
      </c>
      <c r="X11" s="46" t="s">
        <v>264</v>
      </c>
      <c r="Y11" s="46" t="s">
        <v>265</v>
      </c>
      <c r="Z11" s="46" t="s">
        <v>266</v>
      </c>
      <c r="AA11" s="13" t="s">
        <v>267</v>
      </c>
      <c r="AB11" s="9" t="s">
        <v>268</v>
      </c>
      <c r="AC11" s="7" t="s">
        <v>138</v>
      </c>
      <c r="AD11" s="7" t="s">
        <v>224</v>
      </c>
      <c r="AE11" s="5">
        <v>21</v>
      </c>
      <c r="AF11" s="5" t="s">
        <v>209</v>
      </c>
      <c r="AG11" s="7" t="s">
        <v>144</v>
      </c>
      <c r="AH11" s="5" t="s">
        <v>225</v>
      </c>
      <c r="AI11" s="3">
        <v>120380301</v>
      </c>
      <c r="AJ11" s="3" t="s">
        <v>211</v>
      </c>
      <c r="AK11" s="3">
        <v>38</v>
      </c>
      <c r="AL11" s="3" t="s">
        <v>210</v>
      </c>
      <c r="AM11" s="3">
        <v>12</v>
      </c>
      <c r="AN11" s="7" t="s">
        <v>178</v>
      </c>
      <c r="AO11" s="5">
        <v>40880</v>
      </c>
      <c r="AP11" s="5" t="s">
        <v>226</v>
      </c>
      <c r="AQ11" s="3" t="s">
        <v>227</v>
      </c>
      <c r="AR11" s="5" t="s">
        <v>228</v>
      </c>
      <c r="AS11" s="10">
        <v>43768</v>
      </c>
      <c r="AT11" s="10">
        <v>43768</v>
      </c>
      <c r="AU11" s="7" t="s">
        <v>272</v>
      </c>
    </row>
    <row r="12" spans="1:51" s="26" customFormat="1" ht="364.5" customHeight="1" x14ac:dyDescent="0.25">
      <c r="A12" s="33" t="s">
        <v>274</v>
      </c>
      <c r="B12" s="32">
        <v>43647</v>
      </c>
      <c r="C12" s="32">
        <v>43738</v>
      </c>
      <c r="D12" s="34" t="s">
        <v>298</v>
      </c>
      <c r="E12" s="35" t="s">
        <v>275</v>
      </c>
      <c r="F12" s="41" t="s">
        <v>276</v>
      </c>
      <c r="G12" s="36">
        <v>3651854</v>
      </c>
      <c r="H12" s="33" t="s">
        <v>232</v>
      </c>
      <c r="I12" s="33" t="s">
        <v>277</v>
      </c>
      <c r="J12" s="33" t="s">
        <v>299</v>
      </c>
      <c r="K12" s="33" t="s">
        <v>231</v>
      </c>
      <c r="L12" s="37" t="s">
        <v>278</v>
      </c>
      <c r="M12" s="29" t="s">
        <v>279</v>
      </c>
      <c r="N12" s="55">
        <v>43768</v>
      </c>
      <c r="O12" s="55">
        <v>43768</v>
      </c>
      <c r="P12" s="34" t="s">
        <v>280</v>
      </c>
      <c r="Q12" s="34" t="s">
        <v>281</v>
      </c>
      <c r="R12" s="34" t="s">
        <v>282</v>
      </c>
      <c r="S12" s="38"/>
      <c r="T12" s="33" t="s">
        <v>112</v>
      </c>
      <c r="U12" s="33" t="s">
        <v>284</v>
      </c>
      <c r="V12" s="27" t="s">
        <v>285</v>
      </c>
      <c r="W12" s="27" t="s">
        <v>286</v>
      </c>
      <c r="X12" s="27" t="s">
        <v>300</v>
      </c>
      <c r="Y12" s="27" t="s">
        <v>301</v>
      </c>
      <c r="Z12" s="27" t="s">
        <v>302</v>
      </c>
      <c r="AA12" s="30" t="s">
        <v>287</v>
      </c>
      <c r="AB12" s="27" t="s">
        <v>288</v>
      </c>
      <c r="AC12" s="27" t="s">
        <v>119</v>
      </c>
      <c r="AD12" s="27" t="s">
        <v>303</v>
      </c>
      <c r="AE12" s="27">
        <v>13</v>
      </c>
      <c r="AF12" s="27" t="s">
        <v>289</v>
      </c>
      <c r="AG12" s="27" t="s">
        <v>144</v>
      </c>
      <c r="AH12" s="27" t="s">
        <v>255</v>
      </c>
      <c r="AI12" s="31">
        <v>120380001</v>
      </c>
      <c r="AJ12" s="27" t="s">
        <v>211</v>
      </c>
      <c r="AK12" s="27" t="s">
        <v>290</v>
      </c>
      <c r="AL12" s="27" t="s">
        <v>210</v>
      </c>
      <c r="AM12" s="27">
        <v>12</v>
      </c>
      <c r="AN12" s="27" t="s">
        <v>178</v>
      </c>
      <c r="AO12" s="27">
        <v>40890</v>
      </c>
      <c r="AP12" s="27">
        <v>7555542082</v>
      </c>
      <c r="AQ12" s="28" t="s">
        <v>291</v>
      </c>
      <c r="AR12" s="51" t="s">
        <v>228</v>
      </c>
      <c r="AS12" s="50">
        <v>43768</v>
      </c>
      <c r="AT12" s="50">
        <v>43768</v>
      </c>
      <c r="AU12" s="7" t="s">
        <v>272</v>
      </c>
      <c r="AV12" s="21"/>
      <c r="AW12" s="21"/>
      <c r="AX12" s="21"/>
      <c r="AY12" s="21"/>
    </row>
    <row r="13" spans="1:51" s="26" customFormat="1" ht="114.75" x14ac:dyDescent="0.25">
      <c r="A13" s="39" t="s">
        <v>274</v>
      </c>
      <c r="B13" s="32">
        <v>43647</v>
      </c>
      <c r="C13" s="32">
        <v>43738</v>
      </c>
      <c r="D13" s="40" t="s">
        <v>273</v>
      </c>
      <c r="E13" s="41">
        <v>246</v>
      </c>
      <c r="F13" s="41" t="s">
        <v>292</v>
      </c>
      <c r="G13" s="42" t="s">
        <v>293</v>
      </c>
      <c r="H13" s="39" t="s">
        <v>232</v>
      </c>
      <c r="I13" s="39" t="s">
        <v>277</v>
      </c>
      <c r="J13" s="33" t="s">
        <v>299</v>
      </c>
      <c r="K13" s="33" t="s">
        <v>231</v>
      </c>
      <c r="L13" s="43" t="s">
        <v>294</v>
      </c>
      <c r="M13" s="44" t="s">
        <v>295</v>
      </c>
      <c r="N13" s="55">
        <v>43768</v>
      </c>
      <c r="O13" s="55">
        <v>43768</v>
      </c>
      <c r="P13" s="40" t="s">
        <v>296</v>
      </c>
      <c r="Q13" s="40" t="s">
        <v>297</v>
      </c>
      <c r="R13" s="40" t="s">
        <v>282</v>
      </c>
      <c r="S13" s="45" t="s">
        <v>283</v>
      </c>
      <c r="T13" s="39" t="s">
        <v>112</v>
      </c>
      <c r="U13" s="39" t="s">
        <v>284</v>
      </c>
      <c r="V13" s="48" t="s">
        <v>285</v>
      </c>
      <c r="W13" s="48" t="s">
        <v>286</v>
      </c>
      <c r="X13" s="48" t="s">
        <v>300</v>
      </c>
      <c r="Y13" s="48" t="s">
        <v>301</v>
      </c>
      <c r="Z13" s="48" t="s">
        <v>302</v>
      </c>
      <c r="AA13" s="49" t="s">
        <v>287</v>
      </c>
      <c r="AB13" s="48" t="s">
        <v>288</v>
      </c>
      <c r="AC13" s="27" t="s">
        <v>119</v>
      </c>
      <c r="AD13" s="27" t="s">
        <v>303</v>
      </c>
      <c r="AE13" s="27">
        <v>13</v>
      </c>
      <c r="AF13" s="27" t="s">
        <v>289</v>
      </c>
      <c r="AG13" s="27" t="s">
        <v>144</v>
      </c>
      <c r="AH13" s="27" t="s">
        <v>255</v>
      </c>
      <c r="AI13" s="31">
        <v>120380001</v>
      </c>
      <c r="AJ13" s="27" t="s">
        <v>211</v>
      </c>
      <c r="AK13" s="27" t="s">
        <v>290</v>
      </c>
      <c r="AL13" s="27" t="s">
        <v>210</v>
      </c>
      <c r="AM13" s="27">
        <v>12</v>
      </c>
      <c r="AN13" s="27" t="s">
        <v>178</v>
      </c>
      <c r="AO13" s="27">
        <v>40890</v>
      </c>
      <c r="AP13" s="27">
        <v>7555542082</v>
      </c>
      <c r="AQ13" s="28" t="s">
        <v>291</v>
      </c>
      <c r="AR13" s="51" t="s">
        <v>228</v>
      </c>
      <c r="AS13" s="50">
        <v>43768</v>
      </c>
      <c r="AT13" s="50">
        <v>43768</v>
      </c>
      <c r="AU13" s="7" t="s">
        <v>272</v>
      </c>
      <c r="AV13" s="21"/>
      <c r="AW13" s="21"/>
      <c r="AX13" s="21"/>
      <c r="AY13" s="21"/>
    </row>
  </sheetData>
  <mergeCells count="7">
    <mergeCell ref="A6:AU6"/>
    <mergeCell ref="A2:C2"/>
    <mergeCell ref="D2:F2"/>
    <mergeCell ref="G2:I2"/>
    <mergeCell ref="A3:C3"/>
    <mergeCell ref="D3:F3"/>
    <mergeCell ref="G3:I3"/>
  </mergeCells>
  <dataValidations count="5">
    <dataValidation type="list" allowBlank="1" showErrorMessage="1" sqref="AN8:AN11 AN14:AN187">
      <formula1>Hidden_439</formula1>
    </dataValidation>
    <dataValidation type="list" allowBlank="1" showErrorMessage="1" sqref="AN12:AN13">
      <formula1>Hidden_329</formula1>
    </dataValidation>
    <dataValidation type="list" allowBlank="1" showErrorMessage="1" sqref="T8:T187">
      <formula1>Hidden_119</formula1>
    </dataValidation>
    <dataValidation type="list" allowBlank="1" showErrorMessage="1" sqref="AC8:AC187">
      <formula1>Hidden_228</formula1>
    </dataValidation>
    <dataValidation type="list" allowBlank="1" showErrorMessage="1" sqref="AG8:AG187">
      <formula1>Hidden_332</formula1>
    </dataValidation>
  </dataValidations>
  <hyperlinks>
    <hyperlink ref="AA8" r:id="rId1"/>
    <hyperlink ref="AA9" r:id="rId2"/>
    <hyperlink ref="AA10" r:id="rId3"/>
    <hyperlink ref="AA11" r:id="rId4"/>
    <hyperlink ref="AA12" r:id="rId5"/>
    <hyperlink ref="S13" r:id="rId6" display="https://zihuatanejodeazueta.gob.mx/"/>
    <hyperlink ref="AA13" r:id="rId7"/>
  </hyperlinks>
  <pageMargins left="0.7" right="0.7" top="0.75" bottom="0.75" header="0.3" footer="0.3"/>
  <pageSetup orientation="landscape"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15" sqref="J15"/>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6" sqref="I6"/>
    </sheetView>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MEREGULATORIA</dc:creator>
  <cp:lastModifiedBy>MEREGULATORIA</cp:lastModifiedBy>
  <cp:lastPrinted>2019-10-31T19:00:07Z</cp:lastPrinted>
  <dcterms:created xsi:type="dcterms:W3CDTF">2019-04-26T17:11:49Z</dcterms:created>
  <dcterms:modified xsi:type="dcterms:W3CDTF">2019-11-08T17:48:45Z</dcterms:modified>
</cp:coreProperties>
</file>