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CARGAS TRIMESTRES\CARGA DE INFORMACIÓN 2020\Primer Trimeste Ene-Mar 2020\Mejora regulatoria\Primer trimestre 2020\"/>
    </mc:Choice>
  </mc:AlternateContent>
  <bookViews>
    <workbookView xWindow="0" yWindow="0" windowWidth="12420" windowHeight="60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<sst xmlns="http://schemas.openxmlformats.org/spreadsheetml/2006/main" count="5189" uniqueCount="826">
  <si>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</si>
  <si>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</si>
  <si>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</si>
  <si>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</si>
  <si>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</si>
  <si>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</si>
  <si>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</si>
  <si>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</si>
  <si>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</si>
  <si>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</si>
  <si>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</si>
  <si>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</si>
  <si>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</si>
  <si>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</si>
  <si>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</si>
  <si>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</si>
  <si>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</si>
  <si>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</si>
  <si>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</si>
  <si>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</si>
  <si>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</si>
  <si>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</si>
  <si>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</si>
  <si>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</si>
  <si>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</si>
  <si>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</si>
  <si>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</si>
  <si>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</si>
  <si>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</si>
  <si>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</si>
  <si>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</si>
  <si>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</si>
  <si>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</si>
  <si>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</si>
  <si>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</si>
  <si>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</si>
  <si>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</si>
  <si>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</si>
  <si>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</si>
  <si>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</si>
  <si>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</si>
  <si>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</si>
  <si>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</si>
  <si>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</si>
  <si>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</si>
  <si>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</si>
  <si>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</si>
  <si>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</si>
  <si>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</si>
  <si>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</si>
  <si>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</si>
  <si>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</si>
  <si>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</si>
  <si>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</si>
  <si>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</si>
  <si>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</si>
  <si>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</si>
  <si>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</si>
  <si>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</si>
  <si>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</si>
  <si>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</si>
  <si>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</si>
  <si>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</si>
  <si>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</si>
  <si>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</si>
  <si>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</si>
  <si>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</si>
  <si>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</si>
  <si>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</si>
  <si>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</si>
  <si>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</si>
  <si>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</si>
  <si>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</si>
  <si>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</si>
  <si>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</si>
  <si>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</si>
  <si>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</si>
  <si>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</si>
  <si>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</si>
  <si>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</si>
  <si>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</si>
  <si>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</si>
  <si>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</si>
  <si>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</si>
  <si>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</si>
  <si>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</si>
  <si>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</si>
  <si>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</si>
  <si>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</si>
  <si>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</si>
  <si>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</si>
  <si>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</si>
  <si>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</si>
  <si>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</si>
  <si>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</si>
  <si>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</si>
  <si>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</si>
  <si>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</si>
  <si>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</si>
  <si>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</si>
  <si>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</si>
  <si>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</si>
  <si>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</si>
  <si>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</si>
  <si>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</si>
  <si>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</si>
  <si>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</si>
  <si>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</si>
  <si>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</si>
  <si>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</si>
  <si>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</si>
  <si>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</si>
  <si>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</si>
  <si>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</si>
  <si>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</si>
  <si>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</si>
  <si>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</si>
  <si>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</si>
  <si>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</si>
  <si>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</si>
  <si>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</si>
  <si>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</si>
  <si>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</si>
  <si>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</si>
  <si>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</si>
  <si>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</si>
  <si>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</si>
  <si>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</si>
  <si>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</si>
  <si>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</si>
  <si>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</si>
  <si>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</si>
  <si>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</si>
  <si>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</si>
  <si>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</si>
  <si>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</si>
  <si>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</si>
  <si>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</si>
  <si>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</si>
  <si>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</si>
  <si>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</si>
  <si>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</si>
  <si>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</si>
  <si>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</si>
  <si>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</si>
  <si>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</si>
  <si>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</si>
  <si>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</si>
  <si>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</si>
  <si>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</si>
  <si>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</si>
  <si>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</si>
  <si>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</si>
  <si>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</si>
  <si>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</si>
  <si>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</si>
  <si>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</si>
  <si>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</si>
  <si>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</si>
  <si>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</si>
  <si>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</si>
  <si>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</si>
  <si>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</si>
  <si>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</si>
  <si>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</si>
  <si>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</si>
  <si>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</si>
  <si>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</si>
  <si>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</si>
  <si>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</si>
  <si>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</si>
  <si>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</si>
  <si>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</si>
  <si>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</si>
  <si>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</si>
  <si>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</si>
  <si>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</si>
  <si>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</si>
  <si>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</si>
  <si>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</si>
  <si>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</si>
  <si>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</si>
  <si>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</si>
  <si>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</si>
  <si>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</si>
  <si>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</si>
  <si>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</si>
  <si>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</si>
  <si>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</si>
  <si>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</si>
  <si>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</si>
  <si>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</si>
  <si>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</si>
  <si>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</si>
  <si>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</si>
  <si>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</si>
  <si>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</si>
  <si>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</si>
  <si>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</si>
  <si>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</si>
  <si>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</si>
  <si>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</si>
  <si>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</si>
  <si>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</si>
  <si>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</si>
  <si>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</si>
  <si>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</si>
  <si>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</si>
  <si>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</si>
  <si>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</si>
  <si>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</si>
  <si>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</si>
  <si>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</si>
  <si>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</si>
  <si>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</si>
  <si>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</si>
  <si>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</si>
  <si>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</si>
  <si>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</si>
  <si>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</si>
  <si>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</si>
  <si>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</si>
  <si>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</si>
  <si>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</si>
  <si>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</si>
  <si>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</si>
  <si>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</si>
  <si>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</si>
  <si>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</si>
  <si>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</si>
  <si>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</si>
  <si>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</si>
  <si>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TECHUMBRES Y REMODELACIONES EN EL SECTOR EDUCATIVO</t>
  </si>
  <si>
    <t>Público en General</t>
  </si>
  <si>
    <t>Reconstrucción de techumbres y remodelación en Instituciones educativas de carácter público.</t>
  </si>
  <si>
    <t>Presencial</t>
  </si>
  <si>
    <t>Datos de la Institución, datos del solicitante</t>
  </si>
  <si>
    <t>Solicitud, Dictamen de Protección Civil cuando la obra sea urgente</t>
  </si>
  <si>
    <t>Ejercicio Fiscal Anual, si es urgente se realiza en el menor tiempo posible de acuerdo a partida presupuestal.</t>
  </si>
  <si>
    <t>Gratuito</t>
  </si>
  <si>
    <t>NA</t>
  </si>
  <si>
    <t>Ley de Obras Públicas y sus Servicios del Edo. Gro., Bando de Policia y Gobierno del Municipio de Zihuatanejo de Azueta</t>
  </si>
  <si>
    <t>Direcccion de Mejora Regulatoria</t>
  </si>
  <si>
    <t>CONSTRUCCION Y REHABILITACION DE CAMINOS RURALES EN COMUNIDADES DE LA SIERRA Y COMUNIDADES BAJAS</t>
  </si>
  <si>
    <t>Rehabilitación  de caminos dañados por el temporal de lluvias o por otros fenomenos naturales</t>
  </si>
  <si>
    <t xml:space="preserve">Nombre del Delagado o Comisario Municipal; Identificación de la comunidad a la que pertenece; Datos de localización </t>
  </si>
  <si>
    <t xml:space="preserve">Solicitud e identificación </t>
  </si>
  <si>
    <t>Ejercicio Fiscal Anual</t>
  </si>
  <si>
    <t>Bando de Policia y Gobierno del Municipio de Zihuatanejo de Azueta</t>
  </si>
  <si>
    <t>DESAZOLVE DE CANALES Y VIALIDADES</t>
  </si>
  <si>
    <t>Desasolve de canales y vialidades en caso de encontraarse obstaculizados a causa de fenomenos naturales</t>
  </si>
  <si>
    <t>presencial</t>
  </si>
  <si>
    <t>Nombre del solicitante y datos de localización; Lugar de ubicación del canal o vialidad</t>
  </si>
  <si>
    <t xml:space="preserve">Solicitud e identificació </t>
  </si>
  <si>
    <t>De una o dos semanas</t>
  </si>
  <si>
    <t>APOYO PARA RETIRAR ESCOMBRO Y ABRIR ACCESOS</t>
  </si>
  <si>
    <t>REENCARPETAMIENTO Y BACHEO DE VIALIDADES EN ZONA URBANA Y COMUNIDADES</t>
  </si>
  <si>
    <t>Reencarpetamiento  y bacheo, dando prioridad a las vialidades de mayor tránsito</t>
  </si>
  <si>
    <t>Ubicación de la vialidad; Nombre del ciudadano o ciudadanos y datos de localización.</t>
  </si>
  <si>
    <t xml:space="preserve">Solicitud  e identificación </t>
  </si>
  <si>
    <t>Ejercicio Fiscal siguiente, en casos urgentes se realiza en el mismo ejercicio anual que se solicita</t>
  </si>
  <si>
    <t>Nombre de la persona; locaizacion del escombro</t>
  </si>
  <si>
    <t xml:space="preserve">Identificación </t>
  </si>
  <si>
    <t>Inmediata, siempre que se cuente con la maquinaria necesaria.</t>
  </si>
  <si>
    <t>Retiro de escombro generado por fenómenos naturales o por cualquier otra causa siempre que exista disponibilidad de la maquinaria.</t>
  </si>
  <si>
    <t>Programa de Obra anual aquella obras públicas que requieren ser remodeladas por razones de imagen urbana o por representar un riesgo a la población</t>
  </si>
  <si>
    <t>N/A</t>
  </si>
  <si>
    <t xml:space="preserve">CONSTRUCCION DE RED DE ALUMBRADO PÚBLICO EN VIALIDADES Y PARQUES </t>
  </si>
  <si>
    <t>Instalación de alumbrado público nuevo (estructura, base, poste, cableado y luminaria)en parques y vialidades.</t>
  </si>
  <si>
    <t>Datos de vialidad y la ubicación</t>
  </si>
  <si>
    <t>Identificación de elector</t>
  </si>
  <si>
    <t xml:space="preserve">PAVIMENTACIÓN DE CALLES Y ANDADORES </t>
  </si>
  <si>
    <t>La pavimentacion de calles y andadores  se programa en forma anual  y esta sujeta a la partida presupuestal del recursos propios  o en los casos de programas federales  estaran sujetos a los poligonos  autorizados por cada programa.</t>
  </si>
  <si>
    <t>Datos de la vialidad y ubicación; Datos de la localizacion del solicitante.</t>
  </si>
  <si>
    <t>Ejercicio Fiscal del siguiente año</t>
  </si>
  <si>
    <t xml:space="preserve">APOYO DE REHABILITACION EN UNIDADES DEPORTIVAS </t>
  </si>
  <si>
    <t xml:space="preserve">Rehabilitación de unidades deportivas de las comunidades rurales, que consiste en la renivelación del suelo para hacerla más funcional. </t>
  </si>
  <si>
    <t>Nombre del solicitante, ubicación, descripción de la obra</t>
  </si>
  <si>
    <t>Identificación o copia que acredite la calidad de Delegado o Comisario del solicitante.</t>
  </si>
  <si>
    <t>REHABILITACION / MANTENIMIENTO DE OBRA PÚBLICA</t>
  </si>
  <si>
    <t>Paseo de Zihuatanejo  Poniente</t>
  </si>
  <si>
    <t>La deportiva</t>
  </si>
  <si>
    <t xml:space="preserve">Zihuatanejo </t>
  </si>
  <si>
    <t>Zihuatanejo de Azueta</t>
  </si>
  <si>
    <t>direccionmejoraregulatoria@gmail.com</t>
  </si>
  <si>
    <t>Lunes a viernes 08:00 16:00</t>
  </si>
  <si>
    <t>direcciondemejoraregulatoria@gmail.com</t>
  </si>
  <si>
    <t>Paseo de Zihuatanejo Poniente</t>
  </si>
  <si>
    <t>Zihuatanejo</t>
  </si>
  <si>
    <t>ARRENDAMIENTO DE CANCHAS DEPORTIVAS</t>
  </si>
  <si>
    <t xml:space="preserve">TALLER DE ARTES PLÁSTICAS </t>
  </si>
  <si>
    <t>TALLER DE SALSA</t>
  </si>
  <si>
    <t>TALLER DE BALLET CLÁSICO</t>
  </si>
  <si>
    <t>TALLER DE DANZA FOLCLÓRICA</t>
  </si>
  <si>
    <t xml:space="preserve">TALLER DE DANZA MODERNA </t>
  </si>
  <si>
    <t>TALLER DE DISEÑO, ARTE Y MANUALIDADES</t>
  </si>
  <si>
    <t>TALLER DE TECLADO</t>
  </si>
  <si>
    <t>TALLER DE GUITARRA</t>
  </si>
  <si>
    <t>RITMO CANTOS Y JUEGOS</t>
  </si>
  <si>
    <t>TALLER DE REGULARIZACIÓN 4° Y 5° DE PRIMARIA</t>
  </si>
  <si>
    <t>TALLER DE  CANTO</t>
  </si>
  <si>
    <t xml:space="preserve"> PROGRAMA DE APOYO A LAS CULTURAS MUNICIPALES Y COMUNITARIAS (PACMyC) </t>
  </si>
  <si>
    <t>VISITAS GUIADAS Y EVENTOS CULTURALES EN EL MUSEO ARQUEOLÓGICO DE LA COSTA GRANDE</t>
  </si>
  <si>
    <t>PROGRAMA DOMINGOS CULTURALES</t>
  </si>
  <si>
    <t>TALLER DE REGULARIZACIÓN 1° Y 2° DE PRIMARIA</t>
  </si>
  <si>
    <t xml:space="preserve">TALLER DE TEATRO </t>
  </si>
  <si>
    <t>La Casa de la Cultura es la sede de las actividades culturales y de iniciación artística que promueve el Instituto Municipal de la Cultura del Gobierno del Municipio de Zihuatanejo de Azueta.</t>
  </si>
  <si>
    <t>Nombre del solicitante, Edad, Dirección y teléfono, Nombre del padre o tutor en caso de ser menor de edad, Identificación del taller al que desea ingresar.</t>
  </si>
  <si>
    <t>Identificación oficial del alumno (en caso de ser menor de edad presentar la del padre o tutor), Acta de nacimiento, Fotografias tamaño infantil, CURP.</t>
  </si>
  <si>
    <t>Inmediato</t>
  </si>
  <si>
    <t>Sin Costo</t>
  </si>
  <si>
    <t>Artículo 4 de la Constitución Política de los Estados Unidos Mexicanos, 49, 64, 92 y 93 de la Ley número 239 para el Fomento y Desarrollo de la Cultura y las Artes del Estado de Guerrero en relación con  los numerales 292  del Bando de Policía y Gobierno del Municipio de Zihuatanejo de Azueta, publicado en la Gaceta Municipal el 31 de marzo de 2014.</t>
  </si>
  <si>
    <t>Dirección de la Cultura</t>
  </si>
  <si>
    <t xml:space="preserve">El Instituto Municipal de la Cultura cuenta con departamentos especializados en diferentes áreas, uno de ellos es el Departamento de Estrategia y Planeación de Proyectos Culturales el cual brinda asesoría a la comunidad sobre la correcta elaboracion de proyectos culturales a fin de  acceder al Programa de Apoyo a las Culturas Municipales y Comunitarias (PACMyC). </t>
  </si>
  <si>
    <t>Nombre del solicitante, Edad, Dirección y teléfono fijo y/o móvil.</t>
  </si>
  <si>
    <t>Identificación oficial (IFE), CURP, Acta de nacimiento, Comprobante de Domicilio.</t>
  </si>
  <si>
    <t>La asesoría es inmediata; y 4 meses para conocer si fue aprobado o no el proyecto, contados a partir del registro del mismo.</t>
  </si>
  <si>
    <t>Las visitas guiadas al Museo Arequeológico de la Costa Grande, tiene como propósito fundamental fomentar y difundir el conocimiento del devenir histórico, asi como las tradiciones culturales; es un inmueble cultural que recopila los valores de nuestros antepasados; tambien es el espacio para disfrutar de actividades varias ligadas a la cultura (conferencias, exposiciones, danza, presentaciones de libros, etc.) y de manera simultánea es un atractivo turístico más de nuestro Puerto que logra captar la atención de visitantes nacionales y extranjeros.</t>
  </si>
  <si>
    <t xml:space="preserve">EN CASO DE SOLICITUDES DE  VISITAS GUIADAS A INSTITUCIONES: 1. Nombre de la institución educativa. 2. Número de alumnos.3. Fecha y hora de la visita.EN CASO DE SOLICITUD DE USO DEL MUSEO PARA EVENTOS: 1. Nombre del solicitante. 2. Tipo de evento cultural a realizar. 3. Fecha y hora del evento     </t>
  </si>
  <si>
    <t xml:space="preserve">Escrito libre o medio electrónico de la solicitud de uso del museo para   una visita guiada y/o para la realización de algún evento. </t>
  </si>
  <si>
    <t>DIRECCION DE OBRAS PUBLICAS</t>
  </si>
  <si>
    <t>DIRECCION DE LA CULTURA</t>
  </si>
  <si>
    <t>5 de Mayo Esquina Calle Ejido</t>
  </si>
  <si>
    <t>S/N</t>
  </si>
  <si>
    <t>Centro</t>
  </si>
  <si>
    <t xml:space="preserve">755 55 4 40 70 </t>
  </si>
  <si>
    <t>imczihua@mail.com</t>
  </si>
  <si>
    <t>Lunes a viernes de las 14:00 a 19:00 hrs</t>
  </si>
  <si>
    <t>INFORMACIÓN TURÍSTICA</t>
  </si>
  <si>
    <t>RECEPCIÓN DE QUEJAS Y/O SUGERENCIAS DE LOS VISITANTES</t>
  </si>
  <si>
    <t>APOYO LOGÍSTICO A ORGANIZADORES DE EVENTOS TURÍSTICOS</t>
  </si>
  <si>
    <t>COORDINACIÓN DE INSPECCIÓN VACACIONAL Y ATENCIÓN TURÍSTICA DE IXTAPA ZIHUATANEJO (CIVATIZ)</t>
  </si>
  <si>
    <t>RECEPCIÓN DE CRUCEROS</t>
  </si>
  <si>
    <t>Se proporciona información turística tanto en la oficina como en el Módulo  de Información Turística de esta Dirección ubicado en Ixtapa. La información turística se proporciona todo el año</t>
  </si>
  <si>
    <t xml:space="preserve">Artículos 387, 388, 389, 390 y 394 del Bando de Policía y Gobierno publicado en la Gaceta Municipal, el 31 de marzo de 2014. </t>
  </si>
  <si>
    <t>Dirección de Turismo</t>
  </si>
  <si>
    <t xml:space="preserve"> Los interesados presentan la queja por escrito (cuando la queja lo amerita), por correo electrónico o de manera telefónica, señalando los datos de la autoridad o prestador de servicios contra quien se dirige la queja, así como los motivos de la misma.Directamente en las oficinas de la Dirección de Turismo o en el Módulo de Información Turística ubicado en Ixtapa</t>
  </si>
  <si>
    <t>Nombre de la persona, domicilio, teléfono y correo para que la empresa de prestación de servicios turísticos lo contacte por mal servicio.</t>
  </si>
  <si>
    <t>Solicitud por escrito cuando la queja sea grave, Credencial de elector cuando la queja sea grave e implique un costo al Ayuntamiento.</t>
  </si>
  <si>
    <t>Artículos 387, 388, 389, 390 y 394 del Bando de Policía y Gobierno publicado en la Gaceta Municipal, el 31 de marzo de 2014.</t>
  </si>
  <si>
    <t>La Dirección de Turismo proporciona apoyo logístico en coordinación con otras Direcciones del H. Ayuntamiento, a  eventos de particulares que beneficien la actividad turística de nuestro Municipio.</t>
  </si>
  <si>
    <t>Nombre y  dirección del solicitante, Teléfono y correo electrónico</t>
  </si>
  <si>
    <t>Solicitud por escrito, Credencial de elector(cuando el apoyo sea económico), Documentción física y comprobación del gasto de acuerdo a las leyes fiscales (cuando el apoyo solicitado sea económico) Datos del representante de la persona moral.</t>
  </si>
  <si>
    <t>10 díashábiles</t>
  </si>
  <si>
    <t>La CIVATIZ (Coordinación Vacacional y Atención Turística de Ixtapa-Zihuatanejo) es una sistema de coordinación de diversas Dependencias de la Administración Pública Municipal, a través de operativos de  vigilancia montados con la finalidad de asegurar la seguridad, bienestar y buen trato de los turistas; está integrada por las Direcciones de Desarrollo Urbano, Reglamentos, Seguridad Pública, Gobernación, Turismo, Tránsito y DIMAREN,  quienes realizan recorridos en los  principales puntos turísticos de Ixtapa-Zihuatanejo, y reportan cualquier anomalía que pueda afectar al turismo.</t>
  </si>
  <si>
    <t>Dar una cordial bienvenida al turista que nos visita por medio de los cruceros y que se lleve una excelente impresión de Zihuatanejo. La recepción se planea con anticipación a la llegada de cada crucero en coordinación con diversas Dependencias de la Administración Pública Municipal, Dependencias Estatales y Federales, así como con Operadores Receptivos especializados, Guías de Turistas y Agrupaciones de Taxis, entre otros. Se implementa un Operativo de Recepción y Atención para asegurar el bienestar de los cruceristas, así como darles un buen trato y hacer placentera su corta visita a nuestro destino.</t>
  </si>
  <si>
    <t>DIRECCION DE TURISMO</t>
  </si>
  <si>
    <t>turismo@zihuatanejodeazueta.gob.mx;  turismozihixt@hotmail.com;</t>
  </si>
  <si>
    <t>SOLICITUD DE LUMINARIAS Y MATERIAL DE ALUMBRADO</t>
  </si>
  <si>
    <t>REPORTES CIUDADANOS SOBRE SERVICIOS PÚBLICOS</t>
  </si>
  <si>
    <t>PLACAS SEÑALÉTICAS RESTRICTIVAS E INFORMATIVAS (SERVICIO PÚBLICOS)</t>
  </si>
  <si>
    <t>RECOLECCIÓN DE MATERIAL RECICLABLE</t>
  </si>
  <si>
    <t>La Dirección de Servicios Públicos a través del Departamento de Reciclaje presta el servicio a quienes lo soliciten sin ningún costo.</t>
  </si>
  <si>
    <t>Nombre de la persona, Domicilio, teléfono, cantidad aproximada y tipo de material.</t>
  </si>
  <si>
    <t>Inmediata</t>
  </si>
  <si>
    <t>Artículo 248 al 251 del Bando de Policía y Gobierno Municipal publicado en la Gaceta Municipal el 30 dias del mes de julio de 2017.</t>
  </si>
  <si>
    <t>Dirección de Servicios Públicos</t>
  </si>
  <si>
    <t xml:space="preserve">En la Dirección de Servicios Públicos a través del Departamento de Participación Ciudadana se presenta el escrito, solicitando la placa de señalización restrictiva o prohibitiva, relacionada con algún servicio público, como horarios de recolección de basura, de prohibición de tirar basura, etc. </t>
  </si>
  <si>
    <t xml:space="preserve">Nombre del solicitante y datos de localización, Proporcionar un teléfono de contacto, Lugar en donde se va a colocar. </t>
  </si>
  <si>
    <t>Credencial de elector</t>
  </si>
  <si>
    <t>15 a 30 días hábiles</t>
  </si>
  <si>
    <t>Artículo 241 al 276 del Bando de Policía y Gobierno Municipal publicado en la Gaceta Municipal el 30 dias del mes de julio de 2017.</t>
  </si>
  <si>
    <t xml:space="preserve">Se acude al área Administrativa de la Dirección de Servicios Públicos o por vía telefónica a reportar alguna anomalía respecto de algún servicio público, de las áreas de Alumbrado Público, Limpia, Recolección de Basura, Ramas, Chatarra, Rastro, Mercados, Reciclaje o Panteones. </t>
  </si>
  <si>
    <t>Nombre del solicitante y datos de localización, Proporcionar un teléfono de contacto, Lugar en donde se va a prestar el servicio.</t>
  </si>
  <si>
    <t>En caso de presentar por escrito, anexar credencial de elector</t>
  </si>
  <si>
    <t>Inmediata o dependiendo del tipo de reporte.</t>
  </si>
  <si>
    <t>Artículo 248 al 287 del Bando de Policía y Gobierno Municipal publicado en la Gaceta Municipal el 30 dias del mes de julio de 2017. En lo aplicable a lo Servicios Públicos otorgado por el Municipio.</t>
  </si>
  <si>
    <t>Se acude al área administrativa de la Dirección de Servicios Públicos a presentar la solicitud por escrito o verbal</t>
  </si>
  <si>
    <t>Nombre y teléfono del solicitante y datos de localización, Ubicación donde se deberá instalar la luminariao el material de alumbrado público.</t>
  </si>
  <si>
    <t>Credencial INE</t>
  </si>
  <si>
    <t>Variable</t>
  </si>
  <si>
    <t>DIRECCION DE SERVICIOS PUBLICOS</t>
  </si>
  <si>
    <t>Aguacate</t>
  </si>
  <si>
    <t>755 55 4 20 82</t>
  </si>
  <si>
    <t>spzihua2018a2021@gmail.com</t>
  </si>
  <si>
    <t>Lunes a viernes de 08:00 a 16:00</t>
  </si>
  <si>
    <t>Las 24 horas en periodo vacacional y días festivos. De 8am a 4pm durante los demás días del año</t>
  </si>
  <si>
    <t>dir.imdeporte_zihua@hotmail.com</t>
  </si>
  <si>
    <t>ASESORIA Y COORDINACIÓN DE EVENTOS DEPORTIVOS EN EL MUNICIPIO</t>
  </si>
  <si>
    <t>GIMNASIO</t>
  </si>
  <si>
    <t>ESCUELA DE BEISBOL</t>
  </si>
  <si>
    <t>ESCUELA DE NATACIÓN</t>
  </si>
  <si>
    <t>ESCUELA DE VOLEIBOL</t>
  </si>
  <si>
    <t>ESCUELA DE BOX</t>
  </si>
  <si>
    <t>ESCUELA DE HALTEROFILIA MUNICIPAL</t>
  </si>
  <si>
    <t>ESCUELA DE BASQUETBOL MUNICIPAL</t>
  </si>
  <si>
    <t>ESCUELA DE FUTBOL MUNICIPAL</t>
  </si>
  <si>
    <t>CENTRO MUNICIPAL DE DESARROLLO DE TALENTOS DEPORTIVOS (ATLETISMO)</t>
  </si>
  <si>
    <t xml:space="preserve">CLUB DEPORTIVO MUNICIPAL PARA PERSONAS CON CAPACIDADES DIFERENTES </t>
  </si>
  <si>
    <t>ZUMBA</t>
  </si>
  <si>
    <t>Se acude a la oficina del Instituto Municipal de Deportes a solicitar el espacio, de manera escrita. Se verifica si el espacio se encuentra disponible en la fecha solicitada. Si está disponible se paga el derecho correspondiente en el mismo Instituto Municipal de Deportes y se le entrega un recibo. El día del evento deportivo únicamente requiere exhibir el recibo de pago, para que pueda utilizar la cancha. Que las instalaciones las entreguen limpias.</t>
  </si>
  <si>
    <t>Nombre de la persona moral que solicita el espacio. Fecha y horario en que se requiere la cancha. Identificar la cancha que solicita arrendar.</t>
  </si>
  <si>
    <t>Solicitud</t>
  </si>
  <si>
    <t>Ley de Ingresos vigente</t>
  </si>
  <si>
    <t>Instituto Municipal de Deportes</t>
  </si>
  <si>
    <t>Artículos 381, 383, 384 y 385 del Bando de Policía y Buen Gobierno del Municipio de Zihuatanejo de Azueta publicado en la Gaceta Municipal el 31 de marzo de 2014.</t>
  </si>
  <si>
    <t>Direccion de Deportes</t>
  </si>
  <si>
    <t>Se acude a la oficina del Instituto, con oficio  o proyecto del evento deportivo a realizar. El Instituto emite una convocatoria y la logística de desarrollo del evento, en coordinación con las Direcciones que se requieran, tales como la Dirección de Protección Civil, Tránsito, Bomberos etc. Se prepara la logística del evento y se coordina éste en caso de ser solicitado</t>
  </si>
  <si>
    <t>Datos del solicitante: nombre, domicilio y teléfono. Datos del evento: hora de inicio, sede, cantidad de participantes, días que comprende el evento.</t>
  </si>
  <si>
    <t>3 días hábiles</t>
  </si>
  <si>
    <t>Dirección de Deportes</t>
  </si>
  <si>
    <t xml:space="preserve">Espacio para desarrollar actividad física  o movientos metódicos del cuerpo utilizando distintos aparatos. El instructor especifica que tipo de ejercicio  es el más recomendado para la situación de cada persona.  </t>
  </si>
  <si>
    <t>Nombre, Domicilio, Teléfono, Nombre del padre o tutor en caso de menores de edad</t>
  </si>
  <si>
    <t>Certificado Médico</t>
  </si>
  <si>
    <t>Los costos aprobado en la Ley de ingresos vigente.</t>
  </si>
  <si>
    <t>Dirección Deporte</t>
  </si>
  <si>
    <t xml:space="preserve">Entrenamiento de Beisbol  en las siguientes categorías: Iniciación: 7 a 8 años. Pre-infantiles: 9-10 años. Infantiles: 11-12 años. Pre-juniors: 13-14 años. Juniors: 15-16 años y en los siguientes horarios: martes y jueves de 16:00 a 20:00 horas, sábados: partidos; la sede de entrenamiento es en el campo de Beisbol </t>
  </si>
  <si>
    <t>Acta de nacimiento, CURP, Constancia de estudio en caso de estudiante, Foto tamo infantil, Certificado Médico, Identificación oficial del padre o tutor.</t>
  </si>
  <si>
    <t xml:space="preserve">La Escuela Municipal de Natación, tiene como misión ofrecer a la comunidad programas de enseñanza que garanticen su seguridad y diversión en el agua, bajo un ambiente positivo, de confianza, amor y disciplina; con la visión de formar clubes de natación y triatlón, teniendo como objetivo promover el aprendizaje de la natación como seguro de vida, el amor por este deporte desde temprana edad y promover la salud, desarrollando valores como responsabilidad, respeto, confianza, entusiasmo, puntualidad y amistad. </t>
  </si>
  <si>
    <t>La Escuela Municipal de Volibol de Sala y Playa, brinda entrenamiento en las ramas varonil y femenil, en diferentes categorías,  a niños y jóvenes entre las edades de 6 a 16 años, de lunes a viernes, en un horario general de 16:00 a 20:00 horas.</t>
  </si>
  <si>
    <t xml:space="preserve">En la Escuela Municipal del Boxeo, se les enseña la disciplina y técnica del boxeo; se complementa con diferentes actividades, las cuales están divididas por tiempos. Se inicia con un acondicionamiento físico, el cual consiste en el calentamiento y abdominales, posteriormente sigue el proceso de enseñanza. </t>
  </si>
  <si>
    <t xml:space="preserve">El levantamiento de pesas es un deporte de alto rendimiento, el cual se practica con la finalidad de preparar atletas que representen al Municipio y al Estado en las competencia correspondientes. </t>
  </si>
  <si>
    <t xml:space="preserve">La misión de la Escuela Municipal de Básquetbol es formar seres humanos con una mejor integración social, que fomente la sana convivencia, desarrollo y práctica de valores, mejorando su calidad de vida, creando un compromiso con el desarrollo y bienestar colectivo, a través de la práctica de dicho deporte; así como integrar diferentes selecciones del Municipio para participar en competencias deportivas municipales, estatales y nacionales y obtener becas deportivas por rendimientos y logros. </t>
  </si>
  <si>
    <t>La Escuela Municipal de Futbol, pretende ofrecer a las niños(as) y jóvenes un deporte de equipo, que genere valores como el respeto y la disciplina, en un periodo trascental de su formación psicofísica para lograr un sano y armónico crecimiento. Es impartido en el campo de futbol No. 3 de la Unidad Deportiva Municipal.</t>
  </si>
  <si>
    <t xml:space="preserve">Impulsar el desarrollo del atletismo en Zihuatanejo de Azueta, Guerrero, México, como deporte competitivo de alto rendimiento. Desarrollar al máximo el potencial atlético de los talentos y proyectos que sean detectados.    </t>
  </si>
  <si>
    <t>El proposito del Club Deportivo para personas con capacidades diferentes, es integrarlos en alguna actividad deportiva y socialización, asi mejorando sus habilidades motrices básicas, en las instalaciones de la Unidad Deportiva Municipal de 14:00 a 18:00 horas, de lunes a viernes.</t>
  </si>
  <si>
    <t xml:space="preserve">Actividad física (Zumba)  aeróbica consistente en ejercicio de piso a manos libres, uso de bancos, pelotas, aros, mancuernas y uso de coreografía de baile.    </t>
  </si>
  <si>
    <t>Nombre, Domiciilo, Teléfono, Nombre del padre o tutor en caso de menores de edad, Tipo de sangre.</t>
  </si>
  <si>
    <t>DIRECCION DE DEPORTES</t>
  </si>
  <si>
    <t xml:space="preserve">755 55 4 62 23 </t>
  </si>
  <si>
    <t>DESAYUNOS ESCOLARES CALIENTES</t>
  </si>
  <si>
    <t xml:space="preserve">TERAPIAS DE REHABILITACIÓN </t>
  </si>
  <si>
    <t>CONSULTA ESPECIALISTA EN REHABILITACIÓN</t>
  </si>
  <si>
    <t>CONSULTA TRAUMATOLOGÍA</t>
  </si>
  <si>
    <t>CONSULTA PSICOLÓGICA</t>
  </si>
  <si>
    <t xml:space="preserve">CONSULTA MÉDICA GENERAL </t>
  </si>
  <si>
    <t>TERAPIAS LENGUAJE</t>
  </si>
  <si>
    <t>CONSULTAS DE OPTOMETRÍA</t>
  </si>
  <si>
    <t>CONSULTA DE NUTRICION</t>
  </si>
  <si>
    <t>CLUBES DE LA TERCERA EDAD</t>
  </si>
  <si>
    <t xml:space="preserve">ACTIVACIÓN FÍSICA "ZUMBA" </t>
  </si>
  <si>
    <t>CENTROS DE DESARROLLO COMUNITARIOS</t>
  </si>
  <si>
    <t>GUARDERÍAS DEL DIF MUNICIPAL</t>
  </si>
  <si>
    <t>CAMPAÑA QUIRÚRGICA DE PRÓTESIS DE RODILLA</t>
  </si>
  <si>
    <t>CAMPAÑA DE TERCEROS MOLARES</t>
  </si>
  <si>
    <t xml:space="preserve">CAMPAÑA DE LIMPIEZA BUCAL INFANTIL  </t>
  </si>
  <si>
    <t>APOYOS ECONOMICOS Y EN ESPECIE</t>
  </si>
  <si>
    <t>BRIGADAS MÉDICO ASISTENCIALES DIF EN TU COMUNIDAD</t>
  </si>
  <si>
    <t>REUNION MENSUAL Y ENTREGA DE DESPENSA PARA PERSONAS CON DISCAPACIDAD Y MADRES Y PADRES  SOLTEROS</t>
  </si>
  <si>
    <t>DESCUENTO EN TRASPORTE PARA CITAS MEDICAS</t>
  </si>
  <si>
    <t>CREDENCIAL MUNICIPAL PARA PERSONAS CON DISCAPACIDAD</t>
  </si>
  <si>
    <t>PROGRAMA DE DONACIÓN DE APARATOS FUNCIONALES Y AUXILIARES AUDITIVOS</t>
  </si>
  <si>
    <t xml:space="preserve">ENCUENTRO MENSUAL Y ENTREGA DE DESPENSAS CON  MADRES Y PADRES </t>
  </si>
  <si>
    <t>PROGRAMA DE ATENCIÓN JURIDICA DEL MENOR</t>
  </si>
  <si>
    <t>VISITAS DOMICILIARIAS</t>
  </si>
  <si>
    <t>PENSIONES ALIMENTICIAS</t>
  </si>
  <si>
    <t>GESTIÓN DE INSCRIPCIÓN REGISTRO CIVIL</t>
  </si>
  <si>
    <t>Es un programa de DIF Nacional que se ejecuta en colaboración por el DIF Estatal y DIF Municipal a fin de llevar a las escuelas de preescolar y primaria de todo el Municipio, que lo soliciten, módulos de despensa básica para preparar desayunos calientes en las propias escuelas con un costo simbólico para los alumnos e institución educativa. La entrega se realiza de manera  mensual a la institución educativa excepto en el mes de febrero y periodo de vacaciones . Se recibe la cantidad de módulos necesarios de alimento para dar abasto a todo el alumnado</t>
  </si>
  <si>
    <t>Nombre de la Escuela, Director, Comisario o Delegado y Presendente de la Asco de padres de familia, Clave del Centro de Trabajo, Domicilio, Nombre de los alumnos que integran la matrícula, Grado de Escolaridad, Peso y Talla.</t>
  </si>
  <si>
    <t>Formatos proporcionados por el DIF Municipal, Disco CD totalmente requisitado, CURP de c/uno de los alumnos inscritos, Croquis de la ubicación del plantel educativo, Croquis de la ubicación de la cocina dentro del Plantel, Tarjeta de datos, Acta de acuerdos de la asamblea de padres de familia.</t>
  </si>
  <si>
    <t>3 meses</t>
  </si>
  <si>
    <t>Reglas de operación del convenio  (pago de flete)</t>
  </si>
  <si>
    <t>DIF</t>
  </si>
  <si>
    <t>Articulo 7 de la Ley  sobre el  Sistema Estatal de Asistencia Social en el Estado de Guerrero Num. 332, articulos 363 , 375 fracciones I, VII, del Bando de Policia y Gobierno del Municipio de Zihuatanejo de Azueta, Gro.</t>
  </si>
  <si>
    <t>Dirección D.I.F.</t>
  </si>
  <si>
    <t>El servicio de terapias físicas de rehabilitación es implementado por el DIF Municipal para beneficiar a la población en general que lo requiera. Consiste en brindar terapias a personas que hayan sufrido lesiones congénitas o sobrevenidas en alguna parte de su cuerpo.</t>
  </si>
  <si>
    <t>Nombre del paciente, Domicilio y teléfono, Dictamen Médico.</t>
  </si>
  <si>
    <t>Acta de nacimiento, Comprobante de domicilio, Valoración Médica/Diagnóstico, Credencial INE</t>
  </si>
  <si>
    <t>Reglas de operación del programa</t>
  </si>
  <si>
    <t>Parque Los Mangos</t>
  </si>
  <si>
    <t>Articulos 348, 349, 363 del Bando de Policia y Gobierno del Municipio de Zihuatanejo de Azueta, Gro.</t>
  </si>
  <si>
    <t>Es un servicio de atención médica especializada en la atención de condiciones y enfermedades que provocan discapacidad física, a niños y adultos, con el fin de disminuir o eliminar la discapacidad, a través de la prescripción de ejercicios, medios físicos como el calor, frio, electroterapia; aparatos como bastones, andaderas, prótesis, fármacos y medidas de ergonomía. También coordinar la atención por otros especialistas que se necesiten para la atención integral.</t>
  </si>
  <si>
    <t>Nombre del paciente, Domiciio y teléfono, Dictamen médico psicológico en su caso.</t>
  </si>
  <si>
    <t>Articulo 349, 363 del Bando de Policia y Gobierno del municipio de Zihuatanejo de Azueta, Gro.</t>
  </si>
  <si>
    <t xml:space="preserve">Es un servicio con un costo simbólico, ejercido por un médico especialista en ortopedia y traumatología, con la subespecialidad en ortopedia pediátrica, en las mejores instalaciones y con una inmejorable atención y servicio, con el objetivo de ofrecer diagnóstico y tratamiento a la población infantil y adulta del municipio de Zihuatanejo de Azueta. </t>
  </si>
  <si>
    <t>Este programa tiene como objetivo servir a la población en general mediante la promoción de la asistencia médica y la rehabilitación integral especializada, que propicie su desarrollo e integración a la sociedad y vida cotidiana.</t>
  </si>
  <si>
    <t>Nombre del paciente, Domicilio y teléfono y Dictamen Psicológico en su caso.</t>
  </si>
  <si>
    <t xml:space="preserve">Expediente de la Procuraduría de Defensa del Menor y la Familia en caso de provenir la solicitud de dicha institución. </t>
  </si>
  <si>
    <t>Reglas de operación del Programa</t>
  </si>
  <si>
    <t>Este programa tiene como objetivo servir a la población en general mediante la promoción de la asistencia médica.</t>
  </si>
  <si>
    <t xml:space="preserve">El servicio de terapias de lenguaje es el tratamiento para la mayoría de los niños con discapacidades del habla y aprendizaje del lenguaje. Las discapacidades en el habla se refieren a problemas con la producción de sonidos, mientras que los problemas con el aprendizaje del lenguaje son las dificultades al combinar las palabras para expresar ideas. </t>
  </si>
  <si>
    <t>Nombre del paciente, Domicilio y Teléfono y Dictamen Médico.</t>
  </si>
  <si>
    <t xml:space="preserve">Es un servicio permanente de consulta de optometría implementado por el DIF Municipal que se realiza en las oficinas centrales del DIF Municipal los días lunes, miércoles, jueves y viernes (se reciben fichas de 9:00 a 12:00 horas). Está dirigida a toda la población en general. </t>
  </si>
  <si>
    <t>Nombre del paciente y padre o tutor, Domicilio, Datos de contacto.</t>
  </si>
  <si>
    <t>IFE del paciente</t>
  </si>
  <si>
    <t>El servicio de consulta de nutrición es implementado por  el DIF Municipal para beneficiar a toda la población de escasos recursos que lo requiera  con la finalidad de reducir las enfermedades derivadas de la mala alimentacion.</t>
  </si>
  <si>
    <t>Articulo 349, 363 del Bando de Policia y Gobierno del municipio de Zihuatanejo de Azueta, Gro</t>
  </si>
  <si>
    <t>Los clubes de la tercera edad, forman parte del Programa denominado Asistencia a Adultos Mayores implementado por el DIF Municipal en coordinación con el DIF Estatal. Consiste en realizar encuentros semanales en las diferentes localidades, en los horarios y lugares establecidos, con el objetivo de fomenar la convivencia social sana y recreativa entre los miembros  mediante actividades coordinadas por DIF municipal.</t>
  </si>
  <si>
    <t>Nombre del adulto mayor, Domicilio y Teléfono, Datos de algún familiar o persona a la que se pueda avisar en caso de emergencia.</t>
  </si>
  <si>
    <t>Acta de nacimiento, Comprobante de domicilio, Credencial de elector, CURP, Credencial INAPAM</t>
  </si>
  <si>
    <t>Articulo 7 de la Ley  sobre el  Sistema Estatal de Asistencia Social en el Estado de Guerrero Num. 332, art. 363, 375, FRACCION VII, 376, 377 del Bando de Policia y Gobierno del Municipio de Zihuatanejo de Azueta, Gro.</t>
  </si>
  <si>
    <t>Nombre del usuario, Domicilio y teléfono, Peso y Talla</t>
  </si>
  <si>
    <t>CURP, Credencial, Comprobante de domicilio, Ata de nacimiento, Llenar ficha de inscripción,</t>
  </si>
  <si>
    <t>Articulos 348, 349, 363 del Bando de Policia y Gobierno del Municipio de Zihuatanejo de Azueta, Gro</t>
  </si>
  <si>
    <t>Los Centros de Desarrollo Comunitarios son sedes del DIF Municipal multifuncionales en beneficio de la población en general.En ellos, se imparten talleres de autoempleo como manualidades, cultora de belleza,  manualidades y corte y confección con válidez oficial ante la SEG, con el propósito de brindar conocimientos que permitan llegar un ingreso a sus hogares así como fomentar las actividades sanas que fortalezcan el tejido social.</t>
  </si>
  <si>
    <t>Nombre de alumno,Domicilio y teléfono, Material necesario</t>
  </si>
  <si>
    <t>CURP, Credencial de elector, Comprobante de domicilio cuando es menor, Acta de nacimiento, Llenar ficha de inscripción.</t>
  </si>
  <si>
    <t>Art. 363, 375 fraciones I, V,VI del Bando de Policia y Gobierno del Municipio de Zihuatanejo de Azueta, Gro.</t>
  </si>
  <si>
    <t>Nombre del Padre o tutor, Domicilio y teléfono, Nombre de la persona o personas autorizadas para recoger al menor.</t>
  </si>
  <si>
    <t>Identificación Ofic de la madre o tutor, CURP del menor, Acta de nacimiento del menor, Cartilla de vacunación del menor, Comprobante de domicilio, Constancia de trabajo de la madre o tutor, Credencial de elector de las personas autoirzadas a recoger al menor, Fotografía clara de cuerpo completo de las personas autoirzadas, a recoger al menor, Estudios socioeconómico (expedido por trab Soc de DIF).</t>
  </si>
  <si>
    <t>Reglas de Operación del Programa</t>
  </si>
  <si>
    <t>Articulo 7 de la Ley  sobre el  Sistema Estatal de Asistencia Social en el Estado de Guerrero Num. 332, art. 363, 376, 377 del Bando de Policia y Gobierno del Municipio de Zihuatanejo de Azueta, Gro.</t>
  </si>
  <si>
    <t>Por medio de esta campaña se busca mejorar el desplazamiento e independencia de movilidad de los pacientes quienes sufran desgaste en cartílagos de rodilla, apoyando con valoraciones médicas y cirugías realizadas en coordinación con DIF Guerrero.</t>
  </si>
  <si>
    <t>Nomre del donador, Datos del contacto</t>
  </si>
  <si>
    <t>CURP, Acta de nacimiento, INE del Paciente, Comprobante de domicilio, Diagnóstico previo de algún médico particular o institución de salud pública o en su defecto solicitarlo con los médicos del Dif Municipal que determinen.</t>
  </si>
  <si>
    <t>Ingreso a lista de espera inmediato, tiempo de cirugía variable.</t>
  </si>
  <si>
    <t xml:space="preserve">Es un programa del DIF Municipal en para ayudar a la  ciudadania que ese encuentra en algunos de los supuestos del articulo 7 de la Ley de Asistencia Social del Estado de Guerrero, y contribuir a  la mejora social y humana de la persona en estado de necesidad mediante los apoyos en especie (despensa, juguetes, utensilios de cocina, materiales de construccion) o economicos para gastos funerarios o transporte . Asi mismo a las asociaciones o agrupaciones ciudadanas que tengan por obeto social la asistencia. </t>
  </si>
  <si>
    <t>Credencial de elector, Comprobante de Domicilio, Constancia de pobreza expedida por el Presidente de la Colonia o Sria del Ayuntamiento, Estudio Socioeconómico realizado por  DIF Municipal</t>
  </si>
  <si>
    <t xml:space="preserve">Es un programa implementado por el DIF Municipal en coordinación con la Dirección de Salud municipal durante todo el año, a través del cual se llevan brigadas médico asistenciales tanto en la zona urbana como en comunidades del Municipio, en dos visitas programadas por mes. Se proporcionan servicios de consulta médica general,  servicios de optometría, dentista, donación de medicamentos del cuadro básico, reparación de electrodomésticos, donación de ropa, asesoría legal, corte de cabello, taller de manualidades, entre otros. </t>
  </si>
  <si>
    <t>Identificación oficial INE, CURP (menores de edad)</t>
  </si>
  <si>
    <t>Es un programa implementado por el DIF Municipal mediante el cual se realizan encuentros (reuniones) con discapacitados el último jueves de cada mes, se imparten platicas informativas sobre algún tema de interés común para el grupo, se brinda información sobre los servicios que presta el DIF Municipal.</t>
  </si>
  <si>
    <t>Nombre,Domicilio, Datos del Contacto y Tipo de Discapacidad</t>
  </si>
  <si>
    <t>INE del paciente, Acta de Nacimiento, CURP, Comprobante de Domicilio, Certificado Médico de Discapicidad expedido por el DIF, Una fotografía infantil y foto de cuerpo completo, Constancia de escasos recursos expedida por la Sría. delAyuntamiento o por el Presidente de Colonia, Estudio Socioeconómico.</t>
  </si>
  <si>
    <t>Articulo 7 de la Ley  sobre el  Sistema Estatal de Asistencia Social en el Estado de Guerrero Num. 332, art. 363 , 375, fracciones II,  VIII, 376, 377 del Bando de Policia y Gobierno del Municipio de Zihuatanejo de Azueta, Gro</t>
  </si>
  <si>
    <t>Es un programa implementado por el DIF Municipal que consiste en gestionar ante asociaciones de transportistas, descuentos para personas  que acuden a citas médicas foráneas. Se identifica a los medios de transporte que se encuencuentra dentro del programa con una calcomanía con la leyenda "transporte con causa" a fin de que sean identificados por los beneficiados</t>
  </si>
  <si>
    <t>Los que se indican</t>
  </si>
  <si>
    <t>Credencial de elector de los pasajaros, Acta de nacimiento y CURP, Comprobante de Domicilio, Diagnóstico Médico, Carnet de Citas, Constancia de bajos recursos, Fotografía de cuerpo completo.</t>
  </si>
  <si>
    <t>1 a 2 días</t>
  </si>
  <si>
    <t>Art. 363, 375 fraciones I,  IV, V,VI, VII del Bando de Policia y Gobierno del Municipio de Zihuatanejo de Azueta, Gro</t>
  </si>
  <si>
    <t>Es un programa implementado por el DIF Municipal mediante el cual se registran el Padron de Beneficiados por discapacidad y se les elabora su credencial que les sirve de identificación y para acceder a los programas municipales y cuando hay campañas de credenciales nacionales se les puede ubicar para que la tramiten.</t>
  </si>
  <si>
    <t>Nombre, Domicilio y Datos del contacto, Tipo de discapacidad.</t>
  </si>
  <si>
    <t>Credencial de elector, Acta de Nacimiento, CURP, Comprobante de Domicilio, Constancia Médica expedida por el DIF/ Estudio alimentario DIF Guerrero.</t>
  </si>
  <si>
    <t>Art. 363, 375 fraciones I,  IV, V,VI, VII del Bando de Policia y Gobierno del Municipio de Zihuatanejo de Azueta, Gro.</t>
  </si>
  <si>
    <t xml:space="preserve">Es un programa implementado por el DIF Municipal que consiste en gestionar ante el DIF Guerrero la inclusión de las personas con discapacidad auditiva y funcional para que se beneficien con la donacion de aparatos (sillas de rueda, bastones, andaderas) o auxiliares auditivos . </t>
  </si>
  <si>
    <t>Acudir personalmente a realizar el tramite y a la entrega el dia y hora especificada por el personal del DIF. Cubrir la cuota de recuperación en auxiliares auditivos. Acudir al CRIG para certificar su funcionalidad y tomar medidas para protesis.</t>
  </si>
  <si>
    <t>Credencial y CURP al 200%, Credencial Nacional de discapacitado 200%, Acta de Nacimiento, Comprobante de Domicilio, Certificado Médico donde especifique diagnóstico y aparato funcional que recomiende el médico, Una fotografía infantil y foto de cuerpo completo, Solicitud dirigida a la Sra. Mercedes Calvo de Astudillo.</t>
  </si>
  <si>
    <t>Es un programa implementado por el DIF Municipal mediante el cual se realizan reuniones con madres solteras el el tercer miercoles de cada mes, se imparten platicas informativas sobre algún tema de interés común para el grupo, se brinda información sobre los servicios que presta el DIF Municipal. Además, se realizan actividades para activación física. el programa del DIF Municipal en coordinación con el DIF Estatal  que consiste en entregar una despensa de la canasta básica en cada encuentro.</t>
  </si>
  <si>
    <t>Credencial de elector y CURP al 200%, Acta de nacimiento y CURP de los hijos, Comprobante de Domicilio, Constancia de solteria, acta de divorcio, constancia de no registro de matrimonio, Constancia de dependencia económica, Constancia de estudio de los hijos.</t>
  </si>
  <si>
    <t>Es un programa del DIF Municipal en para la atención integral de la defensa del menor, representación jurídica, convenios administrativos de guarda y custodia de menores de edad, mediación en materia familiar, atención de las comparecencias ante los juzgados civiles y familiares del distrito judicial de Azueta que soliciten nuestra intervención o a petición del Ministerio Publico.</t>
  </si>
  <si>
    <t>Credencial de elector, Acta de Nacimiento de padres e hijos, CURP al 200%, Oficio del Juzgado o MP</t>
  </si>
  <si>
    <t>Articulo 9 de la Convención sobre los Derechos del Niños,  104 fracciones II, IV, V, VI, VII y IX, XII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t>
  </si>
  <si>
    <t>Es un programa implementado por el DIF Municipal  en coordinación  con el departamento de trabajo social, que promueve la denuncia ciudadana y el cuidado y bienestar del menor y a familia para lo cual la Procuraduria de la Defensa del Menor y la Familia acuden a atender las denuncias publicas o anonimas, ademas de verificar las condiciones socioeconomicas del solicitante de programas de apoyo gubernamental.</t>
  </si>
  <si>
    <t>Ubicación del lugar, Credencial INE</t>
  </si>
  <si>
    <t>Articulos 3 y 4 de La Convención de los Derechos de los Niños, 104  fracciones V, X, XII y XIII de la Ley para la Protección  y Desarrollo de los Menores del Estado de Guerrero, art, 14 fraccion II  de a Ley para la Protección de los Derechos de las Niñas, Niños y Adolescentes del Estado de Guerrero, Articulo 363  y 375 del Bando de Policia y Gobierno del municipio de Zihuatanejo de Azueta, Gro.</t>
  </si>
  <si>
    <t xml:space="preserve">Es un programa implementado por el DIF Municipal que consiste en servir de mediador entre los derechos de los menores y los padres para efecto de que el que deba dar pension alimenticia se oblige y cumpla para con el menor y la madre en caso de que está no trabaje,evitando asi que acudan alos tribunales y gasten en honorarios de abogados, este servicio es totalmente gratuito. el DIF mantiene en resguardo el dinero hasta que acuda la pensionista por el a las oficinas del DIF central. </t>
  </si>
  <si>
    <t>Acta de Nacimiento, Acta de Matrimonio Civil de los padres en caso de estar casados, Credencial INE de los padres</t>
  </si>
  <si>
    <t>Es un programa del DIF Municipal para  tramitar ante el Registro Civil la inscripción gratuita extemporanea de los menores no  registrados y que sean de escasos recursos economicos, con la finalidad de tutelar el derecho a la identidad de los niños.</t>
  </si>
  <si>
    <t>Credencial de elector de los padres del menor, Aca de Nacimiento de los Padres, Constancia de alumbramiento, Comprobante de nacimiento.</t>
  </si>
  <si>
    <t>Campaña De Extracción De Terceros Molares Para Personas De Escasos Recursos, Se Apoyó Con La Recepción De Documentos, Traslados De Médicos Y Pacientes, Cirugía De Terceros Molares</t>
  </si>
  <si>
    <t>Nombre del paciente y padre o tutor . Datos de contacto</t>
  </si>
  <si>
    <t>CURP, Acta de nacimiento, INE del Paciente, Comprobante de domicilio, Diagnóstico previo de algún médico particular o institución de salud pública o en su defecto solicitarlo con los médicos del Dif Municipal que determinen, Análisi clínicos, Hoja de Referencia.</t>
  </si>
  <si>
    <t>El objetivo de la campaña de salud bucal es disminuir el índice de Caries y Patologías orales en la población zihuatanejense, priorizando la atención a grupos de riesgo nivel preescolar y primaria.</t>
  </si>
  <si>
    <t>Nombre del paciente, Datos del contacto</t>
  </si>
  <si>
    <t>D.I.F.</t>
  </si>
  <si>
    <t>755 55 4 43 67, 755 55 4 91 24</t>
  </si>
  <si>
    <t>dif@zihuatanejodeazueta.gob.mx</t>
  </si>
  <si>
    <t>PROGRAMA "BIENESTAR.- ADULTO MAYOR.- +68" (ÍNDOLE FEDERAL)</t>
  </si>
  <si>
    <t xml:space="preserve">TALLERES DE PINTURA PARA INSTITUCIONES EDUCATIVAS </t>
  </si>
  <si>
    <t>ORIENTACIÓN A MUJERES INDÍGENAS SOBRE PREVENCIÓN DE ENFERMEDADES DE TRANSMISIÓN SEXUAL</t>
  </si>
  <si>
    <t>ASESORIA JURÍDICA A POBLACIÓN INDÍGENA DEL MUNICIPIO</t>
  </si>
  <si>
    <t>ATENCIÓN Y GESTIÓN A LA CIUDADANÍA EN GENERAL</t>
  </si>
  <si>
    <t>PROGRAMA DE INCLUSIÓN SOCIAL "PROSPERA" (BECAS "BENITO JUÁREZ") ÍNDOLE FEDERAL</t>
  </si>
  <si>
    <t xml:space="preserve">CAMPAÑAS DE DOTACIÓN DE PRESERVATIVOS </t>
  </si>
  <si>
    <t>BRIGADAS ASISTENCIALES (DIVERSIDAD DE GÉNERO)</t>
  </si>
  <si>
    <t>PROGRAMA "PENSIÓN GUERRERO" (ÍNDOLE ESTATAL)</t>
  </si>
  <si>
    <t>VENTA DE TINACO Y LÁMINA A PRECIO SUBSIDIADO</t>
  </si>
  <si>
    <t>El Departamento de Pensiones y Becas, en el rubro de Adultos Mayores, es el encargado de informar a los zihuatanejenses que acuden a la Dirección de Desarrollo Social y Humano sobre los apoyos enfocados a dicho grupo vulnerable, a través del Enlace Municipal, mismo que permanece en coordinación con la Secretaría del BIENESTAR del Gobierno de la República, en los rubros que se describen a continuación: fechas de entrega, información general a los beneficiarios del Programa, requisitos de ingreso a los solicitantes del Programa, etc.</t>
  </si>
  <si>
    <t>Nombre del solicitante, Número telefónico del solicitante para informar apertura de ventanilla para ingreso en la Oficina de la Secretaría Bienestar (Parque Municipal de la Juventud).</t>
  </si>
  <si>
    <t>Reglas de Operación del Programa "Bienestar.- Adulto Mayor.- +68" (entrada en vigor.- 01 de enero de 2019)</t>
  </si>
  <si>
    <t xml:space="preserve">Dirección de Desarrollo Social </t>
  </si>
  <si>
    <t xml:space="preserve">Los talleres de pintura se imparten a nivel preescolar y primaria, teniendo como finalidad que el niño descubra sus capacidades artísticas y de recreación, está dirigido tanto a niños índigenas como a la población estudiantil en general, con el objeto de fomentar  la diversidad cultural propia de nuestras regiones en el Estado de Guerrero. Para llevar a cabo dichos Talleres </t>
  </si>
  <si>
    <t>Nombre, Domicilio y número telefónico del Plantel Educativo que solicita el Taller</t>
  </si>
  <si>
    <t>Listado de Estudiantes a beneficiar con el Taller</t>
  </si>
  <si>
    <t>Artículo 2 de la Constitución Política Federal,  459 del Bando de Policía y Gobierno publicado en la Gaceta Municipal, el 31 de marzo  del año 2014.</t>
  </si>
  <si>
    <t>Se acude a las oficinas a solicitar la asesoría, se anotan sus datos  y se brinda la asesoría requerida.  Se le da seguimiento a su defensa hasta concluir con el problema legal que presente.</t>
  </si>
  <si>
    <t xml:space="preserve">Nombre,domicilio y teléfono, Tiempo de radicación en el Mpio. Lugar de origen, Dialecto, Si sabe leer y escribir, Asunto,Firma o huella </t>
  </si>
  <si>
    <t>Credencial de elector, CURP o Acta de Nacimiento, Comprobante de Domicilio</t>
  </si>
  <si>
    <t>El Departamento de Asuntos Indígenas en coordinación con el  Departamento de Diversidad de Género y las autoridades del sector salud,  proporcionan orientación a mujeres indígenas sobre prevención de enfermedades de transmisión sexual.</t>
  </si>
  <si>
    <t>La Dirección de Desarrollo Social y Humano  lleva a cabo gestiones de apoyos varios a los ciudadanos zihuatanejenses en condiciones de necesidad para la obtención de medicamentos, servicios médicos, hospitalización, estudios clínicos, donación de artículos de primera necesidad, artículos deportivos, despensas, entre otros</t>
  </si>
  <si>
    <t>Nombre del solicitante, Domicilio y Número telefónico del solicitante</t>
  </si>
  <si>
    <t>Receta Médica, Estudios clínicos, Certificado Médico.</t>
  </si>
  <si>
    <t xml:space="preserve">Según la naturaleza de la solicitud </t>
  </si>
  <si>
    <t>Artículo 435 del Bando de Policía y Gobierno del Municipio de Zihuatanejo de Azueta, Guerrero, publicado en la Gaceta Municipal, el 31 de marzo de 2014.</t>
  </si>
  <si>
    <t>El objetivo general de este Programa es contribuir al bienestar social e igualdad mediante la ampliación de las capacidades asociadas a la educación. El objetivo específico es Ampliar las capacidades asociadas a la educación de las familias beneficiarias del Programa a través de: 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t>
  </si>
  <si>
    <t>La población objetivo se refiere a los hogares con un ingreso per cápita estimado menor a la Línea de Pobreza Extrema por Ingresos (LPEI), cuyas condiciones socioeconómicas y de ingreso impiden desarrollar las capacidades de sus integrantes en materia de educación, es decir, que cuenten con estudiantes de educación básica y/o educación inicial que puedan acceder a las becas del Programa.</t>
  </si>
  <si>
    <t>Identificación con fotografía o constancia de Identidad, CURP, Acta de Nacimiento, Comprobante de Domiciio.</t>
  </si>
  <si>
    <t>na</t>
  </si>
  <si>
    <t>Reglas de Operación del Programa de Inclusión Social "Prospera" (entrada en vigor: 28 de febrero de 2019)</t>
  </si>
  <si>
    <t xml:space="preserve">Se realizan campañas de dotación de preservativos, cuando menos dos veces por mes en discotecas, bares y centros nocturnos, en lugares públicos, como: Explanada de la Cancha Municipal, Plaza de la Libertad de Expresión y cualquier otro que sea autorizado. (Los preservativos son proporcionados por la Secretaría de Salud y el Hospital General). </t>
  </si>
  <si>
    <t>Artículo 1° último párrafo de la Constitución Política de los Estados Unidos Mexicanos; artículo 2, 5 fracción II de la Ley General para la Igualdad entre Mujeres y Hombres.</t>
  </si>
  <si>
    <t>Las brigadas tienen como propósito orientar y asistir a las colonias y comunidades en sus necesidades más básicas y apremiantes, tales como: Campañas de Corte de Cabello, Pláticas de Orientación sobre Enfermedades de transmisión sexual, etc.</t>
  </si>
  <si>
    <t>El Departamento de Becas, Pensiones y Asistencia Social, en el rubro de Adultos Mayores, es el encargado de informar a los zihuatanejenses que acuden a la Dirección de Desarrollo Social y Humano sobre los apoyos enfocados a dicho grupo vulnerable, a través del Enlace Municipal, mismo que permanece en coordinación con el Instituto Guerrerense de Atención Integral a Personas Adultas Mayores (IGATIPAM) del Gobierno del Estado,  en los rubros que se describen a continuación: fechas de entrega, información general a los beneficiarios del Programa, requisitos de ingreso a los solicitantes del Programa, etc.</t>
  </si>
  <si>
    <t>Nombre del solicitante, Número telefónico del solicitante para informar fechas de ingreso con el personal de IGATIPAM</t>
  </si>
  <si>
    <t>Reglas de Operación del Programa "Pensión Guerrero" (entrada en vigor.- 01 de enero de 2018)</t>
  </si>
  <si>
    <t xml:space="preserve">Procedimiento para acceder a productos subsidiados: El solicitante acude a la Dirección de Desarrollo Social y Humano para informarse sobre la venta del producto. Si hay producto en existencia, se realiza el trámite de compra-venta del mismo, generándose un Recibo de Pago para dicha transacción. Una vez efectuado el pago, se le entrega el Producto. En el caso de la Lámina Galvanizada, el pago se efectúa por adelantado y se le hace el pedido para efectuar la entrega. </t>
  </si>
  <si>
    <t>Solicitud directa del ciudadano a la Dirección de Desarrollo Social y Humano del H. Ayuntamiento.</t>
  </si>
  <si>
    <t>Credencial del INE</t>
  </si>
  <si>
    <t>Inmediato(si hay existencia de producto)</t>
  </si>
  <si>
    <t>DIRECCION DESARROLLO SOCIAL</t>
  </si>
  <si>
    <t>Artículo 375 del Bando de Policía y Gobierno de Zihuatanejo de Azueta, Guerrero publicado en la Gaceta Municipal el 31 de marzo de 2014.</t>
  </si>
  <si>
    <t>desarrollosocialzihua2018@gmail.com</t>
  </si>
  <si>
    <t>55 4 44 55, 55 5 07 00</t>
  </si>
  <si>
    <t>DIRECCION DE DESARROLLO SOCIAL</t>
  </si>
  <si>
    <t xml:space="preserve">ASESORIA JURIDICA A MUJERES AFECTADAS </t>
  </si>
  <si>
    <t>IMPARTICION DE CURSOS PARA EL EMPODERAMIENTO DE LAS MUJERES, MANEJO DE PAQUETERIA BASICA Y ARTES MANUALIDADES, BORDADO, ETC)</t>
  </si>
  <si>
    <t>CAPACITACIONESA SERVIDORES PUBLICOS ATRAVES DE TALLERES Y PLATICAS DE SENCIBILIZACION PARA BRINDAR ATENCION A LA CIUDADANIA CON PERSPECTIVA DE GENERO</t>
  </si>
  <si>
    <t>PROCESOS DE FORMACION Y CAPACITACION DE ORGANIZACIONES SOCIALES EN MATERIA DE DERECHOS HUMANOS, IGUALDAD DE GENERO Y NO VIOLENCIA DE GENERO.</t>
  </si>
  <si>
    <t>En las oficinas del Instituto Municipal de la Mujer: Se acude a la oficina de INMMUJER, Se hace una entrevista previa por parte del personal y se toma el registro de los datos personales y posteriormente se abre un expediente, Se canaliza al área jurídica.Se atiende de manera inmediata o se agenda una cita.Se brinda la asesoría integral y se le instruye de las acciones y derechos que le corresponden y la vía para hacerlos valer, tomando los datos necesarios para iniciar el procedimiento y se canalice a la defensoría de oficio en su caso. Se llena un formato solicitando el servicio. Se acude de nuevo a firmar la demanda correspondiente. Acude cuantas veces sean requeridas por el área jurídica para dar continuar al tramite del procedimiento judicial.</t>
  </si>
  <si>
    <t xml:space="preserve">Nombre de la usuaria. Edad.  Domicilio de la Usuaria .Datos del demandado: Domicilio personal y de la empresa donde trabaja, así como datos de la Empresa.   Nombre y domicilio de dos testigos a quienes le conste los hechos reclamados.  </t>
  </si>
  <si>
    <t>Identificación vigente con fotografía</t>
  </si>
  <si>
    <t>Artículo 489, 490 fracciones IX y XI del Bando de Policia y Gobierno del Municipio de Zihuatanejo de Azueta, Guerrero.</t>
  </si>
  <si>
    <t>Dirección IMMUJER</t>
  </si>
  <si>
    <t>Nombre de la usuaria. Edad.  Domicilio de la Usuaria .</t>
  </si>
  <si>
    <t>Identificación oficial vigente con fotografía, Comprobante de estudios del último grado,  CURP, Comprobante de Domiciio.</t>
  </si>
  <si>
    <t>inmujer@zihuatanejodeazueta.gob.mx</t>
  </si>
  <si>
    <t>APOYO CON ASIGNACIÓN DE MAESTROS MUNICIPALES A LAS ESCUELAS DEL MUNICIPIO</t>
  </si>
  <si>
    <t>PROGRAMA "GUERRERO CUMPLE ALFABETIZANDO"</t>
  </si>
  <si>
    <t>INTERVENCIÓN ANTE LOS DIFERENTES PLANTELES EDUCATIVOS, PARA QUE LOS ALUMNOS TENGAN ACCESO Y REALIZAR SUS ESTUDIOSDE EDUCACIÓN BÁSICA</t>
  </si>
  <si>
    <t xml:space="preserve"> El programa "Maestros Municipales"  tiene como propósito fundamental, la asignación extraordinaria y temporal de docentes con cargo al erario municipal en grupos escolares de los niveles de educación preescolar,  primaria y secundaria , a fin de coadyuvar con autoridades educativas, estatales y federales, responsables de la asignación de los docentes y así  evitar, que dichos grupos escolares se queden sin recibir clases. Dicha asignación dura hasta en tanto la Secretaria de Educación Guerrero, asigne el recurso faltante a la Institucion solicitante.  Dicho programa opera de acuerdo al presupuesto asignado  a la Dirección de Educación y a los diferentes Programas que ejecuta el Ayuntamiento.</t>
  </si>
  <si>
    <t>1.-Nombre de la Institución o centro Educativo Oficial que solicita el benefici.2.-Clave del Centro de Trabajo, 3. Nivel educatio (primaria o secundaria)4. Zona Escolar, 5.Domicilio, 6.Supervisión a la que pertenece,7.Titular de la Supervisión, 8.Jefatura del Sector, 9.Titular de la Jefatura del Sector, 10.Nombre del Director del Plantel 11.Grados y Grupos que atiende el plante(desglosado)12. Grado que solicita atender.</t>
  </si>
  <si>
    <t>Formato con los datos que debe contener el trámite.</t>
  </si>
  <si>
    <t>Art. 379 y 380 del Bando de Policia y Buen Gobierno en la Gaceta Municipal el 31 de marzo de 2014.</t>
  </si>
  <si>
    <t>Dirección de Educación</t>
  </si>
  <si>
    <t xml:space="preserve">El Programa de apoyo  "Guerrero Cumple Alfabetizando" tiene como finalidad,  disminuir  el analfabetismo  en la entidad. Está dirigido a jóvenes y adultos de 15 años y más. Se detecta a las  personas mayores que no sepan leer ni escribir a través de un censo realizado en coordinación con Comisarías, Delegados y Presidentes de colonias en el Municipio., se hacen pequeños círculos de personas y se les asigna un alfabetizador para la enseñanza de la lecto escritura.  El Municipio únicamente funge como enlace con el Gobierno del Estado.  </t>
  </si>
  <si>
    <t>Del Alfabetizador: Nombre, Edad, Domicilio del Alfabetizador, Número teléfonico de localización. Del Interesado a ser Alfabetizado: Nombre, Domicilio.</t>
  </si>
  <si>
    <t>Inmediata por parte del  enlace de la Dirección de Educación, posteriormente a convocatoria de Gobierno del Estado.</t>
  </si>
  <si>
    <t xml:space="preserve">NA  </t>
  </si>
  <si>
    <t>Acuerdo por el que se emiten las reglas de operación del Programa Guerrero Cumple Alfabetizando, para el ejercicio fiscal 2013 publicado en el Periodico Oficial del Gobierno del Estado de Guerrero No. 26 alcance I de fecha 01 de Abril e 2011.</t>
  </si>
  <si>
    <t>Este programa  opera a través de cuatro estrategias principales: Identificación, Sistematización, Canalización, Seguimiento y Monitoreo.</t>
  </si>
  <si>
    <t>1.-Nombre del niño o de la niña, 2.-Acta de Nacimiento 3.- CURP 4.-Domicilio del Padre o Tutor 5.- Escuela, Zona Escola, turno, grupo 6.- Constancia de la Dirección Escolar.</t>
  </si>
  <si>
    <t>Acta de nacimiento de los hijos menores de 15 años dependientes de la madre, CURP, Recibo CFE, INE del Padre o Tutor, Constancia de Estudios.</t>
  </si>
  <si>
    <t>Inmediata por parte del Instituto, Posteriormete a convocatoria del Gobierno del Estado.</t>
  </si>
  <si>
    <t xml:space="preserve">Convenio anual celebrado entre la Subsecretaría de Educación Básica de la Secretaría de Educación Guerrero y el H. Ayuntamiento Constitucional de Zihuatanejo de Azueta. </t>
  </si>
  <si>
    <t>DIRECCION DE EDUCACION</t>
  </si>
  <si>
    <t>5542068 ext. 1164 y 1222</t>
  </si>
  <si>
    <t>educacion@zihuatanejodeazueta.gob.mx</t>
  </si>
  <si>
    <t>CONSTANCIA DE ESCASOS RECURSOS ECONÓMICOS</t>
  </si>
  <si>
    <t>CONSTANCIA DE DEPENDENCIA ECONÓMICA</t>
  </si>
  <si>
    <t>Dirección CAPAZ</t>
  </si>
  <si>
    <t>CAPAZ</t>
  </si>
  <si>
    <t>La Constancia de Escasos Recursos, se expide con la finalidad de que el interesado pueda acreditar su precaria  condición económica.</t>
  </si>
  <si>
    <t>Verbal</t>
  </si>
  <si>
    <t>Nombre del Interesado, Domicilio del interesado.</t>
  </si>
  <si>
    <t>Credencial de elector, Acta de Nacimiento, Comprobante de Domicilio, Constancia expedida por el Presidente desu colonia que acredite su situación económica.</t>
  </si>
  <si>
    <t>Artículo 98 fracción VII, de la Ley Orgánica del Municipio Libre y Soberano del Estado de Guerrero, publicado en el Periódico Oficial del Gobierno del Estado número 2, el 5 de enero de 1990; última reforma el 27 de abril de 2012.</t>
  </si>
  <si>
    <t>Dirección Mejora Regulatoria</t>
  </si>
  <si>
    <t>La constancia de dependencia económica, se expide con la finalidad de que el interesado acredite si cuenta con dependientes económicos.</t>
  </si>
  <si>
    <t>Nombre del interesado y de su dependiente, Domicilio del interesado, A que se dedica y/o desempeña, Su ingreso mensual.</t>
  </si>
  <si>
    <t>Cajas Generales</t>
  </si>
  <si>
    <t>DIRECCION CAPAZ</t>
  </si>
  <si>
    <t>(755)  5543388</t>
  </si>
  <si>
    <t>Heroico Colegio Militar</t>
  </si>
  <si>
    <t xml:space="preserve"> lunes a viernes de 08:00 a 16:00 horas y sábados de 09:00 a 13:00 horas.</t>
  </si>
  <si>
    <t>SECRETARIA DEL AYUNTAMIENTO</t>
  </si>
  <si>
    <t>755 55 4 40 59 , 55 5 0700 ext 1215</t>
  </si>
  <si>
    <t>secretariagralmunicipal@gmail.com</t>
  </si>
  <si>
    <t>REGISTRO DE DEFUNCION</t>
  </si>
  <si>
    <t>Los interesados presentan la solicitud de registro de Defunción con los requisitos que marca la Ley, en cualquiera de las oficialías de Registro Civil existentes en el Municipio de Zihuatanejo de Azueta; El encargado revisa los documentos y si todo está en orden, el interesado realiza el pago correspondiente en la caja de la Tesorería Municipal y entrega el recibo de pago a la persona que lo atendió; Se capturan los datos y se imprime el formato de Registro de Defunción, y se recaban las firmas de quienes intervienen en el acto.</t>
  </si>
  <si>
    <t xml:space="preserve">Nombre, apellido, edad, ocupación y domicilio que tuvo eldifunto, El estado civil de éste y en su caso, el nombre y apellidos de su cónyugue, Los nombres, apellidos, edad, ocupación y domicilio de los testigos ysi fueron parientes, el grado en que lo sean. Los nombres de los padres del difunto, si se supieren, las causas de la muerte y ellugar en que se sepulte, la hora de la muerta, si se supiere y todos los informes que se tengan en caso de muerte violenta. </t>
  </si>
  <si>
    <t>Certificado Médico de defunción, Declarante y dos testigos mayores de dieciocho años con identiificación oficial, Acta de nacimiento del finado, En caso de muerte violenta deberan presentar copia certificada de averiguación previa, En caso de registro de defunción extemporáneo, además de los requisitos anteriores, deberán presentar autorización administrativa que marcan los art 66y 67 de la Ley del Registro Civil vigente. Solicitud de registro de defunción.</t>
  </si>
  <si>
    <t xml:space="preserve">Una vez cubierto los requisitos,  el formato de registro de Defunción se expedirá el mismo dia. </t>
  </si>
  <si>
    <t>Artículo 37 de la Ley número 495 del Registro Civil del Estado de Guerrero publicada en el Periódico Oficial del Estado número  01 Alcance I, el martes 04 de enero de 2011; última reforma publicada el 27 de agosto de 2013.</t>
  </si>
  <si>
    <t>Dirección Registro Civil</t>
  </si>
  <si>
    <t xml:space="preserve">755 55 4 40 59 , 55 5 0700 </t>
  </si>
  <si>
    <t>oficialiaregistrocivil001@gmail.com</t>
  </si>
  <si>
    <t>DIRECCION REGISTRO CIVIL</t>
  </si>
  <si>
    <t>DECLARACION DE SITUACION PATRIMONIAL Y CONFLICTO DE INTERESES</t>
  </si>
  <si>
    <t>PROCEDIMIENTOS DE RESPONSABILIDAD  ADMINISTRATIVAS APLICADA A LOS SERVIDORES PUBLICOS</t>
  </si>
  <si>
    <t>ENTREGA–RECEPCIÓN POR TERMINO DE ADMINISTRACIÓN Y/O  UNIDADES ADMINISTRATIVAS DE LAS DEPENDENCIAS Y ORGANISMOS PARAMUNICIPALES.</t>
  </si>
  <si>
    <t xml:space="preserve">SISTEMA DE ATENCIÓN A QUEJAS, DENUANCIAS Y PETICIONES CIUDADANAs. </t>
  </si>
  <si>
    <t>ATENCION A LAS SOLICITUDES DE INFORMACION</t>
  </si>
  <si>
    <t>ORIENTACION A LAS SOLICITUDES DE INFORMACION</t>
  </si>
  <si>
    <t xml:space="preserve">Atención a las Solicitudes de Información Pública en posesicón de los Sujetos Obligados. </t>
  </si>
  <si>
    <t>Escrito Libre, Electrónico, Verbal, Formato, Otros.</t>
  </si>
  <si>
    <t>Nombre del solicitante o Pseudónimo (Opcional),,Denominación o razón social del Sujeto Obligado al que se le solicita información, Fecha y hora de la solicitud, Medio por el cual quiere recibir la respuesta a su solicitud y de que manera, Si es persona física o moral la que solicita la informaición.</t>
  </si>
  <si>
    <t>No se requiere</t>
  </si>
  <si>
    <t>30 Días</t>
  </si>
  <si>
    <t>Art. 160. Cuotas de Acceso a la información Ley 207 de Transparencia y Acceso a la Información del Estado de Guerrero</t>
  </si>
  <si>
    <t>Cajas</t>
  </si>
  <si>
    <t>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</si>
  <si>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Direccion Mejora Regulatoria</t>
  </si>
  <si>
    <t>Orientación  a las Solicitudes de Información Pública en posesicón de los Sujetos Obligados.</t>
  </si>
  <si>
    <t>No existe costo en la orientación de elaboración de solicitudes de información</t>
  </si>
  <si>
    <t>Dar a conocer a los Servidores Publicos obligados el Formato de la Declaración de Situacion Patrimonial y de Intereses, entregar a las auditores el formato llenado para revision del contenido de la información, una vez analizada por los auditores  la declaracion se encuentra integrada correctamente se le da el visto bueno, posteriomente  se sella la declaracion de recibido, entregandole un ejemplar al  servidor publico municipal.</t>
  </si>
  <si>
    <t>Formato</t>
  </si>
  <si>
    <t>Reservada</t>
  </si>
  <si>
    <t>Declaración de Situación Patrimonial y de Intereses</t>
  </si>
  <si>
    <t>60 Días</t>
  </si>
  <si>
    <t>No aplica</t>
  </si>
  <si>
    <t>Articulo 241 I fracición XVI de la Ley Organica del Municipio Libre del Estado de Guerrero ultima reforma publicada en el periodo oficial del gobierno del estado No. 65 alcalce III, el 14 de agosto de 2018 y Articulo 30 Parrafo Tercero Fracción XVI del Reglamento  Interno del Municipio de Zihuatanejo de Azueta, publicado en la Gaceta Municipal, 30 enero de 2019 y Manual de Organizacion del Municipio de Zihuatanejo de Azueta vigente.</t>
  </si>
  <si>
    <t>Primer punto es  conocer y atender la queja, denuncia o de hechos derivados por las acciones u omisiones del servidor público Municipal, que impliquen responsabilidad administrativa, Mediante auto de radicación, señalar la procedencia de la denuncia, asignándosele número consecutivo de procedimiento, el nombre del servidor público Municipal presunto responsable y normatividad violada y dar fecha para la audiencia de ley e Instruye al auditor correspondiente, realice el emplazamiento al servidor público presunto responsable</t>
  </si>
  <si>
    <t>Escrito Libre, Formato</t>
  </si>
  <si>
    <t>Emplazamiento de Procedimiento de Responsabilidad Administrativa. Se levanta acta del desahogo de la Audiencia, Se dicta resolución del Procedimiento.</t>
  </si>
  <si>
    <t xml:space="preserve">El proceso de entrega-recepción, incia con la notificación que reciba este organo de control interno del cambio de un titular y concluye con la firma del acta respectiva, por conclusión de periodo, cabio o renuncia del servidor público, se da a  conocer del movimiento e instruye al auditor para que se apersone al área que se entrega y se coordine con el servidor público saliente y/o entrante, posteriormente se establece comunicación con el titular del área saliente para que proporcione la información necesaria para la elaboración del acta; así como que rellenen los formatos autorizados, anexos del acta,  estableciéndose fecha y hora para la firma del acta y sus anexos, así mismo se revisa el acta y realiza en su caso las correcciones pertinentes, </t>
  </si>
  <si>
    <t>Modelo del acta administrativa, Anexos (Formatos)</t>
  </si>
  <si>
    <t>Recibe la queja, denuncia o sugerencia, ya sea por escrito, comparecencia, vía telefónica o correo eléctrico o derivado de las auditorias practicadas, se cita a la persona que presente su queja o denuncia mediante vía telefónica o por la vía electrónica, utilizando el mismo medio, para que la ratifique, bajo el apercibimiento de que de no hacerlo, en un término de cinco días hábiles contados a partir de que se le notifique la citación para su ratificación, se desechará la queja o denuncia, quedando a salvo los derechos para iniciar el procedimiento de oficio,</t>
  </si>
  <si>
    <t>Escrito Libre, Medios electrónicos</t>
  </si>
  <si>
    <t>Medio por el cual realizó la queja e inconformidad, Anexos(procedimiento de Responsabilidad Administrativa)</t>
  </si>
  <si>
    <t>15 Días</t>
  </si>
  <si>
    <t>ORGANO DE CONTRALORIA INTERNA</t>
  </si>
  <si>
    <t>(01-755) Tel 55 42747 ext 1272, 1232</t>
  </si>
  <si>
    <t>organodecontrolinterno@zihuatanejodeazueta.gob.mx</t>
  </si>
  <si>
    <t>SOLICITUDES DEL PROGRAMA CONCURRENCIA</t>
  </si>
  <si>
    <t xml:space="preserve"> Acudir a la dirección de Desarrollo Regional a solicitar el apoyo con documentación en regla y vigente. Esperar de 6 a 8 meses la resolución de dictamen ya sea positiva o negativa.Comprobar el recurso mediante Facturación de proveedores registrados en el Gobierno del Estado.                 </t>
  </si>
  <si>
    <t>Escrito Libre, Verbal</t>
  </si>
  <si>
    <t>Solicitud dirigida al Presidente Municipal donde se especifique la necesidad del solicitante.</t>
  </si>
  <si>
    <t>Identificación Oficial, CURP, Acta de Nacimiento formato nuevo, Certificado parcelario, Unidad de Producción Pecuaria, Registro Federal de Contribuyente.</t>
  </si>
  <si>
    <t>No hay plazo especifico</t>
  </si>
  <si>
    <t>Artículo 35, Fracción II de la Ley Federal de Procedimiento Administrativo, Artículo 81, Fracción XV, inciso q) de la Ley No. 207 de Transparencia y Acceso a la Información Pública del Estado de Guerrero, así como la Claúsula Décimoprimera del Convenio de Coordinación para el Desarrollo Rural Sustentable 2015-2018; el Comité Técnico del Fideicomiso Fondo de Fomento Agropecuario del Estado de Guerrero (FOFAEG), presenta el dictamen de resolución de los incentivos solicitados del Programa de Concurrencia con las Entidades Federativas.</t>
  </si>
  <si>
    <t xml:space="preserve">Chicoatzen </t>
  </si>
  <si>
    <t>DIRECCION REGIONAL</t>
  </si>
  <si>
    <t>755 54 4 79 73</t>
  </si>
  <si>
    <t>dregional2018-2021@hotmail.com</t>
  </si>
  <si>
    <t>CAMBIO DE AUTORIDADES AUXILIARES DEL H. AYUNTAMIENTO</t>
  </si>
  <si>
    <t>GESTIÓN PÚBLICA DE APOYO A LAS AUTORIDADES AUXILIARES DEL AYUNTAMIENTO</t>
  </si>
  <si>
    <t>EXPEDICIÓN DE CARTILLAS DE SERVICIO MILITAR</t>
  </si>
  <si>
    <t>Presentación de convocatoria en fechas distintas, recepción de la documentación de planillas participantes, se realiza la elección, una vez finalizada la elección se hace el conteo para expedirle su constancia de mayoría y la representación de un órgano auxiliar durante 3 años.</t>
  </si>
  <si>
    <t>Verbal, Otro.</t>
  </si>
  <si>
    <t>Nombre del interesado, domicilio y teléfono del interesado.</t>
  </si>
  <si>
    <t>Credencial de elector, Comprobante de Domicilio, Solicitud.</t>
  </si>
  <si>
    <t>24 hrs hábiles</t>
  </si>
  <si>
    <t>Disposición en la ley orgánica del municipio libre del estado de guerrero, en sus artículos 196, fracción i, ii y iii, y en el bando de policía, ley de orgánica de participación ciudadana libre del estado de guerrero y buen gobierno artículo 52 que fundamenta a los órganos auxiliares.</t>
  </si>
  <si>
    <t>Se reciben peticiones de las diferentes colonias, delegaciones y comisarias para resolver sus necesidades en beneficio de las mismas, conforme a lo solicitado.</t>
  </si>
  <si>
    <t>Nombre del interesado, domicilio y teléfono del interesado</t>
  </si>
  <si>
    <t>Es una jefatura adscrita a la Dirección de Gobernación de este H. Ayuntamiento, donde se realiza el reclutamiento de documentos para la liberación de pre cartillas y realización del sorteo cada año, donde son beneficiados personas no mayores a 40 años,  del municipio de Zihuatanejo de Azueta.</t>
  </si>
  <si>
    <t>Credencial de elector, Comprobante de Domicilio, curp, Acta de Nacimiento, 4 Fotografías de frente, Comprobante de estudios.</t>
  </si>
  <si>
    <t>DIRECCION DE GOBERNACION</t>
  </si>
  <si>
    <t>(755) 557 0700 EXT 1218</t>
  </si>
  <si>
    <t>gobernacionzihua19@gmail.com</t>
  </si>
  <si>
    <t>APOYOS AL DIF</t>
  </si>
  <si>
    <t>BULLYING</t>
  </si>
  <si>
    <t>DROGADICCIÓN</t>
  </si>
  <si>
    <t>MOCHILA SEGURA</t>
  </si>
  <si>
    <t>RECORRIDOS DE VIGILANCIA</t>
  </si>
  <si>
    <t>SEXTING</t>
  </si>
  <si>
    <t>REPORTE CIUDADANO</t>
  </si>
  <si>
    <t>Brindar apoyo al DIF Municipal para la atención de victimas cuando ellos asi lo requieran.</t>
  </si>
  <si>
    <t>Oficio</t>
  </si>
  <si>
    <t xml:space="preserve">LEY GENERAL PARA LA PREVENCIÓN SOCIAL DE LA VIOLENCIA Y LA DELINCUENCIA  Artículo 1.- La presente Ley es de orden público e interés social y de observancia general en todo el territorio nacional y tiene por objeto establecer las bases de coordinación entre la Federación, los Estados, el Distrito Federal y los Municipios en materia de prevención social de la violencia y la delincuencia en el marco del Sistema Nacional de Seguridad Pública, previsto en el artículo 21 de la Constitución Política de los Estados Unidos Mexicanos. </t>
  </si>
  <si>
    <t>La intimidación o maltrato entre escolares de forma repetida y sostenida en el tiempo, casi siempre lejos de la mirada de los adultos, con la intención de humillar y someter abusivamente a una víctima indefensa, a través de agresiones físicas, verbales, psicológicas y/o sociales. Por lo que personal del departamento de Prevención al Delito les imparte platicas sobre el tema para hacer conciencia.</t>
  </si>
  <si>
    <t>La droga; es una sustancia que puede modificar el pensamiento, las sensaciones y las emociones de la persona que las consume, las drogas tienen la capacidad de cambiar el comportamiento y a la larga, la manera de ser.</t>
  </si>
  <si>
    <t>Escrito Libre, Formato, Verbal</t>
  </si>
  <si>
    <t xml:space="preserve">Sin previo aviso -y con el consentimiento de los padres- se procede a la revisión de mochilas, poniendo especial cuidado en los planteles en donde por las características del entorno social existen mayores posibilidades de riesgo. </t>
  </si>
  <si>
    <t>Escrito Libro, Formato</t>
  </si>
  <si>
    <t>Artículo Tercero Constitucional y la Ley General de Educación en el sentido de que la educación debe contribuir a la convivencia pacífica.</t>
  </si>
  <si>
    <t>Recorrer puntos estrategicos, playas y escuelas del Municipio para prevenir posibles delitos</t>
  </si>
  <si>
    <t>Otro</t>
  </si>
  <si>
    <t>LEY GENERAL DEL SISTEMA NACIONAL DE SEGURIDAD PÚBLICA Artículo 2.- La seguridad pública es una función a cargo de la Federación, el Distrito Federal, los Estados y los Municipios, que tiene como fines salvaguardar la integridad y derechos de las personas, así como preservar las libertades, el orden y la paz públicos y comprende la prevención especial y general de los delitos, la investigación para hacerla efectiva, la sanción de las infracciones administrativas, así como la investigación y la persecución de los delitos y la reinserción social del individuo, en términos de esta Ley, en las respectivas competencias establecidas en la Constitución Política de los Estados Unidos Mexicanos.</t>
  </si>
  <si>
    <t xml:space="preserve">Significa mandar mensajes de texto, imágenes o videos con contenido sexual a través de celulares, internet o algún otro medio electrónico; es una práctica asociada directamente a mensajes de contenido sexual, entre niños y jóvenes, sin prever las posibles consecuencias de esta difusión. </t>
  </si>
  <si>
    <t>Se adiciona una fracción XII Sextus al artículo 14, para señalar que es competencia de las autoridades educativas, federal y locales, “elaborar protocolos de actuación sobre situaciones de acoso o violencia escolar para el personal y para quienes ejerzan la patria potestad, tutela o guarda y custodia de niñas, niños y adolescentes”.</t>
  </si>
  <si>
    <t xml:space="preserve"> Se llama al 911. Es atendido por una persona especializada, a la cual se le darán los datos mas importantes de acuerdo a la emergencia o reporte a que se refiera.</t>
  </si>
  <si>
    <t>Artículo 8 de la Constitución Política de los Estados Unidos Mexicanos, publicada en el Diario Oficial de la Federación,  el 5 de febrero de 1917 última reforma 20 de diciembre de  2013.</t>
  </si>
  <si>
    <t>CONFERENCIAS DE PREVENCIÓN (VIH, ALCOHOL, SUICIDIO, VIOLENCIA, TABACO)</t>
  </si>
  <si>
    <t>IMJUVE EN CONGRESO</t>
  </si>
  <si>
    <t>ACTIVIDADES PARA FOMENTAR EL CUIDADO AL MEDIO AMBIENTE</t>
  </si>
  <si>
    <t>Se emite una convocatoria u oficio dirigidos al director del plantel o el propio director puede solicitar las conferencias, al mismo instituto municipal de la juventud. Se programan las visitas y se imparte el evento a los alumnos o grupos que elija el Director</t>
  </si>
  <si>
    <t>Nombre y clave del plantel educativo, domicilio, número de teléfono, correo electrónico.</t>
  </si>
  <si>
    <t>5 días hábiles despues de la entrega de oficio.</t>
  </si>
  <si>
    <t>Ley para la Protección de los Derechos de las Niñas, Niños y Adolescentes publicado en el Diario Oficial de la Federación, el 29 de mayo del 2010; Ley número 913 de la Juventud Guerrerense, publicada en el Periódico Oficial del Estado de Guerrero el 13 de marzo del 2012; Bando de Policía y Gobierno del Municipo de Zihuatanejo de Azueta publicado en la Gaceta Municipal el 31 de marzo de 2014.</t>
  </si>
  <si>
    <t>El Instituto Municipal de la Juventud  trabaja en la gestión de congresos y conferencias magistrales y/o talleres donde se trataran temas en los que pueden desarrollar sus habilidades y a su vez los preparen para laborar en alguna institución o empresa, otorgándoles un documento con valor curricular. Los congresos que se llevaran a acabo serán dos  de innovación.</t>
  </si>
  <si>
    <t>Medios electrónicos, Formato, Verbal</t>
  </si>
  <si>
    <t>Nombre y clave del plantel educativo, domicilio, número de teléfono, correo electrónico, nombre del participante.</t>
  </si>
  <si>
    <t>Formato de regristo, INE Participante (Tutor)</t>
  </si>
  <si>
    <t>5 días hábiles despues de expedir convocatoria</t>
  </si>
  <si>
    <t>El instituto municipal de juventud  realizara  programas a favor del medio ambiente en coordinación con instituciones educativas del municipio y regidurías del h. Ayuntamiento para concientizar y promover con los jóvenes del municipio el cuidado del medio ambiente, fomentando el reciclaje, la limpieza y la reforestación, así como evitar el uso desmedido de productos inorgánicos, los eventos que se llevaran a acabo serán: mural de juventud ecológica, campaña de concientización del cuidado del agua y basura vertida en causes, limpieza de playas y calles, concurso de posters para conservación de manglares, reforestación del parque lineal, campamento en playa y recorrido en parque ecológico el limón.</t>
  </si>
  <si>
    <t>Medios electrónicos, Formato</t>
  </si>
  <si>
    <t>DIRECCION DE SEGURIDAD PUBLICA</t>
  </si>
  <si>
    <t>DIRECCION IMJUVE</t>
  </si>
  <si>
    <t>Paseo del BicentenARIO</t>
  </si>
  <si>
    <t>SN</t>
  </si>
  <si>
    <t>El Limón</t>
  </si>
  <si>
    <t>KIOSCO DIGITAL</t>
  </si>
  <si>
    <t>CURSOS DE CAPACITACION INGE (INSTITUTO GUERRERENSE DEL EMPRENDEDOR)</t>
  </si>
  <si>
    <t>Promover e incentivar a la pequeña y mediana empresa a través de la publicidad en medios digitales (proyectar en una pantalla digital)  ubicados estratégicamente dentro de la ciudad.</t>
  </si>
  <si>
    <t>Medios Electrónicos</t>
  </si>
  <si>
    <t>INE, Alta SAT, Comprobante de domicilio de negocio, Logo digital del negocio, Fotografías del producto o servicio a ofrecer</t>
  </si>
  <si>
    <t>CONFERENCIAS, CURSOS Y TALLERES DE CAPACITACION</t>
  </si>
  <si>
    <t>INE</t>
  </si>
  <si>
    <t>Ley para el Desarrollo de la Competitividad de la Micro, Pequeña y Mediana Empresa. D.O.F. 30-12-2002. Última Reforma 19-05-2017. Reglamento de la Ley para el Desarrollo de la Competitividad de la Micro, Pequeña y Mediana Empresa. D.O.F. 24-05-2006. Última Reforma 24-05-2018. Reglas de Operación del Fondo Nacional Emprendedor para el Ejercicio Fiscal 2019. D.O.F. 28-02-2019.</t>
  </si>
  <si>
    <t>DIRECCION DESARROLLO ECONOMICO</t>
  </si>
  <si>
    <t>(01-755) Tel 7555540872</t>
  </si>
  <si>
    <t>prevencionaldelitozihuatanejo@gmail.com</t>
  </si>
  <si>
    <t>755)558-65-83</t>
  </si>
  <si>
    <t>imjuve@zihuatanejodeazueta.gob.mx</t>
  </si>
  <si>
    <t>(755) 55-5-07-00 EXT.1212</t>
  </si>
  <si>
    <t>deco2018.2021@gmail.com</t>
  </si>
  <si>
    <t>Paseo del Bicentenario</t>
  </si>
  <si>
    <t>ATENCION DE QUEJAS SANITARIAS</t>
  </si>
  <si>
    <t>Atencion de quejas ciudadanas por afecciones sanitarias en el entorno que habitan (descargas de aguas residuales, criaderos de animales en zona urbana etc.)</t>
  </si>
  <si>
    <t>Escrito Libre</t>
  </si>
  <si>
    <t>Tipo de queja, direccion del origen de la queja y nombre de la persona que ocasiona la queja.</t>
  </si>
  <si>
    <t>1 a 5 días hábiles</t>
  </si>
  <si>
    <t>Constitucion Politica de los Estados Unidos Mexicanos. Articulo 4o., Ley General de Salud Titulo Primero Capitulo Unico, Art. 2o. Fracciones I, II, III, IV, V, VI, VII. Art. 3o. Fracciones I, II, Iibis, III, IV, V, VI, VII, VIII.</t>
  </si>
  <si>
    <t>DIRECCION DE SALUD</t>
  </si>
  <si>
    <t xml:space="preserve">Paseo de la Boquita </t>
  </si>
  <si>
    <t>direcciondesalud2018.2021@gmail.com</t>
  </si>
  <si>
    <t>Paseo de la Boquita</t>
  </si>
  <si>
    <t>ATENCION PSICOLOGICA A MUJERES EN SITUACION DE VIOLENCIA</t>
  </si>
  <si>
    <t>ASESORIA JURIDICA EN MATERIA FAMILIAR Y ACOMPAÑAMIENTO AL MINISTERIO PUBLICO A MUJERES VICTIMAS DE VIOLENCIA</t>
  </si>
  <si>
    <t>PROGRAMA DE REEDUCACION PARA VICTIMAS Y AGRESORES EN LA RELACION DE PAREJA</t>
  </si>
  <si>
    <t xml:space="preserve">Se recibe a la usuaria, Inicia entrevista, Proporciona atención psicológica breve y de emergencia, Recaba información en la ficha de registro, Evalúa a la usuaria y la información proporcionada, Determina el tipo de terapia que requiere la usuaria, Proporciona la cita, Proporciona tratamiento psicológico, Finaliza tratamiento. </t>
  </si>
  <si>
    <t>Formato, Verbal</t>
  </si>
  <si>
    <t>Nombre, edad, domicilio, estado civil, escolaridad</t>
  </si>
  <si>
    <t>ARTICULO 489, 490, FRACCION IX Y XI DEL BANDO DE POLICIA Y GOBIERNO DEL MUNICIPIO DE ZIHUATANEJO DE AZUETA, GUERRERO PUBLICADO EN EL PORTAL.</t>
  </si>
  <si>
    <t>Se entrevista previa por parte del personal y se toma el registro de datos personales, Se canaliza al área jurídica, Se atiende de manera inmediata o se agencia cita, Se abre el expediente.</t>
  </si>
  <si>
    <t>INE, Acta de Nacimiento de los hijos, Acta de Matrimonio,  Comprobante de Domicilio.</t>
  </si>
  <si>
    <t>Acuden a la oficina de la U.M.E.A.V.V. personal capacitado, Se hace la entrevista por parte del personal y se toma el registro de los datos personales, Se llena un formato y se firma por la asistencia, Se imparte el curso.</t>
  </si>
  <si>
    <t>Dia, Nombre completo, Domicilio, Asesoría brindada</t>
  </si>
  <si>
    <t>UNIDAD MUNICIPAL ESPECIAL DE ATENCION A VICTIMAS DE LA VIOLENCIA</t>
  </si>
  <si>
    <t>755 115 80 78</t>
  </si>
  <si>
    <t>umeavv@zihuatanejodeazueta.gob.mx</t>
  </si>
  <si>
    <t xml:space="preserve">PROGRAMA DE ASISTENCIA TÉCNICA A GANADEROS Y AGRICULTORES </t>
  </si>
  <si>
    <t>PROGRAMA  "TIANGUIS CAMPESINO 2020"</t>
  </si>
  <si>
    <t>ElinteresadoacudealasoficinasdelaDireccióndeDesarrolloRuraldelmunicipiodeZihuatanejodeAzueta,escanalizadoconeldirectorparaqueleexpongalaproblemáticayfinalmenteelDirectorasignaaunasesor(MédicoVeterinarioZootecnistaoIngenieroAgrónomo Especialista en Zootecnia) acorde a la problemática.</t>
  </si>
  <si>
    <t>Nombre del productor que solicita la asistencia técnica, asesoría o capacitación. Ubicación de la Unidad Económica Pecuaria (rancho). Tipo de Asistencia Técnica que requiere.</t>
  </si>
  <si>
    <t>Bando de policía y buen gobierno, Articulo 27, Párrafo III</t>
  </si>
  <si>
    <t>De acuerdo a la convocatoria que emite la Direccion de Desarrollo Rural cada año sobre el Programa Tianguis Campesino, a inicios de año, los interesados acuden a realizar su solicitud de manera personal presentando la documentacion reglamentaria, el comité dictaminador revisa los expedientes, poseriormente se emite la lista de beneficiarios y se publica la fecha de la entrega de los productos e insumos a mitad de precio (50%) en lo que se refiere al alambre de puas y maquinaria y equipo, en el caso de los herbicidas solo se apoya con el 30% del costo comercial.</t>
  </si>
  <si>
    <t>INE Vigente, CURP, Comprobante de domicilio, Certificado parcelario, Escritura, Título de Propiedad, Constancia de posesión</t>
  </si>
  <si>
    <t>Fecha, Nombre del Productor, Artículo que solicita y cantidad, Ejido. Localidad, Teléfono</t>
  </si>
  <si>
    <t>30 días naturales</t>
  </si>
  <si>
    <t>DESARROLLO RURAL</t>
  </si>
  <si>
    <t>755 55 50700</t>
  </si>
  <si>
    <t>druralzihutanejo@gmail.com</t>
  </si>
  <si>
    <t>Lunes a Viernes de 8:00 a 21:00 Hrs. Y Sabados, Domingos y Festvos de 8:00 a 20:00 Hrs</t>
  </si>
  <si>
    <t>Se recibe solicitud de contrato de conexión de agua potable y drenaje,  y documentos anexos. Se revisa la factibilidad de servicio. Se emite dictamen. Una vez aprobado se realiza el pago de derechos correspondientes. Se emite el resolutivo de autorización para la instalación de los servicios solicitados..</t>
  </si>
  <si>
    <t>Se acude a la Caja de la Comisión de Agua Potable y Alcantarillado de Zihuatanejo con el aviso-recibo actualizado o en su defecto solicitar la re-expedición del mismo en la Ventanilla de Usuarios.</t>
  </si>
  <si>
    <t>Medios electrónicos, Otros</t>
  </si>
  <si>
    <t>Identificación Oficial del propietario o representante legal.Comprobante de propiedad (ESCRITURA PÚBLICA, CONTRATO DE COMPRAVENTA).Memoria de cálculohidráulicoen caso de que la toma sobrepase 1" una pulgada de diámetro. Acta constitutiva de la persona moral, en su caso. Poder del Representante Legal de la persona moral. Recibo de pago del impuesto predial actualizado. 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</si>
  <si>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Identificación Oficial del propietario o representante legal.Comprobante de propiedad (ESCRITURA PÚBLICA, CONTRATO DE COMPRAVENTA).Acta Constitutiva de la persona moral en su caso. Poder del Representante Legal de la persona moral en su caso. Memoria de cálculo hidráulico en caso de que la toma sobrepase 1" una pulgada de diámetro.Datos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</si>
  <si>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Aviso-recibo de agua actualizado o solicitar la re-expedición en la Subdirección Comercial</t>
  </si>
  <si>
    <t>30 Días hábiles</t>
  </si>
  <si>
    <t>INMEDIATA si el pago se realiza en caja   (sin fundamento juridico); 3 DÍAS  si el pago se hace por transferencia electrónica.</t>
  </si>
  <si>
    <t xml:space="preserve">CONTRATO DE CONEXIÓN A LA RED DE AGUA POTABLE, DRENAJE Y ALCANTARILLADO SANITARIO TIPO COMERCIAL </t>
  </si>
  <si>
    <t>CONTRATO DE CONEXIÓN A LA RED DE AGUA POTABLE, DRENAJE Y ALCANTARILLADO SANITARIO TIPO INDUSTRIAL Y TURÍSTICO</t>
  </si>
  <si>
    <t>PAGO POR CONSUMO DE AGUA POTABLE, DRENAJE, ALCANTARILLADO Y/O SANEAMIENTO TIPO COMERCIAL</t>
  </si>
  <si>
    <t>PAGO POR CONSUMO DE AGUA POTABLE, DRENAJE, ALCANTARILLADO Y/O SANEAMIENTO TIPO INDUSTRIAL Y TURÍSTICO</t>
  </si>
  <si>
    <t>Identificación Oficial. Comprobante de propiedad (ESCRITURA PÚBLICA, CONTRATO DE COMPRAVENTA RATIFICADO ANTE NOTARIO O RECIBO DE PAGO DE PREDIAL)</t>
  </si>
  <si>
    <t>Aviso-recibo de agua actualizado o solicitar la re-expedición en la Ventanilla de Usuarios</t>
  </si>
  <si>
    <t>INMEDIATA.</t>
  </si>
  <si>
    <t>Artículo 16 fracciónES  I.4.1, II.4 Y III.4 de la Ley número 171 de Ingresos  para el Municipio de Zihuatanejo de Azueta, Guerrero, para el ejercicio fiscal  2020.</t>
  </si>
  <si>
    <t>Artículo 16 fracción  I.5.1, II.5 Y III.5 de la Ley número 171 de Ingresos  para el Municipio de Zihuatanejo de Azueta, Guerrero, para el ejercicio fiscal  2020.</t>
  </si>
  <si>
    <t>Artículo 16 fracción IV.1.1 de la ley número 171 de Ingresos para el Municipio de Zihuatanejo de Azueta Guerrero, para el Ejercicio Fiscal 2020.</t>
  </si>
  <si>
    <t>Artículo 16 fracciónes I.3.1, II.3 Y III.3 de la ley número 171 de Ingresos para el Municipio de Zihuatanejo de Azueta Guerrero, para el Ejercicio Fiscal 2020.</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</si>
  <si>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</si>
  <si>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LEY NO. 419 DE HACIENDA DEL ESTADO DE GUERRERO PARA EL EJERCICIO FISCAL 2020</t>
  </si>
  <si>
    <t>Articulo 49 Fracción IV de la Ley 601 de Ingresos del Municipio de Zihuatanejo de Azueta, Guerrero para el Ejercicio Fiscal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</si>
</sst>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6"/>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4" fillId="0" borderId="0" xfId="0" applyFont="1" applyFill="1"/>
    <xf numFmtId="0" fontId="0" fillId="0" borderId="0" xfId="0" applyAlignment="1">
      <alignment horizontal="center"/>
    </xf>
    <xf numFmtId="0" fontId="0" fillId="0" borderId="0" xfId="0" applyAlignment="1">
      <alignment horizontal="right"/>
    </xf>
    <xf numFmtId="0" fontId="3" fillId="0" borderId="0" xfId="1" applyAlignment="1">
      <alignment horizontal="center"/>
    </xf>
    <xf numFmtId="0" fontId="3" fillId="0" borderId="0" xfId="1" applyAlignment="1">
      <alignment horizontal="right"/>
    </xf>
    <xf numFmtId="0" fontId="0" fillId="0" borderId="0" xfId="0" applyAlignment="1">
      <alignment horizontal="left"/>
    </xf>
    <xf numFmtId="0" fontId="3" fillId="0" borderId="0" xfId="1" applyFill="1" applyAlignment="1">
      <alignment horizontal="center"/>
    </xf>
    <xf numFmtId="0" fontId="5" fillId="0" borderId="0" xfId="0" applyFont="1" applyAlignment="1">
      <alignment horizontal="center" wrapText="1"/>
    </xf>
    <xf numFmtId="0" fontId="0" fillId="0" borderId="0" xfId="0" applyAlignment="1">
      <alignment vertical="center"/>
    </xf>
    <xf numFmtId="2" fontId="0" fillId="0" borderId="0" xfId="0" applyNumberFormat="1" applyAlignment="1">
      <alignment horizontal="left"/>
    </xf>
    <xf numFmtId="8" fontId="0" fillId="0" borderId="0" xfId="0" applyNumberFormat="1"/>
    <xf numFmtId="0" fontId="0" fillId="0" borderId="0" xfId="0"/>
    <xf numFmtId="0" fontId="0" fillId="0" borderId="0" xfId="0"/>
    <xf numFmtId="0" fontId="0" fillId="0" borderId="0" xfId="0" applyFill="1"/>
    <xf numFmtId="3" fontId="0" fillId="0" borderId="0" xfId="0" applyNumberFormat="1" applyAlignment="1">
      <alignment horizontal="left" vertical="center"/>
    </xf>
    <xf numFmtId="0" fontId="3" fillId="0" borderId="0" xfId="1" applyFill="1" applyAlignment="1">
      <alignment horizontal="right"/>
    </xf>
    <xf numFmtId="0" fontId="0" fillId="0" borderId="0" xfId="0" applyFill="1" applyAlignment="1">
      <alignment vertical="center"/>
    </xf>
    <xf numFmtId="0" fontId="4" fillId="0" borderId="0" xfId="0" applyFont="1" applyFill="1" applyAlignment="1">
      <alignment vertical="center"/>
    </xf>
    <xf numFmtId="0" fontId="6" fillId="0" borderId="0" xfId="0" applyFont="1" applyAlignment="1">
      <alignment vertical="center"/>
    </xf>
    <xf numFmtId="0" fontId="0" fillId="0" borderId="0" xfId="0"/>
    <xf numFmtId="0" fontId="6" fillId="0" borderId="0" xfId="0" applyFont="1"/>
    <xf numFmtId="14" fontId="0" fillId="0" borderId="0" xfId="0" applyNumberFormat="1" applyAlignment="1">
      <alignment horizontal="center"/>
    </xf>
    <xf numFmtId="0" fontId="0" fillId="0" borderId="0" xfId="0"/>
    <xf numFmtId="14" fontId="0" fillId="0" borderId="0" xfId="0" applyNumberFormat="1" applyFill="1" applyAlignment="1">
      <alignment horizontal="center"/>
    </xf>
    <xf numFmtId="0" fontId="3" fillId="0" borderId="0" xfId="1" applyFill="1"/>
    <xf numFmtId="2" fontId="0" fillId="0" borderId="0" xfId="0" applyNumberFormat="1" applyFill="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imczihua@mail.com" TargetMode="External"/><Relationship Id="rId18" Type="http://schemas.openxmlformats.org/officeDocument/2006/relationships/hyperlink" Target="mailto:imczihua@mail.com" TargetMode="External"/><Relationship Id="rId26" Type="http://schemas.openxmlformats.org/officeDocument/2006/relationships/hyperlink" Target="mailto:spzihua2018a2021@gmail.com" TargetMode="External"/><Relationship Id="rId39" Type="http://schemas.openxmlformats.org/officeDocument/2006/relationships/hyperlink" Target="mailto:dir.imdeporte_zihua@hotmail.com" TargetMode="External"/><Relationship Id="rId21" Type="http://schemas.openxmlformats.org/officeDocument/2006/relationships/hyperlink" Target="mailto:imczihua@mail.com" TargetMode="External"/><Relationship Id="rId34" Type="http://schemas.openxmlformats.org/officeDocument/2006/relationships/hyperlink" Target="mailto:dir.imdeporte_zihua@hotmail.com" TargetMode="External"/><Relationship Id="rId42" Type="http://schemas.openxmlformats.org/officeDocument/2006/relationships/hyperlink" Target="mailto:dir.imdeporte_zihua@hotmail.com" TargetMode="External"/><Relationship Id="rId47" Type="http://schemas.openxmlformats.org/officeDocument/2006/relationships/hyperlink" Target="mailto:dif@zihuatanejodeazueta.gob.mx" TargetMode="External"/><Relationship Id="rId50" Type="http://schemas.openxmlformats.org/officeDocument/2006/relationships/hyperlink" Target="mailto:dif@zihuatanejodeazueta.gob.mx" TargetMode="External"/><Relationship Id="rId55" Type="http://schemas.openxmlformats.org/officeDocument/2006/relationships/hyperlink" Target="mailto:dif@zihuatanejodeazueta.gob.mx" TargetMode="External"/><Relationship Id="rId63" Type="http://schemas.openxmlformats.org/officeDocument/2006/relationships/hyperlink" Target="mailto:dif@zihuatanejodeazueta.gob.mx" TargetMode="External"/><Relationship Id="rId68" Type="http://schemas.openxmlformats.org/officeDocument/2006/relationships/hyperlink" Target="mailto:dif@zihuatanejodeazueta.gob.mx" TargetMode="External"/><Relationship Id="rId76" Type="http://schemas.openxmlformats.org/officeDocument/2006/relationships/hyperlink" Target="mailto:direccionmejoraregulatoria@gmail.com" TargetMode="External"/><Relationship Id="rId84" Type="http://schemas.openxmlformats.org/officeDocument/2006/relationships/hyperlink" Target="mailto:dregional2018-2021@hotmail.com" TargetMode="External"/><Relationship Id="rId89" Type="http://schemas.openxmlformats.org/officeDocument/2006/relationships/hyperlink" Target="mailto:druralzihutanejo@gmail.com" TargetMode="External"/><Relationship Id="rId7" Type="http://schemas.openxmlformats.org/officeDocument/2006/relationships/hyperlink" Target="mailto:direccionmejoraregulatoria@gmail.com" TargetMode="External"/><Relationship Id="rId71" Type="http://schemas.openxmlformats.org/officeDocument/2006/relationships/hyperlink" Target="mailto:inmujer@zihuatanejodeazueta.gob.mx" TargetMode="External"/><Relationship Id="rId2" Type="http://schemas.openxmlformats.org/officeDocument/2006/relationships/hyperlink" Target="mailto:direccionmejoraregulatoria@gmail.com" TargetMode="External"/><Relationship Id="rId16" Type="http://schemas.openxmlformats.org/officeDocument/2006/relationships/hyperlink" Target="mailto:imczihua@mail.com" TargetMode="External"/><Relationship Id="rId29" Type="http://schemas.openxmlformats.org/officeDocument/2006/relationships/hyperlink" Target="mailto:spzihua2018a2021@gmail.com" TargetMode="External"/><Relationship Id="rId11" Type="http://schemas.openxmlformats.org/officeDocument/2006/relationships/hyperlink" Target="mailto:imczihua@mail.com" TargetMode="External"/><Relationship Id="rId24" Type="http://schemas.openxmlformats.org/officeDocument/2006/relationships/hyperlink" Target="mailto:imczihua@mail.com" TargetMode="External"/><Relationship Id="rId32" Type="http://schemas.openxmlformats.org/officeDocument/2006/relationships/hyperlink" Target="mailto:dir.imdeporte_zihua@hotmail.com" TargetMode="External"/><Relationship Id="rId37" Type="http://schemas.openxmlformats.org/officeDocument/2006/relationships/hyperlink" Target="mailto:dir.imdeporte_zihua@hotmail.com" TargetMode="External"/><Relationship Id="rId40" Type="http://schemas.openxmlformats.org/officeDocument/2006/relationships/hyperlink" Target="mailto:dir.imdeporte_zihua@hotmail.com" TargetMode="External"/><Relationship Id="rId45" Type="http://schemas.openxmlformats.org/officeDocument/2006/relationships/hyperlink" Target="mailto:dif@zihuatanejodeazueta.gob.mx" TargetMode="External"/><Relationship Id="rId53" Type="http://schemas.openxmlformats.org/officeDocument/2006/relationships/hyperlink" Target="mailto:dif@zihuatanejodeazueta.gob.mx" TargetMode="External"/><Relationship Id="rId58" Type="http://schemas.openxmlformats.org/officeDocument/2006/relationships/hyperlink" Target="mailto:dif@zihuatanejodeazueta.gob.mx" TargetMode="External"/><Relationship Id="rId66" Type="http://schemas.openxmlformats.org/officeDocument/2006/relationships/hyperlink" Target="mailto:dif@zihuatanejodeazueta.gob.mx" TargetMode="External"/><Relationship Id="rId74" Type="http://schemas.openxmlformats.org/officeDocument/2006/relationships/hyperlink" Target="mailto:direccionmejoraregulatoria@gmail.com" TargetMode="External"/><Relationship Id="rId79" Type="http://schemas.openxmlformats.org/officeDocument/2006/relationships/hyperlink" Target="mailto:organodecontrolinterno@zihuatanejodeazueta.gob.mx" TargetMode="External"/><Relationship Id="rId87" Type="http://schemas.openxmlformats.org/officeDocument/2006/relationships/hyperlink" Target="mailto:gobernacionzihua19@gmail.com" TargetMode="External"/><Relationship Id="rId5" Type="http://schemas.openxmlformats.org/officeDocument/2006/relationships/hyperlink" Target="mailto:direccionmejoraregulatoria@gmail.com" TargetMode="External"/><Relationship Id="rId61" Type="http://schemas.openxmlformats.org/officeDocument/2006/relationships/hyperlink" Target="mailto:dif@zihuatanejodeazueta.gob.mx" TargetMode="External"/><Relationship Id="rId82" Type="http://schemas.openxmlformats.org/officeDocument/2006/relationships/hyperlink" Target="mailto:organodecontrolinterno@zihuatanejodeazueta.gob.mx" TargetMode="External"/><Relationship Id="rId90" Type="http://schemas.openxmlformats.org/officeDocument/2006/relationships/hyperlink" Target="mailto:direccionmejoraregulatoria@gmail.com" TargetMode="External"/><Relationship Id="rId19" Type="http://schemas.openxmlformats.org/officeDocument/2006/relationships/hyperlink" Target="mailto:imczihua@mail.com" TargetMode="External"/><Relationship Id="rId4" Type="http://schemas.openxmlformats.org/officeDocument/2006/relationships/hyperlink" Target="mailto:direccionmejoraregulatoria@gmail.com" TargetMode="External"/><Relationship Id="rId9" Type="http://schemas.openxmlformats.org/officeDocument/2006/relationships/hyperlink" Target="mailto:direccionmejoraregulatoria@gmail.com" TargetMode="External"/><Relationship Id="rId14" Type="http://schemas.openxmlformats.org/officeDocument/2006/relationships/hyperlink" Target="mailto:imczihua@mail.com" TargetMode="External"/><Relationship Id="rId22" Type="http://schemas.openxmlformats.org/officeDocument/2006/relationships/hyperlink" Target="mailto:imczihua@mail.com" TargetMode="External"/><Relationship Id="rId27" Type="http://schemas.openxmlformats.org/officeDocument/2006/relationships/hyperlink" Target="mailto:spzihua2018a2021@gmail.com" TargetMode="External"/><Relationship Id="rId30" Type="http://schemas.openxmlformats.org/officeDocument/2006/relationships/hyperlink" Target="mailto:dir.imdeporte_zihua@hotmail.com" TargetMode="External"/><Relationship Id="rId35" Type="http://schemas.openxmlformats.org/officeDocument/2006/relationships/hyperlink" Target="mailto:dir.imdeporte_zihua@hotmail.com" TargetMode="External"/><Relationship Id="rId43" Type="http://schemas.openxmlformats.org/officeDocument/2006/relationships/hyperlink" Target="mailto:dif@zihuatanejodeazueta.gob.mx" TargetMode="External"/><Relationship Id="rId48" Type="http://schemas.openxmlformats.org/officeDocument/2006/relationships/hyperlink" Target="mailto:dif@zihuatanejodeazueta.gob.mx" TargetMode="External"/><Relationship Id="rId56" Type="http://schemas.openxmlformats.org/officeDocument/2006/relationships/hyperlink" Target="mailto:dif@zihuatanejodeazueta.gob.mx" TargetMode="External"/><Relationship Id="rId64" Type="http://schemas.openxmlformats.org/officeDocument/2006/relationships/hyperlink" Target="mailto:dif@zihuatanejodeazueta.gob.mx" TargetMode="External"/><Relationship Id="rId69" Type="http://schemas.openxmlformats.org/officeDocument/2006/relationships/hyperlink" Target="mailto:dif@zihuatanejodeazueta.gob.mx" TargetMode="External"/><Relationship Id="rId77" Type="http://schemas.openxmlformats.org/officeDocument/2006/relationships/hyperlink" Target="mailto:organodecontrolinterno@zihuatanejodeazueta.gob.mx" TargetMode="External"/><Relationship Id="rId8" Type="http://schemas.openxmlformats.org/officeDocument/2006/relationships/hyperlink" Target="mailto:direccionmejoraregulatoria@gmail.com" TargetMode="External"/><Relationship Id="rId51" Type="http://schemas.openxmlformats.org/officeDocument/2006/relationships/hyperlink" Target="mailto:dif@zihuatanejodeazueta.gob.mx" TargetMode="External"/><Relationship Id="rId72" Type="http://schemas.openxmlformats.org/officeDocument/2006/relationships/hyperlink" Target="mailto:inmujer@zihuatanejodeazueta.gob.mx" TargetMode="External"/><Relationship Id="rId80" Type="http://schemas.openxmlformats.org/officeDocument/2006/relationships/hyperlink" Target="mailto:organodecontrolinterno@zihuatanejodeazueta.gob.mx" TargetMode="External"/><Relationship Id="rId85" Type="http://schemas.openxmlformats.org/officeDocument/2006/relationships/hyperlink" Target="mailto:gobernacionzihua19@gmail.com" TargetMode="External"/><Relationship Id="rId3" Type="http://schemas.openxmlformats.org/officeDocument/2006/relationships/hyperlink" Target="mailto:direccionmejoraregulatoria@gmail.com" TargetMode="External"/><Relationship Id="rId12" Type="http://schemas.openxmlformats.org/officeDocument/2006/relationships/hyperlink" Target="mailto:imczihua@mail.com" TargetMode="External"/><Relationship Id="rId17" Type="http://schemas.openxmlformats.org/officeDocument/2006/relationships/hyperlink" Target="mailto:imczihua@mail.com" TargetMode="External"/><Relationship Id="rId25" Type="http://schemas.openxmlformats.org/officeDocument/2006/relationships/hyperlink" Target="mailto:imczihua@mail.com" TargetMode="External"/><Relationship Id="rId33" Type="http://schemas.openxmlformats.org/officeDocument/2006/relationships/hyperlink" Target="mailto:dir.imdeporte_zihua@hotmail.com" TargetMode="External"/><Relationship Id="rId38" Type="http://schemas.openxmlformats.org/officeDocument/2006/relationships/hyperlink" Target="mailto:dir.imdeporte_zihua@hotmail.com" TargetMode="External"/><Relationship Id="rId46" Type="http://schemas.openxmlformats.org/officeDocument/2006/relationships/hyperlink" Target="mailto:dif@zihuatanejodeazueta.gob.mx" TargetMode="External"/><Relationship Id="rId59" Type="http://schemas.openxmlformats.org/officeDocument/2006/relationships/hyperlink" Target="mailto:dif@zihuatanejodeazueta.gob.mx" TargetMode="External"/><Relationship Id="rId67" Type="http://schemas.openxmlformats.org/officeDocument/2006/relationships/hyperlink" Target="mailto:dif@zihuatanejodeazueta.gob.mx" TargetMode="External"/><Relationship Id="rId20" Type="http://schemas.openxmlformats.org/officeDocument/2006/relationships/hyperlink" Target="mailto:imczihua@mail.com" TargetMode="External"/><Relationship Id="rId41" Type="http://schemas.openxmlformats.org/officeDocument/2006/relationships/hyperlink" Target="mailto:dir.imdeporte_zihua@hotmail.com" TargetMode="External"/><Relationship Id="rId54" Type="http://schemas.openxmlformats.org/officeDocument/2006/relationships/hyperlink" Target="mailto:dif@zihuatanejodeazueta.gob.mx" TargetMode="External"/><Relationship Id="rId62" Type="http://schemas.openxmlformats.org/officeDocument/2006/relationships/hyperlink" Target="mailto:dif@zihuatanejodeazueta.gob.mx" TargetMode="External"/><Relationship Id="rId70" Type="http://schemas.openxmlformats.org/officeDocument/2006/relationships/hyperlink" Target="mailto:inmujer@zihuatanejodeazueta.gob.mx" TargetMode="External"/><Relationship Id="rId75" Type="http://schemas.openxmlformats.org/officeDocument/2006/relationships/hyperlink" Target="mailto:direccionmejoraregulatoria@gmail.com" TargetMode="External"/><Relationship Id="rId83" Type="http://schemas.openxmlformats.org/officeDocument/2006/relationships/hyperlink" Target="mailto:organodecontrolinterno@zihuatanejodeazueta.gob.mx" TargetMode="External"/><Relationship Id="rId88" Type="http://schemas.openxmlformats.org/officeDocument/2006/relationships/hyperlink" Target="mailto:druralzihutanejo@gmail.com" TargetMode="External"/><Relationship Id="rId1" Type="http://schemas.openxmlformats.org/officeDocument/2006/relationships/hyperlink" Target="mailto:direccionmejoraregulatoria@gmail.com" TargetMode="External"/><Relationship Id="rId6" Type="http://schemas.openxmlformats.org/officeDocument/2006/relationships/hyperlink" Target="mailto:direccionmejoraregulatoria@gmail.com" TargetMode="External"/><Relationship Id="rId15" Type="http://schemas.openxmlformats.org/officeDocument/2006/relationships/hyperlink" Target="mailto:imczihua@mail.com" TargetMode="External"/><Relationship Id="rId23" Type="http://schemas.openxmlformats.org/officeDocument/2006/relationships/hyperlink" Target="mailto:imczihua@mail.com" TargetMode="External"/><Relationship Id="rId28" Type="http://schemas.openxmlformats.org/officeDocument/2006/relationships/hyperlink" Target="mailto:spzihua2018a2021@gmail.com" TargetMode="External"/><Relationship Id="rId36" Type="http://schemas.openxmlformats.org/officeDocument/2006/relationships/hyperlink" Target="mailto:dir.imdeporte_zihua@hotmail.com" TargetMode="External"/><Relationship Id="rId49" Type="http://schemas.openxmlformats.org/officeDocument/2006/relationships/hyperlink" Target="mailto:dif@zihuatanejodeazueta.gob.mx" TargetMode="External"/><Relationship Id="rId57" Type="http://schemas.openxmlformats.org/officeDocument/2006/relationships/hyperlink" Target="mailto:dif@zihuatanejodeazueta.gob.mx" TargetMode="External"/><Relationship Id="rId10" Type="http://schemas.openxmlformats.org/officeDocument/2006/relationships/hyperlink" Target="mailto:imczihua@mail.com" TargetMode="External"/><Relationship Id="rId31" Type="http://schemas.openxmlformats.org/officeDocument/2006/relationships/hyperlink" Target="mailto:dir.imdeporte_zihua@hotmail.com" TargetMode="External"/><Relationship Id="rId44" Type="http://schemas.openxmlformats.org/officeDocument/2006/relationships/hyperlink" Target="mailto:dif@zihuatanejodeazueta.gob.mx" TargetMode="External"/><Relationship Id="rId52" Type="http://schemas.openxmlformats.org/officeDocument/2006/relationships/hyperlink" Target="mailto:dif@zihuatanejodeazueta.gob.mx" TargetMode="External"/><Relationship Id="rId60" Type="http://schemas.openxmlformats.org/officeDocument/2006/relationships/hyperlink" Target="mailto:dif@zihuatanejodeazueta.gob.mx" TargetMode="External"/><Relationship Id="rId65" Type="http://schemas.openxmlformats.org/officeDocument/2006/relationships/hyperlink" Target="mailto:dif@zihuatanejodeazueta.gob.mx" TargetMode="External"/><Relationship Id="rId73" Type="http://schemas.openxmlformats.org/officeDocument/2006/relationships/hyperlink" Target="mailto:inmujer@zihuatanejodeazueta.gob.mx" TargetMode="External"/><Relationship Id="rId78" Type="http://schemas.openxmlformats.org/officeDocument/2006/relationships/hyperlink" Target="mailto:organodecontrolinterno@zihuatanejodeazueta.gob.mx" TargetMode="External"/><Relationship Id="rId81" Type="http://schemas.openxmlformats.org/officeDocument/2006/relationships/hyperlink" Target="mailto:organodecontrolinterno@zihuatanejodeazueta.gob.mx" TargetMode="External"/><Relationship Id="rId86" Type="http://schemas.openxmlformats.org/officeDocument/2006/relationships/hyperlink" Target="mailto:gobernacionzihua19@g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imczihua@mail.com" TargetMode="External"/><Relationship Id="rId18" Type="http://schemas.openxmlformats.org/officeDocument/2006/relationships/hyperlink" Target="mailto:imczihua@mail.com" TargetMode="External"/><Relationship Id="rId26" Type="http://schemas.openxmlformats.org/officeDocument/2006/relationships/hyperlink" Target="mailto:dir.imdeporte_zihua@hotmail.com" TargetMode="External"/><Relationship Id="rId39" Type="http://schemas.openxmlformats.org/officeDocument/2006/relationships/hyperlink" Target="mailto:dif@zihuatanejodeazueta.gob.mx" TargetMode="External"/><Relationship Id="rId21" Type="http://schemas.openxmlformats.org/officeDocument/2006/relationships/hyperlink" Target="mailto:imczihua@mail.com" TargetMode="External"/><Relationship Id="rId34" Type="http://schemas.openxmlformats.org/officeDocument/2006/relationships/hyperlink" Target="mailto:dir.imdeporte_zihua@hotmail.com" TargetMode="External"/><Relationship Id="rId42" Type="http://schemas.openxmlformats.org/officeDocument/2006/relationships/hyperlink" Target="mailto:dif@zihuatanejodeazueta.gob.mx" TargetMode="External"/><Relationship Id="rId47" Type="http://schemas.openxmlformats.org/officeDocument/2006/relationships/hyperlink" Target="mailto:dif@zihuatanejodeazueta.gob.mx" TargetMode="External"/><Relationship Id="rId50" Type="http://schemas.openxmlformats.org/officeDocument/2006/relationships/hyperlink" Target="mailto:dif@zihuatanejodeazueta.gob.mx" TargetMode="External"/><Relationship Id="rId55" Type="http://schemas.openxmlformats.org/officeDocument/2006/relationships/hyperlink" Target="mailto:dif@zihuatanejodeazueta.gob.mx" TargetMode="External"/><Relationship Id="rId63" Type="http://schemas.openxmlformats.org/officeDocument/2006/relationships/hyperlink" Target="mailto:dif@zihuatanejodeazueta.gob.mx" TargetMode="External"/><Relationship Id="rId68" Type="http://schemas.openxmlformats.org/officeDocument/2006/relationships/hyperlink" Target="mailto:inmujer@zihuatanejodeazueta.gob.mx" TargetMode="External"/><Relationship Id="rId76" Type="http://schemas.openxmlformats.org/officeDocument/2006/relationships/hyperlink" Target="mailto:organodecontrolinterno@zihuatanejodeazueta.gob.mx" TargetMode="External"/><Relationship Id="rId84" Type="http://schemas.openxmlformats.org/officeDocument/2006/relationships/hyperlink" Target="mailto:gobernacionzihua19@gmail.com" TargetMode="External"/><Relationship Id="rId7" Type="http://schemas.openxmlformats.org/officeDocument/2006/relationships/hyperlink" Target="mailto:direcciondemejoraregulatoria@gmail.com" TargetMode="External"/><Relationship Id="rId71" Type="http://schemas.openxmlformats.org/officeDocument/2006/relationships/hyperlink" Target="mailto:direccionmejoraregulatoria@gmail.com" TargetMode="External"/><Relationship Id="rId2" Type="http://schemas.openxmlformats.org/officeDocument/2006/relationships/hyperlink" Target="mailto:direcciondemejoraregulatoria@gmail.com" TargetMode="External"/><Relationship Id="rId16" Type="http://schemas.openxmlformats.org/officeDocument/2006/relationships/hyperlink" Target="mailto:imczihua@mail.com" TargetMode="External"/><Relationship Id="rId29" Type="http://schemas.openxmlformats.org/officeDocument/2006/relationships/hyperlink" Target="mailto:dir.imdeporte_zihua@hotmail.com" TargetMode="External"/><Relationship Id="rId11" Type="http://schemas.openxmlformats.org/officeDocument/2006/relationships/hyperlink" Target="mailto:imczihua@mail.com" TargetMode="External"/><Relationship Id="rId24" Type="http://schemas.openxmlformats.org/officeDocument/2006/relationships/hyperlink" Target="mailto:imczihua@mail.com" TargetMode="External"/><Relationship Id="rId32" Type="http://schemas.openxmlformats.org/officeDocument/2006/relationships/hyperlink" Target="mailto:dir.imdeporte_zihua@hotmail.com" TargetMode="External"/><Relationship Id="rId37" Type="http://schemas.openxmlformats.org/officeDocument/2006/relationships/hyperlink" Target="mailto:dir.imdeporte_zihua@hotmail.com" TargetMode="External"/><Relationship Id="rId40" Type="http://schemas.openxmlformats.org/officeDocument/2006/relationships/hyperlink" Target="mailto:dif@zihuatanejodeazueta.gob.mx" TargetMode="External"/><Relationship Id="rId45" Type="http://schemas.openxmlformats.org/officeDocument/2006/relationships/hyperlink" Target="mailto:dif@zihuatanejodeazueta.gob.mx" TargetMode="External"/><Relationship Id="rId53" Type="http://schemas.openxmlformats.org/officeDocument/2006/relationships/hyperlink" Target="mailto:dif@zihuatanejodeazueta.gob.mx" TargetMode="External"/><Relationship Id="rId58" Type="http://schemas.openxmlformats.org/officeDocument/2006/relationships/hyperlink" Target="mailto:dif@zihuatanejodeazueta.gob.mx" TargetMode="External"/><Relationship Id="rId66" Type="http://schemas.openxmlformats.org/officeDocument/2006/relationships/hyperlink" Target="mailto:desarrollosocialzihua2018@gmail.com" TargetMode="External"/><Relationship Id="rId74" Type="http://schemas.openxmlformats.org/officeDocument/2006/relationships/hyperlink" Target="mailto:oficialiaregistrocivil001@gmail.com" TargetMode="External"/><Relationship Id="rId79" Type="http://schemas.openxmlformats.org/officeDocument/2006/relationships/hyperlink" Target="mailto:organodecontrolinterno@zihuatanejodeazueta.gob.mx" TargetMode="External"/><Relationship Id="rId87" Type="http://schemas.openxmlformats.org/officeDocument/2006/relationships/hyperlink" Target="mailto:direccionmejoraregulatoria@gmail.com" TargetMode="External"/><Relationship Id="rId5" Type="http://schemas.openxmlformats.org/officeDocument/2006/relationships/hyperlink" Target="mailto:direcciondemejoraregulatoria@gmail.com" TargetMode="External"/><Relationship Id="rId61" Type="http://schemas.openxmlformats.org/officeDocument/2006/relationships/hyperlink" Target="mailto:dif@zihuatanejodeazueta.gob.mx" TargetMode="External"/><Relationship Id="rId82" Type="http://schemas.openxmlformats.org/officeDocument/2006/relationships/hyperlink" Target="mailto:gobernacionzihua19@gmail.com" TargetMode="External"/><Relationship Id="rId19" Type="http://schemas.openxmlformats.org/officeDocument/2006/relationships/hyperlink" Target="mailto:imczihua@mail.com" TargetMode="External"/><Relationship Id="rId4" Type="http://schemas.openxmlformats.org/officeDocument/2006/relationships/hyperlink" Target="mailto:direcciondemejoraregulatoria@gmail.com" TargetMode="External"/><Relationship Id="rId9" Type="http://schemas.openxmlformats.org/officeDocument/2006/relationships/hyperlink" Target="mailto:direcciondemejoraregulatoria@gmail.com" TargetMode="External"/><Relationship Id="rId14" Type="http://schemas.openxmlformats.org/officeDocument/2006/relationships/hyperlink" Target="mailto:imczihua@mail.com" TargetMode="External"/><Relationship Id="rId22" Type="http://schemas.openxmlformats.org/officeDocument/2006/relationships/hyperlink" Target="mailto:imczihua@mail.com" TargetMode="External"/><Relationship Id="rId27" Type="http://schemas.openxmlformats.org/officeDocument/2006/relationships/hyperlink" Target="mailto:dir.imdeporte_zihua@hotmail.com" TargetMode="External"/><Relationship Id="rId30" Type="http://schemas.openxmlformats.org/officeDocument/2006/relationships/hyperlink" Target="mailto:dir.imdeporte_zihua@hotmail.com" TargetMode="External"/><Relationship Id="rId35" Type="http://schemas.openxmlformats.org/officeDocument/2006/relationships/hyperlink" Target="mailto:dir.imdeporte_zihua@hotmail.com" TargetMode="External"/><Relationship Id="rId43" Type="http://schemas.openxmlformats.org/officeDocument/2006/relationships/hyperlink" Target="mailto:dif@zihuatanejodeazueta.gob.mx" TargetMode="External"/><Relationship Id="rId48" Type="http://schemas.openxmlformats.org/officeDocument/2006/relationships/hyperlink" Target="mailto:dif@zihuatanejodeazueta.gob.mx" TargetMode="External"/><Relationship Id="rId56" Type="http://schemas.openxmlformats.org/officeDocument/2006/relationships/hyperlink" Target="mailto:dif@zihuatanejodeazueta.gob.mx" TargetMode="External"/><Relationship Id="rId64" Type="http://schemas.openxmlformats.org/officeDocument/2006/relationships/hyperlink" Target="mailto:dif@zihuatanejodeazueta.gob.mx" TargetMode="External"/><Relationship Id="rId69" Type="http://schemas.openxmlformats.org/officeDocument/2006/relationships/hyperlink" Target="mailto:inmujer@zihuatanejodeazueta.gob.mx" TargetMode="External"/><Relationship Id="rId77" Type="http://schemas.openxmlformats.org/officeDocument/2006/relationships/hyperlink" Target="mailto:organodecontrolinterno@zihuatanejodeazueta.gob.mx" TargetMode="External"/><Relationship Id="rId8" Type="http://schemas.openxmlformats.org/officeDocument/2006/relationships/hyperlink" Target="mailto:direcciondemejoraregulatoria@gmail.com" TargetMode="External"/><Relationship Id="rId51" Type="http://schemas.openxmlformats.org/officeDocument/2006/relationships/hyperlink" Target="mailto:dif@zihuatanejodeazueta.gob.mx" TargetMode="External"/><Relationship Id="rId72" Type="http://schemas.openxmlformats.org/officeDocument/2006/relationships/hyperlink" Target="mailto:direccionmejoraregulatoria@gmail.com" TargetMode="External"/><Relationship Id="rId80" Type="http://schemas.openxmlformats.org/officeDocument/2006/relationships/hyperlink" Target="mailto:organodecontrolinterno@zihuatanejodeazueta.gob.mx" TargetMode="External"/><Relationship Id="rId85" Type="http://schemas.openxmlformats.org/officeDocument/2006/relationships/hyperlink" Target="mailto:druralzihutanejo@gmail.com" TargetMode="External"/><Relationship Id="rId3" Type="http://schemas.openxmlformats.org/officeDocument/2006/relationships/hyperlink" Target="mailto:direcciondemejoraregulatoria@gmail.com" TargetMode="External"/><Relationship Id="rId12" Type="http://schemas.openxmlformats.org/officeDocument/2006/relationships/hyperlink" Target="mailto:imczihua@mail.com" TargetMode="External"/><Relationship Id="rId17" Type="http://schemas.openxmlformats.org/officeDocument/2006/relationships/hyperlink" Target="mailto:imczihua@mail.com" TargetMode="External"/><Relationship Id="rId25" Type="http://schemas.openxmlformats.org/officeDocument/2006/relationships/hyperlink" Target="mailto:imczihua@mail.com" TargetMode="External"/><Relationship Id="rId33" Type="http://schemas.openxmlformats.org/officeDocument/2006/relationships/hyperlink" Target="mailto:dir.imdeporte_zihua@hotmail.com" TargetMode="External"/><Relationship Id="rId38" Type="http://schemas.openxmlformats.org/officeDocument/2006/relationships/hyperlink" Target="mailto:dir.imdeporte_zihua@hotmail.com" TargetMode="External"/><Relationship Id="rId46" Type="http://schemas.openxmlformats.org/officeDocument/2006/relationships/hyperlink" Target="mailto:dif@zihuatanejodeazueta.gob.mx" TargetMode="External"/><Relationship Id="rId59" Type="http://schemas.openxmlformats.org/officeDocument/2006/relationships/hyperlink" Target="mailto:dif@zihuatanejodeazueta.gob.mx" TargetMode="External"/><Relationship Id="rId67" Type="http://schemas.openxmlformats.org/officeDocument/2006/relationships/hyperlink" Target="mailto:inmujer@zihuatanejodeazueta.gob.mx" TargetMode="External"/><Relationship Id="rId20" Type="http://schemas.openxmlformats.org/officeDocument/2006/relationships/hyperlink" Target="mailto:imczihua@mail.com" TargetMode="External"/><Relationship Id="rId41" Type="http://schemas.openxmlformats.org/officeDocument/2006/relationships/hyperlink" Target="mailto:dif@zihuatanejodeazueta.gob.mx" TargetMode="External"/><Relationship Id="rId54" Type="http://schemas.openxmlformats.org/officeDocument/2006/relationships/hyperlink" Target="mailto:dif@zihuatanejodeazueta.gob.mx" TargetMode="External"/><Relationship Id="rId62" Type="http://schemas.openxmlformats.org/officeDocument/2006/relationships/hyperlink" Target="mailto:dif@zihuatanejodeazueta.gob.mx" TargetMode="External"/><Relationship Id="rId70" Type="http://schemas.openxmlformats.org/officeDocument/2006/relationships/hyperlink" Target="mailto:inmujer@zihuatanejodeazueta.gob.mx" TargetMode="External"/><Relationship Id="rId75" Type="http://schemas.openxmlformats.org/officeDocument/2006/relationships/hyperlink" Target="mailto:organodecontrolinterno@zihuatanejodeazueta.gob.mx" TargetMode="External"/><Relationship Id="rId83" Type="http://schemas.openxmlformats.org/officeDocument/2006/relationships/hyperlink" Target="mailto:gobernacionzihua19@gmail.com" TargetMode="External"/><Relationship Id="rId1" Type="http://schemas.openxmlformats.org/officeDocument/2006/relationships/hyperlink" Target="mailto:direcciondemejoraregulatoria@gmail.com" TargetMode="External"/><Relationship Id="rId6" Type="http://schemas.openxmlformats.org/officeDocument/2006/relationships/hyperlink" Target="mailto:direcciondemejoraregulatoria@gmail.com" TargetMode="External"/><Relationship Id="rId15" Type="http://schemas.openxmlformats.org/officeDocument/2006/relationships/hyperlink" Target="mailto:imczihua@mail.com" TargetMode="External"/><Relationship Id="rId23" Type="http://schemas.openxmlformats.org/officeDocument/2006/relationships/hyperlink" Target="mailto:imczihua@mail.com" TargetMode="External"/><Relationship Id="rId28" Type="http://schemas.openxmlformats.org/officeDocument/2006/relationships/hyperlink" Target="mailto:dir.imdeporte_zihua@hotmail.com" TargetMode="External"/><Relationship Id="rId36" Type="http://schemas.openxmlformats.org/officeDocument/2006/relationships/hyperlink" Target="mailto:dir.imdeporte_zihua@hotmail.com" TargetMode="External"/><Relationship Id="rId49" Type="http://schemas.openxmlformats.org/officeDocument/2006/relationships/hyperlink" Target="mailto:dif@zihuatanejodeazueta.gob.mx" TargetMode="External"/><Relationship Id="rId57" Type="http://schemas.openxmlformats.org/officeDocument/2006/relationships/hyperlink" Target="mailto:dif@zihuatanejodeazueta.gob.mx" TargetMode="External"/><Relationship Id="rId10" Type="http://schemas.openxmlformats.org/officeDocument/2006/relationships/hyperlink" Target="mailto:imczihua@mail.com" TargetMode="External"/><Relationship Id="rId31" Type="http://schemas.openxmlformats.org/officeDocument/2006/relationships/hyperlink" Target="mailto:dir.imdeporte_zihua@hotmail.com" TargetMode="External"/><Relationship Id="rId44" Type="http://schemas.openxmlformats.org/officeDocument/2006/relationships/hyperlink" Target="mailto:dif@zihuatanejodeazueta.gob.mx" TargetMode="External"/><Relationship Id="rId52" Type="http://schemas.openxmlformats.org/officeDocument/2006/relationships/hyperlink" Target="mailto:dif@zihuatanejodeazueta.gob.mx" TargetMode="External"/><Relationship Id="rId60" Type="http://schemas.openxmlformats.org/officeDocument/2006/relationships/hyperlink" Target="mailto:dif@zihuatanejodeazueta.gob.mx" TargetMode="External"/><Relationship Id="rId65" Type="http://schemas.openxmlformats.org/officeDocument/2006/relationships/hyperlink" Target="mailto:dif@zihuatanejodeazueta.gob.mx" TargetMode="External"/><Relationship Id="rId73" Type="http://schemas.openxmlformats.org/officeDocument/2006/relationships/hyperlink" Target="mailto:direccionmejoraregulatoria@gmail.com" TargetMode="External"/><Relationship Id="rId78" Type="http://schemas.openxmlformats.org/officeDocument/2006/relationships/hyperlink" Target="mailto:organodecontrolinterno@zihuatanejodeazueta.gob.mx" TargetMode="External"/><Relationship Id="rId81" Type="http://schemas.openxmlformats.org/officeDocument/2006/relationships/hyperlink" Target="mailto:dregional2018-2021@hotmail.com" TargetMode="External"/><Relationship Id="rId86" Type="http://schemas.openxmlformats.org/officeDocument/2006/relationships/hyperlink" Target="mailto:druralzihutanej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3"/>
  <sheetViews>
    <sheetView tabSelected="1" topLeftCell="U2" workbookViewId="0">
      <selection activeCell="AA16" sqref="A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5" t="s">
        <v>1</v>
      </c>
      <c r="B2" s="36"/>
      <c r="C2" s="36"/>
      <c r="D2" s="35" t="s">
        <v>2</v>
      </c>
      <c r="E2" s="36"/>
      <c r="F2" s="36"/>
      <c r="G2" s="35" t="s">
        <v>3</v>
      </c>
      <c r="H2" s="36"/>
      <c r="I2" s="36"/>
    </row>
    <row r="3" spans="1:25" x14ac:dyDescent="0.25">
      <c r="A3" s="37" t="s">
        <v>4</v>
      </c>
      <c r="B3" s="36"/>
      <c r="C3" s="36"/>
      <c r="D3" s="37" t="s">
        <v>5</v>
      </c>
      <c r="E3" s="36"/>
      <c r="F3" s="36"/>
      <c r="G3" s="37" t="s">
        <v>6</v>
      </c>
      <c r="H3" s="36"/>
      <c r="I3" s="3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29">
        <v>43831</v>
      </c>
      <c r="C8" s="29">
        <v>43921</v>
      </c>
      <c r="D8" s="3" t="s">
        <v>232</v>
      </c>
      <c r="E8" t="s">
        <v>66</v>
      </c>
      <c r="F8" s="3" t="s">
        <v>233</v>
      </c>
      <c r="G8" s="3" t="s">
        <v>234</v>
      </c>
      <c r="H8" s="3" t="s">
        <v>235</v>
      </c>
      <c r="I8" s="3" t="s">
        <v>236</v>
      </c>
      <c r="J8" s="3" t="s">
        <v>237</v>
      </c>
      <c r="K8" s="3"/>
      <c r="L8" s="3" t="s">
        <v>238</v>
      </c>
      <c r="M8" s="9">
        <v>1</v>
      </c>
      <c r="N8" s="3" t="s">
        <v>239</v>
      </c>
      <c r="O8" s="3" t="s">
        <v>240</v>
      </c>
      <c r="P8" s="3" t="s">
        <v>240</v>
      </c>
      <c r="Q8" s="5" t="s">
        <v>241</v>
      </c>
      <c r="R8" s="5" t="s">
        <v>240</v>
      </c>
      <c r="S8" s="9">
        <v>1</v>
      </c>
      <c r="T8" s="3"/>
      <c r="U8" s="3"/>
      <c r="V8" s="3" t="s">
        <v>242</v>
      </c>
      <c r="W8" s="4">
        <v>43951</v>
      </c>
      <c r="X8" s="4">
        <v>43861</v>
      </c>
      <c r="Y8" s="3" t="s">
        <v>240</v>
      </c>
    </row>
    <row r="9" spans="1:25" x14ac:dyDescent="0.25">
      <c r="A9">
        <v>2020</v>
      </c>
      <c r="B9" s="29">
        <v>43831</v>
      </c>
      <c r="C9" s="29">
        <v>43921</v>
      </c>
      <c r="D9" s="3" t="s">
        <v>243</v>
      </c>
      <c r="E9" t="s">
        <v>66</v>
      </c>
      <c r="F9" s="5" t="s">
        <v>233</v>
      </c>
      <c r="G9" s="3" t="s">
        <v>244</v>
      </c>
      <c r="H9" s="3" t="s">
        <v>235</v>
      </c>
      <c r="I9" s="3" t="s">
        <v>245</v>
      </c>
      <c r="J9" s="3" t="s">
        <v>246</v>
      </c>
      <c r="K9" s="3"/>
      <c r="L9" s="3" t="s">
        <v>247</v>
      </c>
      <c r="M9" s="9">
        <v>2</v>
      </c>
      <c r="N9" s="3" t="s">
        <v>239</v>
      </c>
      <c r="O9" s="3" t="s">
        <v>240</v>
      </c>
      <c r="P9" s="3" t="s">
        <v>240</v>
      </c>
      <c r="Q9" s="3" t="s">
        <v>248</v>
      </c>
      <c r="R9" s="3" t="s">
        <v>240</v>
      </c>
      <c r="S9" s="9">
        <v>2</v>
      </c>
      <c r="T9" s="3"/>
      <c r="U9" s="3"/>
      <c r="V9" s="3" t="s">
        <v>242</v>
      </c>
      <c r="W9" s="4">
        <v>43951</v>
      </c>
      <c r="X9" s="4">
        <v>43861</v>
      </c>
      <c r="Y9" s="3" t="s">
        <v>240</v>
      </c>
    </row>
    <row r="10" spans="1:25" x14ac:dyDescent="0.25">
      <c r="A10" s="3">
        <v>2020</v>
      </c>
      <c r="B10" s="29">
        <v>43831</v>
      </c>
      <c r="C10" s="29">
        <v>43921</v>
      </c>
      <c r="D10" s="3" t="s">
        <v>249</v>
      </c>
      <c r="E10" t="s">
        <v>66</v>
      </c>
      <c r="F10" s="5" t="s">
        <v>233</v>
      </c>
      <c r="G10" s="3" t="s">
        <v>250</v>
      </c>
      <c r="H10" s="3" t="s">
        <v>251</v>
      </c>
      <c r="I10" s="3" t="s">
        <v>252</v>
      </c>
      <c r="J10" s="3" t="s">
        <v>253</v>
      </c>
      <c r="K10" s="3"/>
      <c r="L10" s="3" t="s">
        <v>254</v>
      </c>
      <c r="M10" s="9">
        <v>3</v>
      </c>
      <c r="N10" s="3" t="s">
        <v>239</v>
      </c>
      <c r="O10" s="3" t="s">
        <v>240</v>
      </c>
      <c r="P10" s="3" t="s">
        <v>240</v>
      </c>
      <c r="Q10" s="3" t="s">
        <v>248</v>
      </c>
      <c r="R10" s="3" t="s">
        <v>240</v>
      </c>
      <c r="S10" s="9">
        <v>3</v>
      </c>
      <c r="T10" s="3"/>
      <c r="U10" s="3"/>
      <c r="V10" s="3" t="s">
        <v>242</v>
      </c>
      <c r="W10" s="4">
        <v>43951</v>
      </c>
      <c r="X10" s="4">
        <v>43861</v>
      </c>
      <c r="Y10" s="3" t="s">
        <v>240</v>
      </c>
    </row>
    <row r="11" spans="1:25" x14ac:dyDescent="0.25">
      <c r="A11" s="3">
        <v>2020</v>
      </c>
      <c r="B11" s="29">
        <v>43831</v>
      </c>
      <c r="C11" s="29">
        <v>43921</v>
      </c>
      <c r="D11" s="3" t="s">
        <v>255</v>
      </c>
      <c r="E11" t="s">
        <v>66</v>
      </c>
      <c r="F11" s="5" t="s">
        <v>233</v>
      </c>
      <c r="G11" s="3" t="s">
        <v>264</v>
      </c>
      <c r="H11" s="3" t="s">
        <v>235</v>
      </c>
      <c r="I11" s="3" t="s">
        <v>261</v>
      </c>
      <c r="J11" s="3" t="s">
        <v>262</v>
      </c>
      <c r="K11" s="3"/>
      <c r="L11" s="3" t="s">
        <v>263</v>
      </c>
      <c r="M11" s="9">
        <v>4</v>
      </c>
      <c r="N11" s="3" t="s">
        <v>239</v>
      </c>
      <c r="O11" s="3" t="s">
        <v>240</v>
      </c>
      <c r="P11" s="3" t="s">
        <v>240</v>
      </c>
      <c r="Q11" s="5" t="s">
        <v>248</v>
      </c>
      <c r="R11" s="5" t="s">
        <v>240</v>
      </c>
      <c r="S11" s="9">
        <v>4</v>
      </c>
      <c r="T11" s="3"/>
      <c r="U11" s="3"/>
      <c r="V11" s="3" t="s">
        <v>242</v>
      </c>
      <c r="W11" s="4">
        <v>43951</v>
      </c>
      <c r="X11" s="4">
        <v>43861</v>
      </c>
      <c r="Y11" s="6" t="s">
        <v>240</v>
      </c>
    </row>
    <row r="12" spans="1:25" x14ac:dyDescent="0.25">
      <c r="A12" s="3">
        <v>2020</v>
      </c>
      <c r="B12" s="29">
        <v>43831</v>
      </c>
      <c r="C12" s="29">
        <v>43921</v>
      </c>
      <c r="D12" s="3" t="s">
        <v>256</v>
      </c>
      <c r="E12" t="s">
        <v>66</v>
      </c>
      <c r="F12" s="5" t="s">
        <v>233</v>
      </c>
      <c r="G12" s="3" t="s">
        <v>257</v>
      </c>
      <c r="H12" s="3" t="s">
        <v>235</v>
      </c>
      <c r="I12" s="3" t="s">
        <v>258</v>
      </c>
      <c r="J12" s="3" t="s">
        <v>259</v>
      </c>
      <c r="K12" s="3"/>
      <c r="L12" s="3" t="s">
        <v>260</v>
      </c>
      <c r="M12" s="9">
        <v>5</v>
      </c>
      <c r="N12" s="3" t="s">
        <v>239</v>
      </c>
      <c r="O12" s="3" t="s">
        <v>240</v>
      </c>
      <c r="P12" s="3" t="s">
        <v>240</v>
      </c>
      <c r="Q12" s="3" t="s">
        <v>248</v>
      </c>
      <c r="R12" s="3" t="s">
        <v>240</v>
      </c>
      <c r="S12" s="9">
        <v>5</v>
      </c>
      <c r="T12" s="3"/>
      <c r="U12" s="3"/>
      <c r="V12" s="3" t="s">
        <v>242</v>
      </c>
      <c r="W12" s="4">
        <v>43951</v>
      </c>
      <c r="X12" s="4">
        <v>43861</v>
      </c>
      <c r="Y12" s="6" t="s">
        <v>240</v>
      </c>
    </row>
    <row r="13" spans="1:25" x14ac:dyDescent="0.25">
      <c r="A13" s="3">
        <v>2020</v>
      </c>
      <c r="B13" s="29">
        <v>43831</v>
      </c>
      <c r="C13" s="29">
        <v>43921</v>
      </c>
      <c r="D13" s="3" t="s">
        <v>279</v>
      </c>
      <c r="E13" t="s">
        <v>66</v>
      </c>
      <c r="F13" s="5" t="s">
        <v>233</v>
      </c>
      <c r="G13" s="3" t="s">
        <v>265</v>
      </c>
      <c r="H13" s="3" t="s">
        <v>235</v>
      </c>
      <c r="I13" s="3" t="s">
        <v>266</v>
      </c>
      <c r="J13" s="3" t="s">
        <v>266</v>
      </c>
      <c r="K13" s="3"/>
      <c r="L13" s="3" t="s">
        <v>260</v>
      </c>
      <c r="M13" s="9">
        <v>6</v>
      </c>
      <c r="N13" s="3" t="s">
        <v>239</v>
      </c>
      <c r="O13" s="3" t="s">
        <v>240</v>
      </c>
      <c r="P13" s="3" t="s">
        <v>240</v>
      </c>
      <c r="Q13" s="5" t="s">
        <v>248</v>
      </c>
      <c r="R13" s="5" t="s">
        <v>240</v>
      </c>
      <c r="S13" s="9">
        <v>6</v>
      </c>
      <c r="T13" s="3"/>
      <c r="U13" s="3"/>
      <c r="V13" s="3" t="s">
        <v>242</v>
      </c>
      <c r="W13" s="4">
        <v>43951</v>
      </c>
      <c r="X13" s="4">
        <v>43861</v>
      </c>
      <c r="Y13" s="6" t="s">
        <v>240</v>
      </c>
    </row>
    <row r="14" spans="1:25" x14ac:dyDescent="0.25">
      <c r="A14" s="3">
        <v>2020</v>
      </c>
      <c r="B14" s="29">
        <v>43831</v>
      </c>
      <c r="C14" s="29">
        <v>43921</v>
      </c>
      <c r="D14" s="3" t="s">
        <v>267</v>
      </c>
      <c r="E14" t="s">
        <v>66</v>
      </c>
      <c r="F14" s="5" t="s">
        <v>233</v>
      </c>
      <c r="G14" s="3" t="s">
        <v>268</v>
      </c>
      <c r="H14" s="3" t="s">
        <v>235</v>
      </c>
      <c r="I14" s="3" t="s">
        <v>269</v>
      </c>
      <c r="J14" s="3" t="s">
        <v>270</v>
      </c>
      <c r="K14" s="3"/>
      <c r="L14" s="3" t="s">
        <v>260</v>
      </c>
      <c r="M14" s="9">
        <v>7</v>
      </c>
      <c r="N14" s="3" t="s">
        <v>239</v>
      </c>
      <c r="O14" s="3" t="s">
        <v>240</v>
      </c>
      <c r="P14" s="3" t="s">
        <v>240</v>
      </c>
      <c r="Q14" s="5" t="s">
        <v>248</v>
      </c>
      <c r="R14" s="5" t="s">
        <v>240</v>
      </c>
      <c r="S14" s="9">
        <v>7</v>
      </c>
      <c r="T14" s="3"/>
      <c r="U14" s="3"/>
      <c r="V14" s="3" t="s">
        <v>242</v>
      </c>
      <c r="W14" s="4">
        <v>43951</v>
      </c>
      <c r="X14" s="4">
        <v>43861</v>
      </c>
      <c r="Y14" s="6" t="s">
        <v>240</v>
      </c>
    </row>
    <row r="15" spans="1:25" x14ac:dyDescent="0.25">
      <c r="A15" s="3">
        <v>2020</v>
      </c>
      <c r="B15" s="29">
        <v>43831</v>
      </c>
      <c r="C15" s="29">
        <v>43921</v>
      </c>
      <c r="D15" s="3" t="s">
        <v>271</v>
      </c>
      <c r="E15" t="s">
        <v>66</v>
      </c>
      <c r="F15" s="5" t="s">
        <v>233</v>
      </c>
      <c r="G15" s="3" t="s">
        <v>272</v>
      </c>
      <c r="H15" s="3" t="s">
        <v>235</v>
      </c>
      <c r="I15" s="3" t="s">
        <v>273</v>
      </c>
      <c r="J15" s="3" t="s">
        <v>259</v>
      </c>
      <c r="K15" s="3"/>
      <c r="L15" s="3" t="s">
        <v>274</v>
      </c>
      <c r="M15" s="9">
        <v>8</v>
      </c>
      <c r="N15" s="3" t="s">
        <v>239</v>
      </c>
      <c r="O15" s="3" t="s">
        <v>240</v>
      </c>
      <c r="P15" s="3" t="s">
        <v>240</v>
      </c>
      <c r="Q15" s="5" t="s">
        <v>248</v>
      </c>
      <c r="R15" s="5" t="s">
        <v>240</v>
      </c>
      <c r="S15" s="9">
        <v>8</v>
      </c>
      <c r="T15" s="3"/>
      <c r="U15" s="3"/>
      <c r="V15" s="3" t="s">
        <v>242</v>
      </c>
      <c r="W15" s="4">
        <v>43951</v>
      </c>
      <c r="X15" s="4">
        <v>43861</v>
      </c>
      <c r="Y15" s="6" t="s">
        <v>240</v>
      </c>
    </row>
    <row r="16" spans="1:25" x14ac:dyDescent="0.25">
      <c r="A16" s="3">
        <v>2020</v>
      </c>
      <c r="B16" s="29">
        <v>43831</v>
      </c>
      <c r="C16" s="29">
        <v>43921</v>
      </c>
      <c r="D16" s="3" t="s">
        <v>275</v>
      </c>
      <c r="E16" t="s">
        <v>66</v>
      </c>
      <c r="F16" s="5" t="s">
        <v>233</v>
      </c>
      <c r="G16" s="3" t="s">
        <v>276</v>
      </c>
      <c r="H16" s="3" t="s">
        <v>235</v>
      </c>
      <c r="I16" s="3" t="s">
        <v>277</v>
      </c>
      <c r="J16" s="3" t="s">
        <v>278</v>
      </c>
      <c r="K16" s="3"/>
      <c r="L16" s="3" t="s">
        <v>247</v>
      </c>
      <c r="M16" s="9">
        <v>9</v>
      </c>
      <c r="N16" s="3" t="s">
        <v>239</v>
      </c>
      <c r="O16" s="3" t="s">
        <v>240</v>
      </c>
      <c r="P16" s="3" t="s">
        <v>240</v>
      </c>
      <c r="Q16" s="5" t="s">
        <v>248</v>
      </c>
      <c r="R16" s="5" t="s">
        <v>240</v>
      </c>
      <c r="S16" s="9">
        <v>9</v>
      </c>
      <c r="T16" s="3"/>
      <c r="U16" s="3"/>
      <c r="V16" s="3" t="s">
        <v>242</v>
      </c>
      <c r="W16" s="4">
        <v>43951</v>
      </c>
      <c r="X16" s="4">
        <v>43861</v>
      </c>
      <c r="Y16" s="6" t="s">
        <v>240</v>
      </c>
    </row>
    <row r="17" spans="1:25" x14ac:dyDescent="0.25">
      <c r="A17" s="3">
        <v>2020</v>
      </c>
      <c r="B17" s="29">
        <v>43831</v>
      </c>
      <c r="C17" s="29">
        <v>43921</v>
      </c>
      <c r="D17" s="6" t="s">
        <v>290</v>
      </c>
      <c r="E17" t="s">
        <v>66</v>
      </c>
      <c r="F17" s="5" t="s">
        <v>233</v>
      </c>
      <c r="G17" s="6" t="s">
        <v>306</v>
      </c>
      <c r="H17" s="6" t="s">
        <v>235</v>
      </c>
      <c r="I17" s="6" t="s">
        <v>307</v>
      </c>
      <c r="J17" s="6" t="s">
        <v>308</v>
      </c>
      <c r="K17" s="7"/>
      <c r="L17" s="6" t="s">
        <v>309</v>
      </c>
      <c r="M17" s="9">
        <v>10</v>
      </c>
      <c r="N17" s="6" t="s">
        <v>310</v>
      </c>
      <c r="O17" s="5" t="s">
        <v>240</v>
      </c>
      <c r="P17" s="6" t="s">
        <v>240</v>
      </c>
      <c r="Q17" s="6" t="s">
        <v>311</v>
      </c>
      <c r="R17" s="6"/>
      <c r="S17" s="9">
        <v>10</v>
      </c>
      <c r="T17" s="7"/>
      <c r="U17" s="7"/>
      <c r="V17" s="6" t="s">
        <v>312</v>
      </c>
      <c r="W17" s="4">
        <v>43951</v>
      </c>
      <c r="X17" s="4">
        <v>43861</v>
      </c>
      <c r="Y17" s="6" t="s">
        <v>240</v>
      </c>
    </row>
    <row r="18" spans="1:25" x14ac:dyDescent="0.25">
      <c r="A18" s="3">
        <v>2020</v>
      </c>
      <c r="B18" s="29">
        <v>43831</v>
      </c>
      <c r="C18" s="29">
        <v>43921</v>
      </c>
      <c r="D18" s="6" t="s">
        <v>291</v>
      </c>
      <c r="E18" t="s">
        <v>66</v>
      </c>
      <c r="F18" s="5" t="s">
        <v>233</v>
      </c>
      <c r="G18" s="6" t="s">
        <v>306</v>
      </c>
      <c r="H18" s="6" t="s">
        <v>235</v>
      </c>
      <c r="I18" s="6" t="s">
        <v>307</v>
      </c>
      <c r="J18" s="6" t="s">
        <v>308</v>
      </c>
      <c r="K18" s="7"/>
      <c r="L18" s="6" t="s">
        <v>309</v>
      </c>
      <c r="M18" s="9">
        <v>11</v>
      </c>
      <c r="N18" s="6" t="s">
        <v>310</v>
      </c>
      <c r="O18" s="5" t="s">
        <v>240</v>
      </c>
      <c r="P18" s="6" t="s">
        <v>240</v>
      </c>
      <c r="Q18" s="6" t="s">
        <v>311</v>
      </c>
      <c r="R18" s="6"/>
      <c r="S18" s="9">
        <v>11</v>
      </c>
      <c r="T18" s="7"/>
      <c r="U18" s="7"/>
      <c r="V18" s="6" t="s">
        <v>312</v>
      </c>
      <c r="W18" s="4">
        <v>43951</v>
      </c>
      <c r="X18" s="4">
        <v>43861</v>
      </c>
      <c r="Y18" s="6" t="s">
        <v>240</v>
      </c>
    </row>
    <row r="19" spans="1:25" x14ac:dyDescent="0.25">
      <c r="A19" s="3">
        <v>2020</v>
      </c>
      <c r="B19" s="29">
        <v>43831</v>
      </c>
      <c r="C19" s="29">
        <v>43921</v>
      </c>
      <c r="D19" s="6" t="s">
        <v>292</v>
      </c>
      <c r="E19" t="s">
        <v>66</v>
      </c>
      <c r="F19" s="5" t="s">
        <v>233</v>
      </c>
      <c r="G19" s="6" t="s">
        <v>306</v>
      </c>
      <c r="H19" s="6" t="s">
        <v>235</v>
      </c>
      <c r="I19" s="6" t="s">
        <v>307</v>
      </c>
      <c r="J19" s="6" t="s">
        <v>308</v>
      </c>
      <c r="K19" s="7"/>
      <c r="L19" s="6" t="s">
        <v>309</v>
      </c>
      <c r="M19" s="9">
        <v>12</v>
      </c>
      <c r="N19" s="6" t="s">
        <v>310</v>
      </c>
      <c r="O19" s="5" t="s">
        <v>240</v>
      </c>
      <c r="P19" s="6" t="s">
        <v>240</v>
      </c>
      <c r="Q19" s="6" t="s">
        <v>311</v>
      </c>
      <c r="R19" s="6"/>
      <c r="S19" s="9">
        <v>12</v>
      </c>
      <c r="T19" s="7"/>
      <c r="U19" s="7"/>
      <c r="V19" s="6" t="s">
        <v>312</v>
      </c>
      <c r="W19" s="4">
        <v>43951</v>
      </c>
      <c r="X19" s="4">
        <v>43861</v>
      </c>
      <c r="Y19" s="6" t="s">
        <v>240</v>
      </c>
    </row>
    <row r="20" spans="1:25" x14ac:dyDescent="0.25">
      <c r="A20" s="3">
        <v>2020</v>
      </c>
      <c r="B20" s="29">
        <v>43831</v>
      </c>
      <c r="C20" s="29">
        <v>43921</v>
      </c>
      <c r="D20" s="6" t="s">
        <v>293</v>
      </c>
      <c r="E20" t="s">
        <v>66</v>
      </c>
      <c r="F20" s="5" t="s">
        <v>233</v>
      </c>
      <c r="G20" s="6" t="s">
        <v>306</v>
      </c>
      <c r="H20" s="6" t="s">
        <v>235</v>
      </c>
      <c r="I20" s="6" t="s">
        <v>307</v>
      </c>
      <c r="J20" s="6" t="s">
        <v>308</v>
      </c>
      <c r="K20" s="7"/>
      <c r="L20" s="6" t="s">
        <v>309</v>
      </c>
      <c r="M20" s="9">
        <v>13</v>
      </c>
      <c r="N20" s="6" t="s">
        <v>310</v>
      </c>
      <c r="O20" s="5" t="s">
        <v>240</v>
      </c>
      <c r="P20" s="6" t="s">
        <v>240</v>
      </c>
      <c r="Q20" s="6" t="s">
        <v>311</v>
      </c>
      <c r="R20" s="6"/>
      <c r="S20" s="9">
        <v>13</v>
      </c>
      <c r="T20" s="7"/>
      <c r="U20" s="7"/>
      <c r="V20" s="6" t="s">
        <v>312</v>
      </c>
      <c r="W20" s="4">
        <v>43951</v>
      </c>
      <c r="X20" s="4">
        <v>43861</v>
      </c>
      <c r="Y20" s="6" t="s">
        <v>240</v>
      </c>
    </row>
    <row r="21" spans="1:25" x14ac:dyDescent="0.25">
      <c r="A21" s="3">
        <v>2020</v>
      </c>
      <c r="B21" s="29">
        <v>43831</v>
      </c>
      <c r="C21" s="29">
        <v>43921</v>
      </c>
      <c r="D21" s="6" t="s">
        <v>294</v>
      </c>
      <c r="E21" t="s">
        <v>66</v>
      </c>
      <c r="F21" s="5" t="s">
        <v>233</v>
      </c>
      <c r="G21" s="6" t="s">
        <v>306</v>
      </c>
      <c r="H21" s="6" t="s">
        <v>235</v>
      </c>
      <c r="I21" s="6" t="s">
        <v>307</v>
      </c>
      <c r="J21" s="6" t="s">
        <v>308</v>
      </c>
      <c r="K21" s="7"/>
      <c r="L21" s="6" t="s">
        <v>309</v>
      </c>
      <c r="M21" s="9">
        <v>14</v>
      </c>
      <c r="N21" s="6" t="s">
        <v>310</v>
      </c>
      <c r="O21" s="5" t="s">
        <v>240</v>
      </c>
      <c r="P21" s="6" t="s">
        <v>240</v>
      </c>
      <c r="Q21" s="6" t="s">
        <v>311</v>
      </c>
      <c r="R21" s="6"/>
      <c r="S21" s="9">
        <v>14</v>
      </c>
      <c r="T21" s="7"/>
      <c r="U21" s="7"/>
      <c r="V21" s="6" t="s">
        <v>312</v>
      </c>
      <c r="W21" s="4">
        <v>43951</v>
      </c>
      <c r="X21" s="4">
        <v>43861</v>
      </c>
      <c r="Y21" s="6" t="s">
        <v>240</v>
      </c>
    </row>
    <row r="22" spans="1:25" x14ac:dyDescent="0.25">
      <c r="A22" s="3">
        <v>2020</v>
      </c>
      <c r="B22" s="29">
        <v>43831</v>
      </c>
      <c r="C22" s="29">
        <v>43921</v>
      </c>
      <c r="D22" s="8" t="s">
        <v>295</v>
      </c>
      <c r="E22" t="s">
        <v>66</v>
      </c>
      <c r="F22" s="5" t="s">
        <v>233</v>
      </c>
      <c r="G22" s="6" t="s">
        <v>306</v>
      </c>
      <c r="H22" s="6" t="s">
        <v>235</v>
      </c>
      <c r="I22" s="6" t="s">
        <v>307</v>
      </c>
      <c r="J22" s="6" t="s">
        <v>308</v>
      </c>
      <c r="K22" s="7"/>
      <c r="L22" s="6" t="s">
        <v>309</v>
      </c>
      <c r="M22" s="9">
        <v>15</v>
      </c>
      <c r="N22" s="6" t="s">
        <v>310</v>
      </c>
      <c r="O22" s="5" t="s">
        <v>240</v>
      </c>
      <c r="P22" s="6" t="s">
        <v>240</v>
      </c>
      <c r="Q22" s="6" t="s">
        <v>311</v>
      </c>
      <c r="R22" s="6"/>
      <c r="S22" s="9">
        <v>15</v>
      </c>
      <c r="T22" s="7"/>
      <c r="U22" s="7"/>
      <c r="V22" s="6" t="s">
        <v>312</v>
      </c>
      <c r="W22" s="4">
        <v>43951</v>
      </c>
      <c r="X22" s="4">
        <v>43861</v>
      </c>
      <c r="Y22" s="6" t="s">
        <v>240</v>
      </c>
    </row>
    <row r="23" spans="1:25" x14ac:dyDescent="0.25">
      <c r="A23" s="3">
        <v>2020</v>
      </c>
      <c r="B23" s="29">
        <v>43831</v>
      </c>
      <c r="C23" s="29">
        <v>43921</v>
      </c>
      <c r="D23" s="8" t="s">
        <v>296</v>
      </c>
      <c r="E23" t="s">
        <v>66</v>
      </c>
      <c r="F23" s="5" t="s">
        <v>233</v>
      </c>
      <c r="G23" s="6" t="s">
        <v>306</v>
      </c>
      <c r="H23" s="6" t="s">
        <v>235</v>
      </c>
      <c r="I23" s="6" t="s">
        <v>307</v>
      </c>
      <c r="J23" s="6" t="s">
        <v>308</v>
      </c>
      <c r="K23" s="7"/>
      <c r="L23" s="6" t="s">
        <v>309</v>
      </c>
      <c r="M23" s="9">
        <v>16</v>
      </c>
      <c r="N23" s="6" t="s">
        <v>310</v>
      </c>
      <c r="O23" s="5" t="s">
        <v>240</v>
      </c>
      <c r="P23" s="6" t="s">
        <v>240</v>
      </c>
      <c r="Q23" s="6" t="s">
        <v>311</v>
      </c>
      <c r="R23" s="6"/>
      <c r="S23" s="9">
        <v>16</v>
      </c>
      <c r="T23" s="7"/>
      <c r="U23" s="7"/>
      <c r="V23" s="6" t="s">
        <v>312</v>
      </c>
      <c r="W23" s="4">
        <v>43951</v>
      </c>
      <c r="X23" s="4">
        <v>43861</v>
      </c>
      <c r="Y23" s="6" t="s">
        <v>240</v>
      </c>
    </row>
    <row r="24" spans="1:25" x14ac:dyDescent="0.25">
      <c r="A24" s="3">
        <v>2020</v>
      </c>
      <c r="B24" s="29">
        <v>43831</v>
      </c>
      <c r="C24" s="29">
        <v>43921</v>
      </c>
      <c r="D24" s="8" t="s">
        <v>297</v>
      </c>
      <c r="E24" t="s">
        <v>66</v>
      </c>
      <c r="F24" s="5" t="s">
        <v>233</v>
      </c>
      <c r="G24" s="6" t="s">
        <v>306</v>
      </c>
      <c r="H24" s="6" t="s">
        <v>235</v>
      </c>
      <c r="I24" s="6" t="s">
        <v>307</v>
      </c>
      <c r="J24" s="6" t="s">
        <v>308</v>
      </c>
      <c r="K24" s="7"/>
      <c r="L24" s="6" t="s">
        <v>309</v>
      </c>
      <c r="M24" s="9">
        <v>17</v>
      </c>
      <c r="N24" s="6" t="s">
        <v>310</v>
      </c>
      <c r="O24" s="5" t="s">
        <v>240</v>
      </c>
      <c r="P24" s="6" t="s">
        <v>240</v>
      </c>
      <c r="Q24" s="6" t="s">
        <v>311</v>
      </c>
      <c r="R24" s="6"/>
      <c r="S24" s="9">
        <v>17</v>
      </c>
      <c r="T24" s="7"/>
      <c r="U24" s="7"/>
      <c r="V24" s="6" t="s">
        <v>312</v>
      </c>
      <c r="W24" s="4">
        <v>43951</v>
      </c>
      <c r="X24" s="4">
        <v>43861</v>
      </c>
      <c r="Y24" s="6" t="s">
        <v>240</v>
      </c>
    </row>
    <row r="25" spans="1:25" x14ac:dyDescent="0.25">
      <c r="A25" s="3">
        <v>2020</v>
      </c>
      <c r="B25" s="29">
        <v>43831</v>
      </c>
      <c r="C25" s="29">
        <v>43921</v>
      </c>
      <c r="D25" s="8" t="s">
        <v>298</v>
      </c>
      <c r="E25" t="s">
        <v>66</v>
      </c>
      <c r="F25" s="5" t="s">
        <v>233</v>
      </c>
      <c r="G25" s="6" t="s">
        <v>306</v>
      </c>
      <c r="H25" s="6" t="s">
        <v>235</v>
      </c>
      <c r="I25" s="6" t="s">
        <v>307</v>
      </c>
      <c r="J25" s="6" t="s">
        <v>308</v>
      </c>
      <c r="K25" s="7"/>
      <c r="L25" s="6" t="s">
        <v>309</v>
      </c>
      <c r="M25" s="9">
        <v>18</v>
      </c>
      <c r="N25" s="6" t="s">
        <v>310</v>
      </c>
      <c r="O25" s="5" t="s">
        <v>240</v>
      </c>
      <c r="P25" s="6" t="s">
        <v>240</v>
      </c>
      <c r="Q25" s="6" t="s">
        <v>311</v>
      </c>
      <c r="R25" s="6"/>
      <c r="S25" s="9">
        <v>18</v>
      </c>
      <c r="T25" s="7"/>
      <c r="U25" s="7"/>
      <c r="V25" s="6" t="s">
        <v>312</v>
      </c>
      <c r="W25" s="4">
        <v>43951</v>
      </c>
      <c r="X25" s="4">
        <v>43861</v>
      </c>
      <c r="Y25" s="6" t="s">
        <v>240</v>
      </c>
    </row>
    <row r="26" spans="1:25" x14ac:dyDescent="0.25">
      <c r="A26" s="3">
        <v>2020</v>
      </c>
      <c r="B26" s="29">
        <v>43831</v>
      </c>
      <c r="C26" s="29">
        <v>43921</v>
      </c>
      <c r="D26" s="8" t="s">
        <v>304</v>
      </c>
      <c r="E26" t="s">
        <v>66</v>
      </c>
      <c r="F26" s="5" t="s">
        <v>233</v>
      </c>
      <c r="G26" s="6" t="s">
        <v>306</v>
      </c>
      <c r="H26" s="6" t="s">
        <v>235</v>
      </c>
      <c r="I26" s="6" t="s">
        <v>307</v>
      </c>
      <c r="J26" s="6" t="s">
        <v>308</v>
      </c>
      <c r="K26" s="7"/>
      <c r="L26" s="6" t="s">
        <v>309</v>
      </c>
      <c r="M26" s="9">
        <v>19</v>
      </c>
      <c r="N26" s="6" t="s">
        <v>310</v>
      </c>
      <c r="O26" s="5" t="s">
        <v>240</v>
      </c>
      <c r="P26" s="6" t="s">
        <v>240</v>
      </c>
      <c r="Q26" s="6" t="s">
        <v>311</v>
      </c>
      <c r="R26" s="6"/>
      <c r="S26" s="9">
        <v>19</v>
      </c>
      <c r="T26" s="7"/>
      <c r="U26" s="7"/>
      <c r="V26" s="6" t="s">
        <v>312</v>
      </c>
      <c r="W26" s="4">
        <v>43951</v>
      </c>
      <c r="X26" s="4">
        <v>43861</v>
      </c>
      <c r="Y26" s="6" t="s">
        <v>240</v>
      </c>
    </row>
    <row r="27" spans="1:25" x14ac:dyDescent="0.25">
      <c r="A27" s="3">
        <v>2020</v>
      </c>
      <c r="B27" s="29">
        <v>43831</v>
      </c>
      <c r="C27" s="29">
        <v>43921</v>
      </c>
      <c r="D27" s="8" t="s">
        <v>299</v>
      </c>
      <c r="E27" t="s">
        <v>66</v>
      </c>
      <c r="F27" s="5" t="s">
        <v>233</v>
      </c>
      <c r="G27" s="6" t="s">
        <v>306</v>
      </c>
      <c r="H27" s="6" t="s">
        <v>235</v>
      </c>
      <c r="I27" s="6" t="s">
        <v>307</v>
      </c>
      <c r="J27" s="6" t="s">
        <v>308</v>
      </c>
      <c r="K27" s="7"/>
      <c r="L27" s="6" t="s">
        <v>309</v>
      </c>
      <c r="M27" s="9">
        <v>20</v>
      </c>
      <c r="N27" s="6" t="s">
        <v>310</v>
      </c>
      <c r="O27" s="5" t="s">
        <v>240</v>
      </c>
      <c r="P27" s="6" t="s">
        <v>240</v>
      </c>
      <c r="Q27" s="6" t="s">
        <v>311</v>
      </c>
      <c r="R27" s="6"/>
      <c r="S27" s="9">
        <v>20</v>
      </c>
      <c r="T27" s="7"/>
      <c r="U27" s="7"/>
      <c r="V27" s="6" t="s">
        <v>312</v>
      </c>
      <c r="W27" s="4">
        <v>43951</v>
      </c>
      <c r="X27" s="4">
        <v>43861</v>
      </c>
      <c r="Y27" s="6" t="s">
        <v>240</v>
      </c>
    </row>
    <row r="28" spans="1:25" x14ac:dyDescent="0.25">
      <c r="A28" s="3">
        <v>2020</v>
      </c>
      <c r="B28" s="29">
        <v>43831</v>
      </c>
      <c r="C28" s="29">
        <v>43921</v>
      </c>
      <c r="D28" s="8" t="s">
        <v>305</v>
      </c>
      <c r="E28" t="s">
        <v>66</v>
      </c>
      <c r="F28" s="5" t="s">
        <v>233</v>
      </c>
      <c r="G28" s="6" t="s">
        <v>306</v>
      </c>
      <c r="H28" s="6" t="s">
        <v>235</v>
      </c>
      <c r="I28" s="6" t="s">
        <v>307</v>
      </c>
      <c r="J28" s="6" t="s">
        <v>308</v>
      </c>
      <c r="K28" s="7"/>
      <c r="L28" s="6" t="s">
        <v>309</v>
      </c>
      <c r="M28" s="9">
        <v>21</v>
      </c>
      <c r="N28" s="6" t="s">
        <v>310</v>
      </c>
      <c r="O28" s="5" t="s">
        <v>240</v>
      </c>
      <c r="P28" s="6" t="s">
        <v>240</v>
      </c>
      <c r="Q28" s="6" t="s">
        <v>311</v>
      </c>
      <c r="R28" s="6"/>
      <c r="S28" s="9">
        <v>21</v>
      </c>
      <c r="T28" s="7"/>
      <c r="U28" s="7"/>
      <c r="V28" s="6" t="s">
        <v>312</v>
      </c>
      <c r="W28" s="4">
        <v>43951</v>
      </c>
      <c r="X28" s="4">
        <v>43861</v>
      </c>
      <c r="Y28" s="6" t="s">
        <v>240</v>
      </c>
    </row>
    <row r="29" spans="1:25" x14ac:dyDescent="0.25">
      <c r="A29" s="6">
        <v>2020</v>
      </c>
      <c r="B29" s="29">
        <v>43831</v>
      </c>
      <c r="C29" s="29">
        <v>43921</v>
      </c>
      <c r="D29" s="6" t="s">
        <v>300</v>
      </c>
      <c r="E29" t="s">
        <v>66</v>
      </c>
      <c r="F29" s="5" t="s">
        <v>233</v>
      </c>
      <c r="G29" s="6" t="s">
        <v>306</v>
      </c>
      <c r="H29" s="6" t="s">
        <v>235</v>
      </c>
      <c r="I29" s="6" t="s">
        <v>307</v>
      </c>
      <c r="J29" s="6" t="s">
        <v>308</v>
      </c>
      <c r="K29" s="7"/>
      <c r="L29" s="6" t="s">
        <v>309</v>
      </c>
      <c r="M29" s="9">
        <v>22</v>
      </c>
      <c r="N29" s="6" t="s">
        <v>310</v>
      </c>
      <c r="O29" s="5" t="s">
        <v>240</v>
      </c>
      <c r="P29" s="6" t="s">
        <v>240</v>
      </c>
      <c r="Q29" s="6" t="s">
        <v>311</v>
      </c>
      <c r="R29" s="6"/>
      <c r="S29" s="9">
        <v>22</v>
      </c>
      <c r="T29" s="7"/>
      <c r="U29" s="7"/>
      <c r="V29" s="6" t="s">
        <v>312</v>
      </c>
      <c r="W29" s="4">
        <v>43951</v>
      </c>
      <c r="X29" s="4">
        <v>43861</v>
      </c>
      <c r="Y29" s="6" t="s">
        <v>240</v>
      </c>
    </row>
    <row r="30" spans="1:25" x14ac:dyDescent="0.25">
      <c r="A30" s="6">
        <v>2020</v>
      </c>
      <c r="B30" s="29">
        <v>43831</v>
      </c>
      <c r="C30" s="29">
        <v>43921</v>
      </c>
      <c r="D30" s="6" t="s">
        <v>301</v>
      </c>
      <c r="E30" t="s">
        <v>66</v>
      </c>
      <c r="F30" s="5" t="s">
        <v>233</v>
      </c>
      <c r="G30" s="6" t="s">
        <v>313</v>
      </c>
      <c r="H30" s="6" t="s">
        <v>235</v>
      </c>
      <c r="I30" s="6" t="s">
        <v>314</v>
      </c>
      <c r="J30" s="6" t="s">
        <v>315</v>
      </c>
      <c r="K30" s="7"/>
      <c r="L30" s="6" t="s">
        <v>316</v>
      </c>
      <c r="M30" s="9">
        <v>23</v>
      </c>
      <c r="N30" s="6" t="s">
        <v>310</v>
      </c>
      <c r="O30" s="5" t="s">
        <v>240</v>
      </c>
      <c r="P30" s="6" t="s">
        <v>240</v>
      </c>
      <c r="Q30" s="6" t="s">
        <v>311</v>
      </c>
      <c r="R30" s="6"/>
      <c r="S30" s="9">
        <v>23</v>
      </c>
      <c r="T30" s="7"/>
      <c r="U30" s="7"/>
      <c r="V30" s="6" t="s">
        <v>312</v>
      </c>
      <c r="W30" s="4">
        <v>43951</v>
      </c>
      <c r="X30" s="4">
        <v>43861</v>
      </c>
      <c r="Y30" s="6" t="s">
        <v>240</v>
      </c>
    </row>
    <row r="31" spans="1:25" x14ac:dyDescent="0.25">
      <c r="A31" s="6">
        <v>2020</v>
      </c>
      <c r="B31" s="29">
        <v>43831</v>
      </c>
      <c r="C31" s="29">
        <v>43921</v>
      </c>
      <c r="D31" s="8" t="s">
        <v>303</v>
      </c>
      <c r="E31" t="s">
        <v>66</v>
      </c>
      <c r="F31" s="5" t="s">
        <v>233</v>
      </c>
      <c r="G31" s="6" t="s">
        <v>306</v>
      </c>
      <c r="H31" s="6" t="s">
        <v>235</v>
      </c>
      <c r="I31" s="6" t="s">
        <v>307</v>
      </c>
      <c r="J31" s="6" t="s">
        <v>308</v>
      </c>
      <c r="K31" s="7"/>
      <c r="L31" s="6" t="s">
        <v>309</v>
      </c>
      <c r="M31" s="9">
        <v>24</v>
      </c>
      <c r="N31" s="6" t="s">
        <v>310</v>
      </c>
      <c r="O31" s="5" t="s">
        <v>240</v>
      </c>
      <c r="P31" s="6" t="s">
        <v>240</v>
      </c>
      <c r="Q31" s="6" t="s">
        <v>311</v>
      </c>
      <c r="R31" s="6"/>
      <c r="S31" s="9">
        <v>24</v>
      </c>
      <c r="T31" s="7"/>
      <c r="U31" s="7"/>
      <c r="V31" s="6" t="s">
        <v>312</v>
      </c>
      <c r="W31" s="4">
        <v>43951</v>
      </c>
      <c r="X31" s="4">
        <v>43861</v>
      </c>
      <c r="Y31" s="6" t="s">
        <v>240</v>
      </c>
    </row>
    <row r="32" spans="1:25" x14ac:dyDescent="0.25">
      <c r="A32" s="6">
        <v>2020</v>
      </c>
      <c r="B32" s="29">
        <v>43831</v>
      </c>
      <c r="C32" s="29">
        <v>43921</v>
      </c>
      <c r="D32" s="8" t="s">
        <v>302</v>
      </c>
      <c r="E32" t="s">
        <v>66</v>
      </c>
      <c r="F32" s="5" t="s">
        <v>233</v>
      </c>
      <c r="G32" s="6" t="s">
        <v>317</v>
      </c>
      <c r="H32" s="6" t="s">
        <v>235</v>
      </c>
      <c r="I32" s="6" t="s">
        <v>319</v>
      </c>
      <c r="J32" s="6" t="s">
        <v>318</v>
      </c>
      <c r="K32" s="7"/>
      <c r="L32" s="6" t="s">
        <v>309</v>
      </c>
      <c r="M32" s="9">
        <v>25</v>
      </c>
      <c r="N32" s="6" t="s">
        <v>310</v>
      </c>
      <c r="O32" s="5" t="s">
        <v>240</v>
      </c>
      <c r="P32" s="6" t="s">
        <v>240</v>
      </c>
      <c r="Q32" s="6" t="s">
        <v>311</v>
      </c>
      <c r="R32" s="6"/>
      <c r="S32" s="9">
        <v>25</v>
      </c>
      <c r="T32" s="7"/>
      <c r="U32" s="7"/>
      <c r="V32" s="6" t="s">
        <v>312</v>
      </c>
      <c r="W32" s="4">
        <v>43951</v>
      </c>
      <c r="X32" s="4">
        <v>43861</v>
      </c>
      <c r="Y32" s="6" t="s">
        <v>240</v>
      </c>
    </row>
    <row r="33" spans="1:25" x14ac:dyDescent="0.25">
      <c r="A33" s="6">
        <v>2020</v>
      </c>
      <c r="B33" s="29">
        <v>43831</v>
      </c>
      <c r="C33" s="29">
        <v>43921</v>
      </c>
      <c r="D33" s="6" t="s">
        <v>328</v>
      </c>
      <c r="E33" t="s">
        <v>66</v>
      </c>
      <c r="F33" s="5" t="s">
        <v>233</v>
      </c>
      <c r="G33" s="6" t="s">
        <v>333</v>
      </c>
      <c r="H33" s="6" t="s">
        <v>235</v>
      </c>
      <c r="I33" s="6" t="s">
        <v>240</v>
      </c>
      <c r="J33" s="6" t="s">
        <v>240</v>
      </c>
      <c r="K33" s="7"/>
      <c r="L33" s="6" t="s">
        <v>309</v>
      </c>
      <c r="M33" s="9">
        <v>26</v>
      </c>
      <c r="N33" s="6" t="s">
        <v>310</v>
      </c>
      <c r="O33" s="5" t="s">
        <v>240</v>
      </c>
      <c r="P33" s="6" t="s">
        <v>240</v>
      </c>
      <c r="Q33" s="6" t="s">
        <v>334</v>
      </c>
      <c r="R33" s="6"/>
      <c r="S33" s="9">
        <v>26</v>
      </c>
      <c r="T33" s="7"/>
      <c r="U33" s="7"/>
      <c r="V33" s="6" t="s">
        <v>335</v>
      </c>
      <c r="W33" s="4">
        <v>43951</v>
      </c>
      <c r="X33" s="4">
        <v>43861</v>
      </c>
      <c r="Y33" s="6" t="s">
        <v>240</v>
      </c>
    </row>
    <row r="34" spans="1:25" x14ac:dyDescent="0.25">
      <c r="A34" s="6">
        <v>2020</v>
      </c>
      <c r="B34" s="29">
        <v>43831</v>
      </c>
      <c r="C34" s="29">
        <v>43921</v>
      </c>
      <c r="D34" s="6" t="s">
        <v>329</v>
      </c>
      <c r="E34" t="s">
        <v>66</v>
      </c>
      <c r="F34" s="5" t="s">
        <v>233</v>
      </c>
      <c r="G34" s="6" t="s">
        <v>336</v>
      </c>
      <c r="H34" s="6" t="s">
        <v>235</v>
      </c>
      <c r="I34" s="6" t="s">
        <v>337</v>
      </c>
      <c r="J34" s="6" t="s">
        <v>338</v>
      </c>
      <c r="K34" s="7"/>
      <c r="L34" s="6" t="s">
        <v>309</v>
      </c>
      <c r="M34" s="9">
        <v>27</v>
      </c>
      <c r="N34" s="6" t="s">
        <v>310</v>
      </c>
      <c r="O34" s="5" t="s">
        <v>240</v>
      </c>
      <c r="P34" s="6" t="s">
        <v>240</v>
      </c>
      <c r="Q34" s="6" t="s">
        <v>339</v>
      </c>
      <c r="R34" s="6"/>
      <c r="S34" s="9">
        <v>27</v>
      </c>
      <c r="T34" s="7"/>
      <c r="U34" s="7"/>
      <c r="V34" s="6" t="s">
        <v>335</v>
      </c>
      <c r="W34" s="4">
        <v>43951</v>
      </c>
      <c r="X34" s="4">
        <v>43861</v>
      </c>
      <c r="Y34" s="6" t="s">
        <v>240</v>
      </c>
    </row>
    <row r="35" spans="1:25" x14ac:dyDescent="0.25">
      <c r="A35" s="6">
        <v>2020</v>
      </c>
      <c r="B35" s="29">
        <v>43831</v>
      </c>
      <c r="C35" s="29">
        <v>43921</v>
      </c>
      <c r="D35" s="6" t="s">
        <v>330</v>
      </c>
      <c r="E35" t="s">
        <v>66</v>
      </c>
      <c r="F35" s="5" t="s">
        <v>233</v>
      </c>
      <c r="G35" s="6" t="s">
        <v>340</v>
      </c>
      <c r="H35" s="6" t="s">
        <v>235</v>
      </c>
      <c r="I35" s="6" t="s">
        <v>341</v>
      </c>
      <c r="J35" s="6" t="s">
        <v>342</v>
      </c>
      <c r="K35" s="7"/>
      <c r="L35" s="6" t="s">
        <v>343</v>
      </c>
      <c r="M35" s="9">
        <v>28</v>
      </c>
      <c r="N35" s="6" t="s">
        <v>310</v>
      </c>
      <c r="O35" s="5" t="s">
        <v>240</v>
      </c>
      <c r="P35" s="6" t="s">
        <v>240</v>
      </c>
      <c r="Q35" s="6" t="s">
        <v>339</v>
      </c>
      <c r="R35" s="6"/>
      <c r="S35" s="9">
        <v>28</v>
      </c>
      <c r="T35" s="7"/>
      <c r="U35" s="7"/>
      <c r="V35" s="6" t="s">
        <v>335</v>
      </c>
      <c r="W35" s="4">
        <v>43951</v>
      </c>
      <c r="X35" s="4">
        <v>43861</v>
      </c>
      <c r="Y35" s="6" t="s">
        <v>240</v>
      </c>
    </row>
    <row r="36" spans="1:25" x14ac:dyDescent="0.25">
      <c r="A36" s="6">
        <v>2020</v>
      </c>
      <c r="B36" s="29">
        <v>43831</v>
      </c>
      <c r="C36" s="29">
        <v>43921</v>
      </c>
      <c r="D36" s="6" t="s">
        <v>331</v>
      </c>
      <c r="E36" t="s">
        <v>66</v>
      </c>
      <c r="F36" s="5" t="s">
        <v>233</v>
      </c>
      <c r="G36" s="6" t="s">
        <v>344</v>
      </c>
      <c r="H36" s="6" t="s">
        <v>235</v>
      </c>
      <c r="I36" s="6" t="s">
        <v>240</v>
      </c>
      <c r="J36" s="6" t="s">
        <v>240</v>
      </c>
      <c r="K36" s="7"/>
      <c r="L36" s="6" t="s">
        <v>309</v>
      </c>
      <c r="M36" s="9">
        <v>29</v>
      </c>
      <c r="N36" s="6" t="s">
        <v>310</v>
      </c>
      <c r="O36" s="5" t="s">
        <v>240</v>
      </c>
      <c r="P36" s="6" t="s">
        <v>240</v>
      </c>
      <c r="Q36" s="6" t="s">
        <v>339</v>
      </c>
      <c r="R36" s="6"/>
      <c r="S36" s="9">
        <v>29</v>
      </c>
      <c r="T36" s="7"/>
      <c r="U36" s="7"/>
      <c r="V36" s="6" t="s">
        <v>335</v>
      </c>
      <c r="W36" s="4">
        <v>43951</v>
      </c>
      <c r="X36" s="4">
        <v>43861</v>
      </c>
      <c r="Y36" s="6" t="s">
        <v>240</v>
      </c>
    </row>
    <row r="37" spans="1:25" x14ac:dyDescent="0.25">
      <c r="A37" s="6">
        <v>2020</v>
      </c>
      <c r="B37" s="29">
        <v>43831</v>
      </c>
      <c r="C37" s="29">
        <v>43921</v>
      </c>
      <c r="D37" s="6" t="s">
        <v>332</v>
      </c>
      <c r="E37" t="s">
        <v>66</v>
      </c>
      <c r="F37" s="5" t="s">
        <v>233</v>
      </c>
      <c r="G37" s="6" t="s">
        <v>345</v>
      </c>
      <c r="H37" t="s">
        <v>235</v>
      </c>
      <c r="I37" s="6" t="s">
        <v>240</v>
      </c>
      <c r="J37" t="s">
        <v>240</v>
      </c>
      <c r="L37" t="s">
        <v>309</v>
      </c>
      <c r="M37" s="9">
        <v>30</v>
      </c>
      <c r="N37" s="6" t="s">
        <v>310</v>
      </c>
      <c r="O37" s="5" t="s">
        <v>240</v>
      </c>
      <c r="P37" s="6" t="s">
        <v>240</v>
      </c>
      <c r="Q37" s="6" t="s">
        <v>339</v>
      </c>
      <c r="R37" s="6"/>
      <c r="S37" s="9">
        <v>30</v>
      </c>
      <c r="V37" s="6" t="s">
        <v>335</v>
      </c>
      <c r="W37" s="4">
        <v>43951</v>
      </c>
      <c r="X37" s="4">
        <v>43861</v>
      </c>
      <c r="Y37" s="6" t="s">
        <v>240</v>
      </c>
    </row>
    <row r="38" spans="1:25" x14ac:dyDescent="0.25">
      <c r="A38" s="6">
        <v>2020</v>
      </c>
      <c r="B38" s="29">
        <v>43831</v>
      </c>
      <c r="C38" s="29">
        <v>43921</v>
      </c>
      <c r="D38" s="6" t="s">
        <v>348</v>
      </c>
      <c r="E38" t="s">
        <v>66</v>
      </c>
      <c r="F38" s="5" t="s">
        <v>233</v>
      </c>
      <c r="G38" s="6" t="s">
        <v>367</v>
      </c>
      <c r="H38" s="6" t="s">
        <v>235</v>
      </c>
      <c r="I38" s="6" t="s">
        <v>368</v>
      </c>
      <c r="J38" s="6" t="s">
        <v>369</v>
      </c>
      <c r="K38" s="7"/>
      <c r="L38" s="6" t="s">
        <v>370</v>
      </c>
      <c r="M38" s="9">
        <v>31</v>
      </c>
      <c r="N38" s="6" t="s">
        <v>310</v>
      </c>
      <c r="O38" s="6" t="s">
        <v>240</v>
      </c>
      <c r="P38" s="6" t="s">
        <v>240</v>
      </c>
      <c r="Q38" s="6" t="s">
        <v>355</v>
      </c>
      <c r="R38" s="6"/>
      <c r="S38" s="9">
        <v>31</v>
      </c>
      <c r="T38" s="7"/>
      <c r="U38" s="7"/>
      <c r="V38" s="6" t="s">
        <v>356</v>
      </c>
      <c r="W38" s="4">
        <v>43951</v>
      </c>
      <c r="X38" s="4">
        <v>43861</v>
      </c>
      <c r="Y38" s="6" t="s">
        <v>240</v>
      </c>
    </row>
    <row r="39" spans="1:25" x14ac:dyDescent="0.25">
      <c r="A39" s="6">
        <v>2020</v>
      </c>
      <c r="B39" s="29">
        <v>43831</v>
      </c>
      <c r="C39" s="29">
        <v>43921</v>
      </c>
      <c r="D39" s="6" t="s">
        <v>349</v>
      </c>
      <c r="E39" t="s">
        <v>66</v>
      </c>
      <c r="F39" s="5" t="s">
        <v>233</v>
      </c>
      <c r="G39" s="6" t="s">
        <v>362</v>
      </c>
      <c r="H39" s="6" t="s">
        <v>235</v>
      </c>
      <c r="I39" s="6" t="s">
        <v>363</v>
      </c>
      <c r="J39" s="6" t="s">
        <v>364</v>
      </c>
      <c r="K39" s="7"/>
      <c r="L39" s="6" t="s">
        <v>365</v>
      </c>
      <c r="M39" s="9">
        <v>32</v>
      </c>
      <c r="N39" s="6" t="s">
        <v>310</v>
      </c>
      <c r="O39" s="6" t="s">
        <v>240</v>
      </c>
      <c r="P39" s="6" t="s">
        <v>240</v>
      </c>
      <c r="Q39" s="6" t="s">
        <v>366</v>
      </c>
      <c r="R39" s="6"/>
      <c r="S39" s="9">
        <v>32</v>
      </c>
      <c r="T39" s="7"/>
      <c r="U39" s="7"/>
      <c r="V39" s="6" t="s">
        <v>356</v>
      </c>
      <c r="W39" s="4">
        <v>43951</v>
      </c>
      <c r="X39" s="4">
        <v>43861</v>
      </c>
      <c r="Y39" s="6" t="s">
        <v>240</v>
      </c>
    </row>
    <row r="40" spans="1:25" x14ac:dyDescent="0.25">
      <c r="A40" s="6">
        <v>2020</v>
      </c>
      <c r="B40" s="29">
        <v>43831</v>
      </c>
      <c r="C40" s="29">
        <v>43921</v>
      </c>
      <c r="D40" s="6" t="s">
        <v>350</v>
      </c>
      <c r="E40" t="s">
        <v>66</v>
      </c>
      <c r="F40" s="5" t="s">
        <v>233</v>
      </c>
      <c r="G40" s="6" t="s">
        <v>357</v>
      </c>
      <c r="H40" s="6" t="s">
        <v>235</v>
      </c>
      <c r="I40" s="6" t="s">
        <v>358</v>
      </c>
      <c r="J40" s="6" t="s">
        <v>359</v>
      </c>
      <c r="K40" s="7"/>
      <c r="L40" s="6" t="s">
        <v>360</v>
      </c>
      <c r="M40" s="9">
        <v>33</v>
      </c>
      <c r="N40" s="6" t="s">
        <v>310</v>
      </c>
      <c r="O40" s="6" t="s">
        <v>240</v>
      </c>
      <c r="P40" s="6" t="s">
        <v>240</v>
      </c>
      <c r="Q40" s="6" t="s">
        <v>361</v>
      </c>
      <c r="R40" s="6"/>
      <c r="S40" s="9">
        <v>33</v>
      </c>
      <c r="T40" s="7"/>
      <c r="U40" s="7"/>
      <c r="V40" s="6" t="s">
        <v>356</v>
      </c>
      <c r="W40" s="4">
        <v>43951</v>
      </c>
      <c r="X40" s="4">
        <v>43861</v>
      </c>
      <c r="Y40" s="6" t="s">
        <v>240</v>
      </c>
    </row>
    <row r="41" spans="1:25" x14ac:dyDescent="0.25">
      <c r="A41" s="6">
        <v>2020</v>
      </c>
      <c r="B41" s="29">
        <v>43831</v>
      </c>
      <c r="C41" s="29">
        <v>43921</v>
      </c>
      <c r="D41" s="6" t="s">
        <v>351</v>
      </c>
      <c r="E41" t="s">
        <v>66</v>
      </c>
      <c r="F41" s="5" t="s">
        <v>233</v>
      </c>
      <c r="G41" s="6" t="s">
        <v>352</v>
      </c>
      <c r="H41" s="6" t="s">
        <v>235</v>
      </c>
      <c r="I41" s="6" t="s">
        <v>353</v>
      </c>
      <c r="J41" s="6" t="s">
        <v>240</v>
      </c>
      <c r="K41" s="7"/>
      <c r="L41" s="6" t="s">
        <v>354</v>
      </c>
      <c r="M41" s="9">
        <v>34</v>
      </c>
      <c r="N41" s="6" t="s">
        <v>310</v>
      </c>
      <c r="O41" s="6" t="s">
        <v>240</v>
      </c>
      <c r="P41" s="6" t="s">
        <v>240</v>
      </c>
      <c r="Q41" s="6" t="s">
        <v>355</v>
      </c>
      <c r="R41" s="6"/>
      <c r="S41" s="9">
        <v>34</v>
      </c>
      <c r="T41" s="7"/>
      <c r="U41" s="7"/>
      <c r="V41" s="6" t="s">
        <v>356</v>
      </c>
      <c r="W41" s="4">
        <v>43951</v>
      </c>
      <c r="X41" s="4">
        <v>43861</v>
      </c>
      <c r="Y41" s="6" t="s">
        <v>240</v>
      </c>
    </row>
    <row r="42" spans="1:25" x14ac:dyDescent="0.25">
      <c r="A42" s="6">
        <v>2020</v>
      </c>
      <c r="B42" s="29">
        <v>43831</v>
      </c>
      <c r="C42" s="29">
        <v>43921</v>
      </c>
      <c r="D42" s="6" t="s">
        <v>289</v>
      </c>
      <c r="E42" t="s">
        <v>66</v>
      </c>
      <c r="F42" s="5" t="s">
        <v>233</v>
      </c>
      <c r="G42" s="16" t="s">
        <v>390</v>
      </c>
      <c r="H42" s="6" t="s">
        <v>235</v>
      </c>
      <c r="I42" s="6" t="s">
        <v>391</v>
      </c>
      <c r="J42" s="6" t="s">
        <v>392</v>
      </c>
      <c r="K42" s="7"/>
      <c r="L42" s="6" t="s">
        <v>309</v>
      </c>
      <c r="M42" s="9">
        <v>35</v>
      </c>
      <c r="N42" s="17" t="s">
        <v>393</v>
      </c>
      <c r="O42" s="6" t="s">
        <v>393</v>
      </c>
      <c r="P42" s="6" t="s">
        <v>394</v>
      </c>
      <c r="Q42" s="6" t="s">
        <v>395</v>
      </c>
      <c r="R42" s="6"/>
      <c r="S42" s="9">
        <v>35</v>
      </c>
      <c r="T42" s="7"/>
      <c r="U42" s="7"/>
      <c r="V42" s="6" t="s">
        <v>396</v>
      </c>
      <c r="W42" s="4">
        <v>43951</v>
      </c>
      <c r="X42" s="4">
        <v>43861</v>
      </c>
      <c r="Y42" s="6" t="s">
        <v>240</v>
      </c>
    </row>
    <row r="43" spans="1:25" x14ac:dyDescent="0.25">
      <c r="A43" s="6">
        <v>2020</v>
      </c>
      <c r="B43" s="29">
        <v>43831</v>
      </c>
      <c r="C43" s="29">
        <v>43921</v>
      </c>
      <c r="D43" s="6" t="s">
        <v>378</v>
      </c>
      <c r="E43" t="s">
        <v>66</v>
      </c>
      <c r="F43" s="5" t="s">
        <v>233</v>
      </c>
      <c r="G43" s="6" t="s">
        <v>397</v>
      </c>
      <c r="H43" s="6" t="s">
        <v>235</v>
      </c>
      <c r="I43" s="6" t="s">
        <v>398</v>
      </c>
      <c r="J43" s="6"/>
      <c r="K43" s="7"/>
      <c r="L43" s="6" t="s">
        <v>399</v>
      </c>
      <c r="M43" s="9">
        <v>36</v>
      </c>
      <c r="N43" s="6" t="s">
        <v>239</v>
      </c>
      <c r="O43" s="6" t="s">
        <v>240</v>
      </c>
      <c r="P43" s="6" t="s">
        <v>240</v>
      </c>
      <c r="Q43" s="6" t="s">
        <v>395</v>
      </c>
      <c r="R43" s="6"/>
      <c r="S43" s="9">
        <v>36</v>
      </c>
      <c r="T43" s="7"/>
      <c r="U43" s="7"/>
      <c r="V43" s="6" t="s">
        <v>400</v>
      </c>
      <c r="W43" s="4">
        <v>43951</v>
      </c>
      <c r="X43" s="4">
        <v>43861</v>
      </c>
      <c r="Y43" s="6" t="s">
        <v>240</v>
      </c>
    </row>
    <row r="44" spans="1:25" x14ac:dyDescent="0.25">
      <c r="A44" s="6">
        <v>2020</v>
      </c>
      <c r="B44" s="29">
        <v>43831</v>
      </c>
      <c r="C44" s="29">
        <v>43921</v>
      </c>
      <c r="D44" s="6" t="s">
        <v>379</v>
      </c>
      <c r="E44" t="s">
        <v>66</v>
      </c>
      <c r="F44" s="5" t="s">
        <v>233</v>
      </c>
      <c r="G44" s="6" t="s">
        <v>401</v>
      </c>
      <c r="H44" s="6" t="s">
        <v>235</v>
      </c>
      <c r="I44" s="6" t="s">
        <v>402</v>
      </c>
      <c r="J44" s="6" t="s">
        <v>403</v>
      </c>
      <c r="K44" s="7"/>
      <c r="L44" s="6" t="s">
        <v>309</v>
      </c>
      <c r="M44" s="9">
        <v>37</v>
      </c>
      <c r="N44" s="13">
        <v>1</v>
      </c>
      <c r="O44" s="6" t="s">
        <v>404</v>
      </c>
      <c r="P44" s="6" t="s">
        <v>405</v>
      </c>
      <c r="Q44" s="6" t="s">
        <v>395</v>
      </c>
      <c r="R44" s="6"/>
      <c r="S44" s="9">
        <v>37</v>
      </c>
      <c r="T44" s="7"/>
      <c r="U44" s="7"/>
      <c r="V44" s="6" t="s">
        <v>400</v>
      </c>
      <c r="W44" s="4">
        <v>43951</v>
      </c>
      <c r="X44" s="4">
        <v>43861</v>
      </c>
      <c r="Y44" s="6" t="s">
        <v>240</v>
      </c>
    </row>
    <row r="45" spans="1:25" x14ac:dyDescent="0.25">
      <c r="A45" s="6">
        <v>2020</v>
      </c>
      <c r="B45" s="29">
        <v>43831</v>
      </c>
      <c r="C45" s="29">
        <v>43921</v>
      </c>
      <c r="D45" s="6" t="s">
        <v>380</v>
      </c>
      <c r="E45" t="s">
        <v>66</v>
      </c>
      <c r="F45" s="5" t="s">
        <v>233</v>
      </c>
      <c r="G45" s="6" t="s">
        <v>406</v>
      </c>
      <c r="H45" s="6" t="s">
        <v>235</v>
      </c>
      <c r="I45" s="6" t="s">
        <v>402</v>
      </c>
      <c r="J45" s="6" t="s">
        <v>407</v>
      </c>
      <c r="K45" s="7"/>
      <c r="L45" s="6" t="s">
        <v>309</v>
      </c>
      <c r="M45" s="9">
        <v>38</v>
      </c>
      <c r="N45" s="6" t="s">
        <v>310</v>
      </c>
      <c r="O45" s="6" t="s">
        <v>240</v>
      </c>
      <c r="P45" s="6" t="s">
        <v>240</v>
      </c>
      <c r="Q45" s="6" t="s">
        <v>395</v>
      </c>
      <c r="R45" s="6"/>
      <c r="S45" s="9">
        <v>38</v>
      </c>
      <c r="T45" s="7"/>
      <c r="U45" s="7"/>
      <c r="V45" s="6" t="s">
        <v>400</v>
      </c>
      <c r="W45" s="4">
        <v>43951</v>
      </c>
      <c r="X45" s="4">
        <v>43861</v>
      </c>
      <c r="Y45" s="6" t="s">
        <v>240</v>
      </c>
    </row>
    <row r="46" spans="1:25" x14ac:dyDescent="0.25">
      <c r="A46" s="6">
        <v>2020</v>
      </c>
      <c r="B46" s="29">
        <v>43831</v>
      </c>
      <c r="C46" s="29">
        <v>43921</v>
      </c>
      <c r="D46" s="6" t="s">
        <v>381</v>
      </c>
      <c r="E46" t="s">
        <v>66</v>
      </c>
      <c r="F46" s="5" t="s">
        <v>233</v>
      </c>
      <c r="G46" s="6" t="s">
        <v>408</v>
      </c>
      <c r="H46" s="6" t="s">
        <v>235</v>
      </c>
      <c r="I46" s="6" t="s">
        <v>402</v>
      </c>
      <c r="J46" s="6" t="s">
        <v>407</v>
      </c>
      <c r="K46" s="7"/>
      <c r="L46" s="6" t="s">
        <v>309</v>
      </c>
      <c r="M46" s="9">
        <v>39</v>
      </c>
      <c r="N46" s="6" t="s">
        <v>310</v>
      </c>
      <c r="O46" s="6" t="s">
        <v>240</v>
      </c>
      <c r="P46" s="6" t="s">
        <v>240</v>
      </c>
      <c r="Q46" s="6" t="s">
        <v>395</v>
      </c>
      <c r="R46" s="6"/>
      <c r="S46" s="9">
        <v>39</v>
      </c>
      <c r="T46" s="7"/>
      <c r="U46" s="7"/>
      <c r="V46" s="6" t="s">
        <v>400</v>
      </c>
      <c r="W46" s="4">
        <v>43951</v>
      </c>
      <c r="X46" s="4">
        <v>43861</v>
      </c>
      <c r="Y46" s="6" t="s">
        <v>240</v>
      </c>
    </row>
    <row r="47" spans="1:25" x14ac:dyDescent="0.25">
      <c r="A47" s="6">
        <v>2020</v>
      </c>
      <c r="B47" s="29">
        <v>43831</v>
      </c>
      <c r="C47" s="29">
        <v>43921</v>
      </c>
      <c r="D47" s="6" t="s">
        <v>382</v>
      </c>
      <c r="E47" t="s">
        <v>66</v>
      </c>
      <c r="F47" s="5" t="s">
        <v>233</v>
      </c>
      <c r="G47" s="6" t="s">
        <v>409</v>
      </c>
      <c r="H47" s="6" t="s">
        <v>235</v>
      </c>
      <c r="I47" s="6" t="s">
        <v>402</v>
      </c>
      <c r="J47" s="6" t="s">
        <v>407</v>
      </c>
      <c r="K47" s="7"/>
      <c r="L47" s="6" t="s">
        <v>309</v>
      </c>
      <c r="M47" s="9">
        <v>40</v>
      </c>
      <c r="N47" s="6" t="s">
        <v>310</v>
      </c>
      <c r="O47" s="6" t="s">
        <v>240</v>
      </c>
      <c r="P47" s="6" t="s">
        <v>240</v>
      </c>
      <c r="Q47" s="6" t="s">
        <v>395</v>
      </c>
      <c r="R47" s="6"/>
      <c r="S47" s="9">
        <v>40</v>
      </c>
      <c r="T47" s="7"/>
      <c r="U47" s="7"/>
      <c r="V47" s="6" t="s">
        <v>400</v>
      </c>
      <c r="W47" s="4">
        <v>43951</v>
      </c>
      <c r="X47" s="4">
        <v>43861</v>
      </c>
      <c r="Y47" s="6" t="s">
        <v>240</v>
      </c>
    </row>
    <row r="48" spans="1:25" x14ac:dyDescent="0.25">
      <c r="A48" s="6">
        <v>2020</v>
      </c>
      <c r="B48" s="29">
        <v>43831</v>
      </c>
      <c r="C48" s="29">
        <v>43921</v>
      </c>
      <c r="D48" s="6" t="s">
        <v>383</v>
      </c>
      <c r="E48" t="s">
        <v>66</v>
      </c>
      <c r="F48" s="5" t="s">
        <v>233</v>
      </c>
      <c r="G48" s="6" t="s">
        <v>410</v>
      </c>
      <c r="H48" s="6" t="s">
        <v>235</v>
      </c>
      <c r="I48" s="6" t="s">
        <v>402</v>
      </c>
      <c r="J48" s="6" t="s">
        <v>407</v>
      </c>
      <c r="K48" s="7"/>
      <c r="L48" s="6" t="s">
        <v>309</v>
      </c>
      <c r="M48" s="9">
        <v>41</v>
      </c>
      <c r="N48" s="6" t="s">
        <v>310</v>
      </c>
      <c r="O48" s="6" t="s">
        <v>240</v>
      </c>
      <c r="P48" s="6" t="s">
        <v>240</v>
      </c>
      <c r="Q48" s="6" t="s">
        <v>395</v>
      </c>
      <c r="R48" s="6"/>
      <c r="S48" s="9">
        <v>41</v>
      </c>
      <c r="T48" s="7"/>
      <c r="U48" s="7"/>
      <c r="V48" s="6" t="s">
        <v>400</v>
      </c>
      <c r="W48" s="4">
        <v>43951</v>
      </c>
      <c r="X48" s="4">
        <v>43861</v>
      </c>
      <c r="Y48" s="6" t="s">
        <v>240</v>
      </c>
    </row>
    <row r="49" spans="1:25" x14ac:dyDescent="0.25">
      <c r="A49" s="6">
        <v>2020</v>
      </c>
      <c r="B49" s="29">
        <v>43831</v>
      </c>
      <c r="C49" s="29">
        <v>43921</v>
      </c>
      <c r="D49" s="6" t="s">
        <v>384</v>
      </c>
      <c r="E49" t="s">
        <v>66</v>
      </c>
      <c r="F49" s="5" t="s">
        <v>233</v>
      </c>
      <c r="G49" s="6" t="s">
        <v>411</v>
      </c>
      <c r="H49" s="6" t="s">
        <v>235</v>
      </c>
      <c r="I49" s="6" t="s">
        <v>402</v>
      </c>
      <c r="J49" s="6" t="s">
        <v>407</v>
      </c>
      <c r="K49" s="7"/>
      <c r="L49" s="6" t="s">
        <v>309</v>
      </c>
      <c r="M49" s="9">
        <v>42</v>
      </c>
      <c r="N49" s="6" t="s">
        <v>310</v>
      </c>
      <c r="O49" s="6" t="s">
        <v>240</v>
      </c>
      <c r="P49" s="6" t="s">
        <v>240</v>
      </c>
      <c r="Q49" s="6" t="s">
        <v>395</v>
      </c>
      <c r="R49" s="6"/>
      <c r="S49" s="9">
        <v>42</v>
      </c>
      <c r="T49" s="7"/>
      <c r="U49" s="7"/>
      <c r="V49" s="6" t="s">
        <v>400</v>
      </c>
      <c r="W49" s="4">
        <v>43951</v>
      </c>
      <c r="X49" s="4">
        <v>43861</v>
      </c>
      <c r="Y49" s="6" t="s">
        <v>240</v>
      </c>
    </row>
    <row r="50" spans="1:25" x14ac:dyDescent="0.25">
      <c r="A50" s="6">
        <v>2020</v>
      </c>
      <c r="B50" s="29">
        <v>43831</v>
      </c>
      <c r="C50" s="29">
        <v>43921</v>
      </c>
      <c r="D50" s="6" t="s">
        <v>385</v>
      </c>
      <c r="E50" t="s">
        <v>66</v>
      </c>
      <c r="F50" s="5" t="s">
        <v>233</v>
      </c>
      <c r="G50" s="6" t="s">
        <v>412</v>
      </c>
      <c r="H50" s="6" t="s">
        <v>235</v>
      </c>
      <c r="I50" s="6" t="s">
        <v>402</v>
      </c>
      <c r="J50" s="6" t="s">
        <v>407</v>
      </c>
      <c r="K50" s="7"/>
      <c r="L50" s="6" t="s">
        <v>309</v>
      </c>
      <c r="M50" s="9">
        <v>43</v>
      </c>
      <c r="N50" s="6" t="s">
        <v>310</v>
      </c>
      <c r="O50" s="6" t="s">
        <v>240</v>
      </c>
      <c r="P50" s="6" t="s">
        <v>240</v>
      </c>
      <c r="Q50" s="6" t="s">
        <v>395</v>
      </c>
      <c r="R50" s="6"/>
      <c r="S50" s="9">
        <v>43</v>
      </c>
      <c r="T50" s="7"/>
      <c r="U50" s="7"/>
      <c r="V50" s="6" t="s">
        <v>400</v>
      </c>
      <c r="W50" s="4">
        <v>43951</v>
      </c>
      <c r="X50" s="4">
        <v>43861</v>
      </c>
      <c r="Y50" s="6" t="s">
        <v>240</v>
      </c>
    </row>
    <row r="51" spans="1:25" x14ac:dyDescent="0.25">
      <c r="A51" s="6">
        <v>2020</v>
      </c>
      <c r="B51" s="29">
        <v>43831</v>
      </c>
      <c r="C51" s="29">
        <v>43921</v>
      </c>
      <c r="D51" s="6" t="s">
        <v>386</v>
      </c>
      <c r="E51" t="s">
        <v>66</v>
      </c>
      <c r="F51" s="5" t="s">
        <v>233</v>
      </c>
      <c r="G51" s="6" t="s">
        <v>413</v>
      </c>
      <c r="H51" s="6" t="s">
        <v>235</v>
      </c>
      <c r="I51" s="6" t="s">
        <v>402</v>
      </c>
      <c r="J51" s="6" t="s">
        <v>407</v>
      </c>
      <c r="K51" s="7"/>
      <c r="L51" s="6" t="s">
        <v>309</v>
      </c>
      <c r="M51" s="9">
        <v>44</v>
      </c>
      <c r="N51" s="6" t="s">
        <v>310</v>
      </c>
      <c r="O51" s="6" t="s">
        <v>240</v>
      </c>
      <c r="P51" s="6" t="s">
        <v>240</v>
      </c>
      <c r="Q51" s="6" t="s">
        <v>395</v>
      </c>
      <c r="R51" s="6"/>
      <c r="S51" s="9">
        <v>44</v>
      </c>
      <c r="T51" s="7"/>
      <c r="U51" s="7"/>
      <c r="V51" s="6" t="s">
        <v>400</v>
      </c>
      <c r="W51" s="4">
        <v>43951</v>
      </c>
      <c r="X51" s="4">
        <v>43861</v>
      </c>
      <c r="Y51" s="6" t="s">
        <v>240</v>
      </c>
    </row>
    <row r="52" spans="1:25" x14ac:dyDescent="0.25">
      <c r="A52" s="6">
        <v>2020</v>
      </c>
      <c r="B52" s="29">
        <v>43831</v>
      </c>
      <c r="C52" s="29">
        <v>43921</v>
      </c>
      <c r="D52" s="6" t="s">
        <v>387</v>
      </c>
      <c r="E52" t="s">
        <v>66</v>
      </c>
      <c r="F52" s="5" t="s">
        <v>233</v>
      </c>
      <c r="G52" s="6" t="s">
        <v>414</v>
      </c>
      <c r="H52" s="6" t="s">
        <v>235</v>
      </c>
      <c r="I52" s="6" t="s">
        <v>402</v>
      </c>
      <c r="J52" s="6" t="s">
        <v>407</v>
      </c>
      <c r="K52" s="7"/>
      <c r="L52" s="6" t="s">
        <v>309</v>
      </c>
      <c r="M52" s="9">
        <v>45</v>
      </c>
      <c r="N52" s="6" t="s">
        <v>310</v>
      </c>
      <c r="O52" s="6" t="s">
        <v>240</v>
      </c>
      <c r="P52" s="6" t="s">
        <v>240</v>
      </c>
      <c r="Q52" s="6" t="s">
        <v>395</v>
      </c>
      <c r="R52" s="6"/>
      <c r="S52" s="9">
        <v>45</v>
      </c>
      <c r="T52" s="7"/>
      <c r="U52" s="7"/>
      <c r="V52" s="6" t="s">
        <v>400</v>
      </c>
      <c r="W52" s="4">
        <v>43951</v>
      </c>
      <c r="X52" s="4">
        <v>43861</v>
      </c>
      <c r="Y52" s="6" t="s">
        <v>240</v>
      </c>
    </row>
    <row r="53" spans="1:25" x14ac:dyDescent="0.25">
      <c r="A53" s="6">
        <v>2020</v>
      </c>
      <c r="B53" s="29">
        <v>43831</v>
      </c>
      <c r="C53" s="29">
        <v>43921</v>
      </c>
      <c r="D53" s="6" t="s">
        <v>388</v>
      </c>
      <c r="E53" t="s">
        <v>66</v>
      </c>
      <c r="F53" s="5" t="s">
        <v>233</v>
      </c>
      <c r="G53" s="6" t="s">
        <v>415</v>
      </c>
      <c r="H53" s="6" t="s">
        <v>235</v>
      </c>
      <c r="I53" s="6" t="s">
        <v>402</v>
      </c>
      <c r="J53" s="6" t="s">
        <v>407</v>
      </c>
      <c r="K53" s="7"/>
      <c r="L53" s="6" t="s">
        <v>309</v>
      </c>
      <c r="M53" s="9">
        <v>46</v>
      </c>
      <c r="N53" s="6" t="s">
        <v>310</v>
      </c>
      <c r="O53" s="6" t="s">
        <v>240</v>
      </c>
      <c r="P53" s="6" t="s">
        <v>240</v>
      </c>
      <c r="Q53" s="6" t="s">
        <v>395</v>
      </c>
      <c r="R53" s="6"/>
      <c r="S53" s="9">
        <v>46</v>
      </c>
      <c r="T53" s="7"/>
      <c r="U53" s="7"/>
      <c r="V53" s="6" t="s">
        <v>400</v>
      </c>
      <c r="W53" s="4">
        <v>43951</v>
      </c>
      <c r="X53" s="4">
        <v>43861</v>
      </c>
      <c r="Y53" s="6" t="s">
        <v>240</v>
      </c>
    </row>
    <row r="54" spans="1:25" x14ac:dyDescent="0.25">
      <c r="A54" s="6">
        <v>2020</v>
      </c>
      <c r="B54" s="29">
        <v>43831</v>
      </c>
      <c r="C54" s="29">
        <v>43921</v>
      </c>
      <c r="D54" s="6" t="s">
        <v>389</v>
      </c>
      <c r="E54" t="s">
        <v>66</v>
      </c>
      <c r="F54" s="5" t="s">
        <v>233</v>
      </c>
      <c r="G54" s="6" t="s">
        <v>416</v>
      </c>
      <c r="H54" s="6" t="s">
        <v>235</v>
      </c>
      <c r="I54" s="6" t="s">
        <v>417</v>
      </c>
      <c r="J54" s="6" t="s">
        <v>407</v>
      </c>
      <c r="K54" s="7"/>
      <c r="L54" s="6" t="s">
        <v>309</v>
      </c>
      <c r="M54" s="9">
        <v>47</v>
      </c>
      <c r="N54" s="13">
        <v>1</v>
      </c>
      <c r="O54" s="6" t="s">
        <v>404</v>
      </c>
      <c r="P54" s="6" t="s">
        <v>405</v>
      </c>
      <c r="Q54" s="6" t="s">
        <v>395</v>
      </c>
      <c r="R54" s="6"/>
      <c r="S54" s="9">
        <v>47</v>
      </c>
      <c r="T54" s="7"/>
      <c r="U54" s="7"/>
      <c r="V54" s="6" t="s">
        <v>400</v>
      </c>
      <c r="W54" s="4">
        <v>43951</v>
      </c>
      <c r="X54" s="4">
        <v>43861</v>
      </c>
      <c r="Y54" s="6" t="s">
        <v>240</v>
      </c>
    </row>
    <row r="55" spans="1:25" x14ac:dyDescent="0.25">
      <c r="A55" s="6">
        <v>2020</v>
      </c>
      <c r="B55" s="29">
        <v>43831</v>
      </c>
      <c r="C55" s="29">
        <v>43921</v>
      </c>
      <c r="D55" s="6" t="s">
        <v>420</v>
      </c>
      <c r="E55" t="s">
        <v>66</v>
      </c>
      <c r="F55" s="5" t="s">
        <v>233</v>
      </c>
      <c r="G55" s="6" t="s">
        <v>447</v>
      </c>
      <c r="H55" s="6" t="s">
        <v>235</v>
      </c>
      <c r="I55" s="6" t="s">
        <v>448</v>
      </c>
      <c r="J55" s="6" t="s">
        <v>449</v>
      </c>
      <c r="K55" s="7"/>
      <c r="L55" s="6" t="s">
        <v>450</v>
      </c>
      <c r="M55" s="9">
        <v>48</v>
      </c>
      <c r="N55" s="17">
        <v>90</v>
      </c>
      <c r="O55" s="6" t="s">
        <v>451</v>
      </c>
      <c r="P55" s="6" t="s">
        <v>452</v>
      </c>
      <c r="Q55" s="6" t="s">
        <v>453</v>
      </c>
      <c r="R55" s="6"/>
      <c r="S55" s="9">
        <v>48</v>
      </c>
      <c r="T55" s="7"/>
      <c r="U55" s="7"/>
      <c r="V55" s="6" t="s">
        <v>454</v>
      </c>
      <c r="W55" s="4">
        <v>43951</v>
      </c>
      <c r="X55" s="4">
        <v>43861</v>
      </c>
      <c r="Y55" s="6" t="s">
        <v>240</v>
      </c>
    </row>
    <row r="56" spans="1:25" x14ac:dyDescent="0.25">
      <c r="A56" s="6">
        <v>2020</v>
      </c>
      <c r="B56" s="29">
        <v>43831</v>
      </c>
      <c r="C56" s="29">
        <v>43921</v>
      </c>
      <c r="D56" s="6" t="s">
        <v>421</v>
      </c>
      <c r="E56" t="s">
        <v>66</v>
      </c>
      <c r="F56" s="5" t="s">
        <v>233</v>
      </c>
      <c r="G56" s="6" t="s">
        <v>455</v>
      </c>
      <c r="H56" s="6" t="s">
        <v>235</v>
      </c>
      <c r="I56" s="6" t="s">
        <v>456</v>
      </c>
      <c r="J56" s="6" t="s">
        <v>457</v>
      </c>
      <c r="K56" s="7"/>
      <c r="L56" s="6" t="s">
        <v>309</v>
      </c>
      <c r="M56" s="9">
        <v>49</v>
      </c>
      <c r="N56" s="17">
        <v>35</v>
      </c>
      <c r="O56" s="6" t="s">
        <v>458</v>
      </c>
      <c r="P56" s="6" t="s">
        <v>459</v>
      </c>
      <c r="Q56" s="6" t="s">
        <v>460</v>
      </c>
      <c r="R56" s="6"/>
      <c r="S56" s="9">
        <v>49</v>
      </c>
      <c r="T56" s="7"/>
      <c r="U56" s="7"/>
      <c r="V56" s="6" t="s">
        <v>454</v>
      </c>
      <c r="W56" s="4">
        <v>43951</v>
      </c>
      <c r="X56" s="4">
        <v>43861</v>
      </c>
      <c r="Y56" s="6" t="s">
        <v>240</v>
      </c>
    </row>
    <row r="57" spans="1:25" x14ac:dyDescent="0.25">
      <c r="A57" s="6">
        <v>2020</v>
      </c>
      <c r="B57" s="29">
        <v>43831</v>
      </c>
      <c r="C57" s="29">
        <v>43921</v>
      </c>
      <c r="D57" s="6" t="s">
        <v>422</v>
      </c>
      <c r="E57" t="s">
        <v>66</v>
      </c>
      <c r="F57" s="5" t="s">
        <v>233</v>
      </c>
      <c r="G57" s="6" t="s">
        <v>461</v>
      </c>
      <c r="H57" s="6" t="s">
        <v>235</v>
      </c>
      <c r="I57" s="6" t="s">
        <v>462</v>
      </c>
      <c r="J57" s="6" t="s">
        <v>240</v>
      </c>
      <c r="K57" s="7"/>
      <c r="L57" s="6" t="s">
        <v>309</v>
      </c>
      <c r="M57" s="9">
        <v>50</v>
      </c>
      <c r="N57" s="17">
        <v>40</v>
      </c>
      <c r="O57" s="6" t="s">
        <v>458</v>
      </c>
      <c r="P57" s="6" t="s">
        <v>240</v>
      </c>
      <c r="Q57" s="6" t="s">
        <v>463</v>
      </c>
      <c r="R57" s="6"/>
      <c r="S57" s="9">
        <v>50</v>
      </c>
      <c r="T57" s="7"/>
      <c r="U57" s="7"/>
      <c r="V57" s="6" t="s">
        <v>454</v>
      </c>
      <c r="W57" s="4">
        <v>43951</v>
      </c>
      <c r="X57" s="4">
        <v>43861</v>
      </c>
      <c r="Y57" s="6" t="s">
        <v>240</v>
      </c>
    </row>
    <row r="58" spans="1:25" x14ac:dyDescent="0.25">
      <c r="A58" s="6">
        <v>2020</v>
      </c>
      <c r="B58" s="29">
        <v>43831</v>
      </c>
      <c r="C58" s="29">
        <v>43921</v>
      </c>
      <c r="D58" s="6" t="s">
        <v>423</v>
      </c>
      <c r="E58" t="s">
        <v>66</v>
      </c>
      <c r="F58" s="5" t="s">
        <v>233</v>
      </c>
      <c r="G58" s="6" t="s">
        <v>464</v>
      </c>
      <c r="H58" s="6" t="s">
        <v>235</v>
      </c>
      <c r="I58" s="6" t="s">
        <v>462</v>
      </c>
      <c r="J58" s="6" t="s">
        <v>240</v>
      </c>
      <c r="K58" s="7"/>
      <c r="L58" s="6" t="s">
        <v>309</v>
      </c>
      <c r="M58" s="9">
        <v>51</v>
      </c>
      <c r="N58" s="17">
        <v>40</v>
      </c>
      <c r="O58" s="6" t="s">
        <v>458</v>
      </c>
      <c r="P58" s="6" t="s">
        <v>240</v>
      </c>
      <c r="Q58" s="6" t="s">
        <v>463</v>
      </c>
      <c r="R58" s="6"/>
      <c r="S58" s="9">
        <v>51</v>
      </c>
      <c r="T58" s="7"/>
      <c r="U58" s="7"/>
      <c r="V58" s="6" t="s">
        <v>454</v>
      </c>
      <c r="W58" s="4">
        <v>43951</v>
      </c>
      <c r="X58" s="4">
        <v>43861</v>
      </c>
      <c r="Y58" s="6" t="s">
        <v>240</v>
      </c>
    </row>
    <row r="59" spans="1:25" x14ac:dyDescent="0.25">
      <c r="A59" s="6">
        <v>2020</v>
      </c>
      <c r="B59" s="29">
        <v>43831</v>
      </c>
      <c r="C59" s="29">
        <v>43921</v>
      </c>
      <c r="D59" s="6" t="s">
        <v>424</v>
      </c>
      <c r="E59" s="6" t="s">
        <v>66</v>
      </c>
      <c r="F59" s="5" t="s">
        <v>233</v>
      </c>
      <c r="G59" s="6" t="s">
        <v>465</v>
      </c>
      <c r="H59" s="6" t="s">
        <v>235</v>
      </c>
      <c r="I59" s="6" t="s">
        <v>466</v>
      </c>
      <c r="J59" s="6" t="s">
        <v>467</v>
      </c>
      <c r="K59" s="7"/>
      <c r="L59" s="6" t="s">
        <v>309</v>
      </c>
      <c r="M59" s="9">
        <v>52</v>
      </c>
      <c r="N59" s="17">
        <v>35</v>
      </c>
      <c r="O59" s="6" t="s">
        <v>468</v>
      </c>
      <c r="P59" s="6" t="s">
        <v>459</v>
      </c>
      <c r="Q59" s="6" t="s">
        <v>463</v>
      </c>
      <c r="R59" s="6"/>
      <c r="S59" s="9">
        <v>52</v>
      </c>
      <c r="T59" s="7"/>
      <c r="U59" s="7"/>
      <c r="V59" s="6" t="s">
        <v>454</v>
      </c>
      <c r="W59" s="4">
        <v>43951</v>
      </c>
      <c r="X59" s="4">
        <v>43861</v>
      </c>
      <c r="Y59" s="6" t="s">
        <v>240</v>
      </c>
    </row>
    <row r="60" spans="1:25" x14ac:dyDescent="0.25">
      <c r="A60" s="6">
        <v>2020</v>
      </c>
      <c r="B60" s="29">
        <v>43831</v>
      </c>
      <c r="C60" s="29">
        <v>43921</v>
      </c>
      <c r="D60" s="6" t="s">
        <v>425</v>
      </c>
      <c r="E60" s="6" t="s">
        <v>66</v>
      </c>
      <c r="F60" s="5" t="s">
        <v>233</v>
      </c>
      <c r="G60" s="6" t="s">
        <v>469</v>
      </c>
      <c r="H60" s="6" t="s">
        <v>235</v>
      </c>
      <c r="I60" s="6" t="s">
        <v>240</v>
      </c>
      <c r="J60" s="6" t="s">
        <v>240</v>
      </c>
      <c r="K60" s="7"/>
      <c r="L60" s="6" t="s">
        <v>309</v>
      </c>
      <c r="M60" s="9">
        <v>53</v>
      </c>
      <c r="N60" s="18" t="s">
        <v>310</v>
      </c>
      <c r="O60" s="6" t="s">
        <v>240</v>
      </c>
      <c r="P60" s="6" t="s">
        <v>240</v>
      </c>
      <c r="Q60" s="6" t="s">
        <v>463</v>
      </c>
      <c r="R60" s="6"/>
      <c r="S60" s="9">
        <v>53</v>
      </c>
      <c r="T60" s="7"/>
      <c r="U60" s="7"/>
      <c r="V60" s="6" t="s">
        <v>454</v>
      </c>
      <c r="W60" s="4">
        <v>43951</v>
      </c>
      <c r="X60" s="4">
        <v>43861</v>
      </c>
      <c r="Y60" s="6" t="s">
        <v>240</v>
      </c>
    </row>
    <row r="61" spans="1:25" x14ac:dyDescent="0.25">
      <c r="A61" s="6">
        <v>2020</v>
      </c>
      <c r="B61" s="29">
        <v>43831</v>
      </c>
      <c r="C61" s="29">
        <v>43921</v>
      </c>
      <c r="D61" s="6" t="s">
        <v>426</v>
      </c>
      <c r="E61" s="6" t="s">
        <v>66</v>
      </c>
      <c r="F61" s="5" t="s">
        <v>233</v>
      </c>
      <c r="G61" s="6" t="s">
        <v>470</v>
      </c>
      <c r="H61" s="6" t="s">
        <v>235</v>
      </c>
      <c r="I61" s="6" t="s">
        <v>471</v>
      </c>
      <c r="J61" s="6" t="s">
        <v>457</v>
      </c>
      <c r="K61" s="7"/>
      <c r="L61" s="6" t="s">
        <v>309</v>
      </c>
      <c r="M61" s="9">
        <v>54</v>
      </c>
      <c r="N61" s="17">
        <v>35</v>
      </c>
      <c r="O61" s="6" t="s">
        <v>458</v>
      </c>
      <c r="P61" s="6" t="s">
        <v>459</v>
      </c>
      <c r="Q61" s="6" t="s">
        <v>460</v>
      </c>
      <c r="R61" s="6"/>
      <c r="S61" s="9">
        <v>54</v>
      </c>
      <c r="T61" s="7"/>
      <c r="U61" s="7"/>
      <c r="V61" s="6" t="s">
        <v>454</v>
      </c>
      <c r="W61" s="4">
        <v>43951</v>
      </c>
      <c r="X61" s="4">
        <v>43861</v>
      </c>
      <c r="Y61" s="6" t="s">
        <v>240</v>
      </c>
    </row>
    <row r="62" spans="1:25" x14ac:dyDescent="0.25">
      <c r="A62" s="6">
        <v>2020</v>
      </c>
      <c r="B62" s="29">
        <v>43831</v>
      </c>
      <c r="C62" s="29">
        <v>43921</v>
      </c>
      <c r="D62" s="6" t="s">
        <v>427</v>
      </c>
      <c r="E62" s="6" t="s">
        <v>66</v>
      </c>
      <c r="F62" s="5" t="s">
        <v>233</v>
      </c>
      <c r="G62" s="6" t="s">
        <v>472</v>
      </c>
      <c r="H62" s="6" t="s">
        <v>235</v>
      </c>
      <c r="I62" s="6" t="s">
        <v>473</v>
      </c>
      <c r="J62" s="6" t="s">
        <v>474</v>
      </c>
      <c r="K62" s="7"/>
      <c r="L62" s="6" t="s">
        <v>309</v>
      </c>
      <c r="M62" s="9">
        <v>55</v>
      </c>
      <c r="N62" s="6" t="s">
        <v>310</v>
      </c>
      <c r="O62" s="6" t="s">
        <v>240</v>
      </c>
      <c r="P62" s="6" t="s">
        <v>240</v>
      </c>
      <c r="Q62" s="6" t="s">
        <v>460</v>
      </c>
      <c r="R62" s="6"/>
      <c r="S62" s="9">
        <v>55</v>
      </c>
      <c r="T62" s="7"/>
      <c r="U62" s="7"/>
      <c r="V62" s="6" t="s">
        <v>454</v>
      </c>
      <c r="W62" s="4">
        <v>43951</v>
      </c>
      <c r="X62" s="4">
        <v>43861</v>
      </c>
      <c r="Y62" s="6" t="s">
        <v>240</v>
      </c>
    </row>
    <row r="63" spans="1:25" x14ac:dyDescent="0.25">
      <c r="A63" s="6">
        <v>2020</v>
      </c>
      <c r="B63" s="29">
        <v>43831</v>
      </c>
      <c r="C63" s="29">
        <v>43921</v>
      </c>
      <c r="D63" s="6" t="s">
        <v>428</v>
      </c>
      <c r="E63" s="6" t="s">
        <v>66</v>
      </c>
      <c r="F63" s="5" t="s">
        <v>233</v>
      </c>
      <c r="G63" s="6" t="s">
        <v>475</v>
      </c>
      <c r="H63" s="6" t="s">
        <v>235</v>
      </c>
      <c r="I63" s="6" t="s">
        <v>240</v>
      </c>
      <c r="J63" s="6" t="s">
        <v>240</v>
      </c>
      <c r="K63" s="7"/>
      <c r="L63" s="6" t="s">
        <v>309</v>
      </c>
      <c r="M63" s="9">
        <v>56</v>
      </c>
      <c r="N63" s="6" t="s">
        <v>310</v>
      </c>
      <c r="O63" s="6" t="s">
        <v>240</v>
      </c>
      <c r="P63" s="6" t="s">
        <v>240</v>
      </c>
      <c r="Q63" s="6" t="s">
        <v>476</v>
      </c>
      <c r="R63" s="6"/>
      <c r="S63" s="9">
        <v>56</v>
      </c>
      <c r="T63" s="7"/>
      <c r="U63" s="7"/>
      <c r="V63" s="6" t="s">
        <v>454</v>
      </c>
      <c r="W63" s="4">
        <v>43951</v>
      </c>
      <c r="X63" s="4">
        <v>43861</v>
      </c>
      <c r="Y63" s="6" t="s">
        <v>240</v>
      </c>
    </row>
    <row r="64" spans="1:25" x14ac:dyDescent="0.25">
      <c r="A64" s="6">
        <v>2020</v>
      </c>
      <c r="B64" s="29">
        <v>43831</v>
      </c>
      <c r="C64" s="29">
        <v>43921</v>
      </c>
      <c r="D64" s="6" t="s">
        <v>429</v>
      </c>
      <c r="E64" s="6" t="s">
        <v>66</v>
      </c>
      <c r="F64" s="5" t="s">
        <v>233</v>
      </c>
      <c r="G64" s="6" t="s">
        <v>477</v>
      </c>
      <c r="H64" s="6" t="s">
        <v>235</v>
      </c>
      <c r="I64" s="6" t="s">
        <v>478</v>
      </c>
      <c r="J64" s="6" t="s">
        <v>479</v>
      </c>
      <c r="K64" s="7"/>
      <c r="L64" s="6" t="s">
        <v>309</v>
      </c>
      <c r="M64" s="9">
        <v>57</v>
      </c>
      <c r="N64" s="6" t="s">
        <v>310</v>
      </c>
      <c r="O64" s="6" t="s">
        <v>240</v>
      </c>
      <c r="P64" s="6" t="s">
        <v>240</v>
      </c>
      <c r="Q64" s="6" t="s">
        <v>480</v>
      </c>
      <c r="R64" s="6"/>
      <c r="S64" s="9">
        <v>57</v>
      </c>
      <c r="T64" s="7"/>
      <c r="U64" s="7"/>
      <c r="V64" s="6" t="s">
        <v>454</v>
      </c>
      <c r="W64" s="4">
        <v>43951</v>
      </c>
      <c r="X64" s="4">
        <v>43861</v>
      </c>
      <c r="Y64" s="6" t="s">
        <v>240</v>
      </c>
    </row>
    <row r="65" spans="1:25" x14ac:dyDescent="0.25">
      <c r="A65" s="6">
        <v>2020</v>
      </c>
      <c r="B65" s="29">
        <v>43831</v>
      </c>
      <c r="C65" s="29">
        <v>43921</v>
      </c>
      <c r="D65" s="6" t="s">
        <v>430</v>
      </c>
      <c r="E65" s="6" t="s">
        <v>66</v>
      </c>
      <c r="F65" s="5" t="s">
        <v>233</v>
      </c>
      <c r="G65" s="6" t="s">
        <v>465</v>
      </c>
      <c r="H65" s="6" t="s">
        <v>235</v>
      </c>
      <c r="I65" s="6" t="s">
        <v>481</v>
      </c>
      <c r="J65" s="6" t="s">
        <v>482</v>
      </c>
      <c r="K65" s="7"/>
      <c r="L65" s="6" t="s">
        <v>309</v>
      </c>
      <c r="M65" s="9">
        <v>58</v>
      </c>
      <c r="N65" s="6" t="s">
        <v>310</v>
      </c>
      <c r="O65" s="6" t="s">
        <v>240</v>
      </c>
      <c r="P65" s="6" t="s">
        <v>240</v>
      </c>
      <c r="Q65" s="6" t="s">
        <v>483</v>
      </c>
      <c r="R65" s="6"/>
      <c r="S65" s="9">
        <v>58</v>
      </c>
      <c r="T65" s="7"/>
      <c r="U65" s="7"/>
      <c r="V65" s="6" t="s">
        <v>454</v>
      </c>
      <c r="W65" s="4">
        <v>43951</v>
      </c>
      <c r="X65" s="4">
        <v>43861</v>
      </c>
      <c r="Y65" s="6" t="s">
        <v>240</v>
      </c>
    </row>
    <row r="66" spans="1:25" x14ac:dyDescent="0.25">
      <c r="A66" s="6">
        <v>2020</v>
      </c>
      <c r="B66" s="29">
        <v>43831</v>
      </c>
      <c r="C66" s="29">
        <v>43921</v>
      </c>
      <c r="D66" s="6" t="s">
        <v>431</v>
      </c>
      <c r="E66" s="6" t="s">
        <v>66</v>
      </c>
      <c r="F66" s="5" t="s">
        <v>233</v>
      </c>
      <c r="G66" s="6" t="s">
        <v>484</v>
      </c>
      <c r="H66" s="6" t="s">
        <v>235</v>
      </c>
      <c r="I66" s="6" t="s">
        <v>485</v>
      </c>
      <c r="J66" s="6" t="s">
        <v>486</v>
      </c>
      <c r="K66" s="7"/>
      <c r="L66" s="6" t="s">
        <v>309</v>
      </c>
      <c r="M66" s="9">
        <v>59</v>
      </c>
      <c r="N66" s="6" t="s">
        <v>310</v>
      </c>
      <c r="O66" s="6" t="s">
        <v>240</v>
      </c>
      <c r="P66" s="6" t="s">
        <v>240</v>
      </c>
      <c r="Q66" s="6" t="s">
        <v>487</v>
      </c>
      <c r="R66" s="6"/>
      <c r="S66" s="9">
        <v>59</v>
      </c>
      <c r="T66" s="7"/>
      <c r="U66" s="7"/>
      <c r="V66" s="6" t="s">
        <v>454</v>
      </c>
      <c r="W66" s="4">
        <v>43951</v>
      </c>
      <c r="X66" s="4">
        <v>43861</v>
      </c>
      <c r="Y66" s="6" t="s">
        <v>240</v>
      </c>
    </row>
    <row r="67" spans="1:25" x14ac:dyDescent="0.25">
      <c r="A67" s="6">
        <v>2020</v>
      </c>
      <c r="B67" s="29">
        <v>43831</v>
      </c>
      <c r="C67" s="29">
        <v>43921</v>
      </c>
      <c r="D67" s="6" t="s">
        <v>432</v>
      </c>
      <c r="E67" s="6" t="s">
        <v>66</v>
      </c>
      <c r="F67" s="5" t="s">
        <v>233</v>
      </c>
      <c r="G67" s="6" t="s">
        <v>488</v>
      </c>
      <c r="H67" t="s">
        <v>235</v>
      </c>
      <c r="I67" s="6" t="s">
        <v>489</v>
      </c>
      <c r="L67" s="6" t="s">
        <v>309</v>
      </c>
      <c r="M67" s="9">
        <v>60</v>
      </c>
      <c r="N67" s="17">
        <v>150</v>
      </c>
      <c r="O67" s="6" t="s">
        <v>490</v>
      </c>
      <c r="P67" s="6" t="s">
        <v>452</v>
      </c>
      <c r="Q67" s="6" t="s">
        <v>491</v>
      </c>
      <c r="R67" s="6"/>
      <c r="S67" s="9">
        <v>60</v>
      </c>
      <c r="T67" s="7"/>
      <c r="U67" s="7"/>
      <c r="V67" s="6" t="s">
        <v>454</v>
      </c>
      <c r="W67" s="4">
        <v>43951</v>
      </c>
      <c r="X67" s="4">
        <v>43861</v>
      </c>
      <c r="Y67" s="6" t="s">
        <v>240</v>
      </c>
    </row>
    <row r="68" spans="1:25" x14ac:dyDescent="0.25">
      <c r="A68" s="6">
        <v>2020</v>
      </c>
      <c r="B68" s="29">
        <v>43831</v>
      </c>
      <c r="C68" s="29">
        <v>43921</v>
      </c>
      <c r="D68" s="6" t="s">
        <v>433</v>
      </c>
      <c r="E68" s="6" t="s">
        <v>66</v>
      </c>
      <c r="F68" s="5" t="s">
        <v>233</v>
      </c>
      <c r="G68" s="16" t="s">
        <v>492</v>
      </c>
      <c r="H68" s="6" t="s">
        <v>235</v>
      </c>
      <c r="I68" s="6" t="s">
        <v>493</v>
      </c>
      <c r="J68" s="6" t="s">
        <v>494</v>
      </c>
      <c r="K68" s="7"/>
      <c r="L68" s="6" t="s">
        <v>495</v>
      </c>
      <c r="M68" s="9">
        <v>61</v>
      </c>
      <c r="N68" s="6" t="s">
        <v>310</v>
      </c>
      <c r="O68" s="6" t="s">
        <v>240</v>
      </c>
      <c r="P68" s="6" t="s">
        <v>240</v>
      </c>
      <c r="Q68" s="6" t="s">
        <v>460</v>
      </c>
      <c r="R68" s="6"/>
      <c r="S68" s="9">
        <v>61</v>
      </c>
      <c r="T68" s="7"/>
      <c r="U68" s="7"/>
      <c r="V68" s="6" t="s">
        <v>454</v>
      </c>
      <c r="W68" s="4">
        <v>43951</v>
      </c>
      <c r="X68" s="4">
        <v>43861</v>
      </c>
      <c r="Y68" s="6" t="s">
        <v>240</v>
      </c>
    </row>
    <row r="69" spans="1:25" x14ac:dyDescent="0.25">
      <c r="A69" s="6">
        <v>2020</v>
      </c>
      <c r="B69" s="29">
        <v>43831</v>
      </c>
      <c r="C69" s="29">
        <v>43921</v>
      </c>
      <c r="D69" s="6" t="s">
        <v>434</v>
      </c>
      <c r="E69" s="6" t="s">
        <v>66</v>
      </c>
      <c r="F69" s="5" t="s">
        <v>233</v>
      </c>
      <c r="G69" t="s">
        <v>528</v>
      </c>
      <c r="H69" t="s">
        <v>235</v>
      </c>
      <c r="I69" s="6" t="s">
        <v>529</v>
      </c>
      <c r="J69" s="6" t="s">
        <v>530</v>
      </c>
      <c r="L69" s="6" t="s">
        <v>495</v>
      </c>
      <c r="M69" s="9">
        <v>62</v>
      </c>
      <c r="N69" t="s">
        <v>310</v>
      </c>
      <c r="O69" t="s">
        <v>240</v>
      </c>
      <c r="P69" t="s">
        <v>240</v>
      </c>
      <c r="Q69" s="6" t="s">
        <v>460</v>
      </c>
      <c r="S69" s="9">
        <v>62</v>
      </c>
      <c r="V69" s="6" t="s">
        <v>454</v>
      </c>
      <c r="W69" s="4">
        <v>43951</v>
      </c>
      <c r="X69" s="4">
        <v>43861</v>
      </c>
      <c r="Y69" s="6" t="s">
        <v>240</v>
      </c>
    </row>
    <row r="70" spans="1:25" x14ac:dyDescent="0.25">
      <c r="A70" s="6">
        <v>2020</v>
      </c>
      <c r="B70" s="29">
        <v>43831</v>
      </c>
      <c r="C70" s="29">
        <v>43921</v>
      </c>
      <c r="D70" s="6" t="s">
        <v>435</v>
      </c>
      <c r="E70" s="6" t="s">
        <v>66</v>
      </c>
      <c r="F70" s="5" t="s">
        <v>233</v>
      </c>
      <c r="G70" s="6" t="s">
        <v>531</v>
      </c>
      <c r="H70" t="s">
        <v>235</v>
      </c>
      <c r="I70" s="6" t="s">
        <v>532</v>
      </c>
      <c r="J70" t="s">
        <v>240</v>
      </c>
      <c r="L70" t="s">
        <v>309</v>
      </c>
      <c r="M70" s="9">
        <v>63</v>
      </c>
      <c r="N70" t="s">
        <v>310</v>
      </c>
      <c r="O70" t="s">
        <v>240</v>
      </c>
      <c r="P70" t="s">
        <v>240</v>
      </c>
      <c r="Q70" s="6" t="s">
        <v>460</v>
      </c>
      <c r="S70" s="9">
        <v>63</v>
      </c>
      <c r="V70" s="6" t="s">
        <v>454</v>
      </c>
      <c r="W70" s="4">
        <v>43951</v>
      </c>
      <c r="X70" s="4">
        <v>43861</v>
      </c>
      <c r="Y70" s="6" t="s">
        <v>240</v>
      </c>
    </row>
    <row r="71" spans="1:25" x14ac:dyDescent="0.25">
      <c r="A71" s="6">
        <v>2020</v>
      </c>
      <c r="B71" s="29">
        <v>43831</v>
      </c>
      <c r="C71" s="29">
        <v>43921</v>
      </c>
      <c r="D71" s="6" t="s">
        <v>436</v>
      </c>
      <c r="E71" s="6" t="s">
        <v>66</v>
      </c>
      <c r="F71" s="5" t="s">
        <v>233</v>
      </c>
      <c r="G71" s="6" t="s">
        <v>496</v>
      </c>
      <c r="H71" s="6" t="s">
        <v>235</v>
      </c>
      <c r="I71" s="6" t="s">
        <v>240</v>
      </c>
      <c r="J71" s="6" t="s">
        <v>497</v>
      </c>
      <c r="K71" s="7"/>
      <c r="L71" s="6" t="s">
        <v>309</v>
      </c>
      <c r="M71" s="9">
        <v>64</v>
      </c>
      <c r="N71" s="6" t="s">
        <v>310</v>
      </c>
      <c r="O71" s="6" t="s">
        <v>240</v>
      </c>
      <c r="P71" s="6" t="s">
        <v>240</v>
      </c>
      <c r="Q71" s="6" t="s">
        <v>453</v>
      </c>
      <c r="R71" s="6"/>
      <c r="S71" s="9">
        <v>64</v>
      </c>
      <c r="T71" s="7"/>
      <c r="U71" s="7"/>
      <c r="V71" s="6" t="s">
        <v>454</v>
      </c>
      <c r="W71" s="4">
        <v>43951</v>
      </c>
      <c r="X71" s="4">
        <v>43861</v>
      </c>
      <c r="Y71" s="6" t="s">
        <v>240</v>
      </c>
    </row>
    <row r="72" spans="1:25" x14ac:dyDescent="0.25">
      <c r="A72" s="6">
        <v>2020</v>
      </c>
      <c r="B72" s="29">
        <v>43831</v>
      </c>
      <c r="C72" s="29">
        <v>43921</v>
      </c>
      <c r="D72" s="6" t="s">
        <v>437</v>
      </c>
      <c r="E72" s="6" t="s">
        <v>66</v>
      </c>
      <c r="F72" s="5" t="s">
        <v>233</v>
      </c>
      <c r="G72" s="6" t="s">
        <v>498</v>
      </c>
      <c r="H72" s="6" t="s">
        <v>235</v>
      </c>
      <c r="I72" s="6" t="s">
        <v>240</v>
      </c>
      <c r="J72" s="6" t="s">
        <v>499</v>
      </c>
      <c r="K72" s="7"/>
      <c r="L72" s="6" t="s">
        <v>309</v>
      </c>
      <c r="M72" s="9">
        <v>65</v>
      </c>
      <c r="N72" s="6" t="s">
        <v>310</v>
      </c>
      <c r="O72" s="6" t="s">
        <v>240</v>
      </c>
      <c r="P72" s="6" t="s">
        <v>240</v>
      </c>
      <c r="Q72" s="6" t="s">
        <v>463</v>
      </c>
      <c r="R72" s="6"/>
      <c r="S72" s="9">
        <v>65</v>
      </c>
      <c r="T72" s="7"/>
      <c r="U72" s="7"/>
      <c r="V72" s="6" t="s">
        <v>454</v>
      </c>
      <c r="W72" s="4">
        <v>43951</v>
      </c>
      <c r="X72" s="4">
        <v>43861</v>
      </c>
      <c r="Y72" s="6" t="s">
        <v>240</v>
      </c>
    </row>
    <row r="73" spans="1:25" x14ac:dyDescent="0.25">
      <c r="A73" s="6">
        <v>2020</v>
      </c>
      <c r="B73" s="29">
        <v>43831</v>
      </c>
      <c r="C73" s="29">
        <v>43921</v>
      </c>
      <c r="D73" s="6" t="s">
        <v>438</v>
      </c>
      <c r="E73" s="6" t="s">
        <v>66</v>
      </c>
      <c r="F73" s="5" t="s">
        <v>233</v>
      </c>
      <c r="G73" s="6" t="s">
        <v>500</v>
      </c>
      <c r="H73" s="6" t="s">
        <v>235</v>
      </c>
      <c r="I73" s="6" t="s">
        <v>501</v>
      </c>
      <c r="J73" s="6" t="s">
        <v>502</v>
      </c>
      <c r="K73" s="7"/>
      <c r="L73" s="6" t="s">
        <v>309</v>
      </c>
      <c r="M73" s="9">
        <v>66</v>
      </c>
      <c r="N73" s="6" t="s">
        <v>310</v>
      </c>
      <c r="O73" s="6" t="s">
        <v>240</v>
      </c>
      <c r="P73" s="6" t="s">
        <v>240</v>
      </c>
      <c r="Q73" s="6" t="s">
        <v>503</v>
      </c>
      <c r="R73" s="6"/>
      <c r="S73" s="9">
        <v>66</v>
      </c>
      <c r="T73" s="7"/>
      <c r="U73" s="7"/>
      <c r="V73" s="6" t="s">
        <v>454</v>
      </c>
      <c r="W73" s="4">
        <v>43951</v>
      </c>
      <c r="X73" s="4">
        <v>43861</v>
      </c>
      <c r="Y73" s="6" t="s">
        <v>240</v>
      </c>
    </row>
    <row r="74" spans="1:25" x14ac:dyDescent="0.25">
      <c r="A74" s="6">
        <v>2020</v>
      </c>
      <c r="B74" s="29">
        <v>43831</v>
      </c>
      <c r="C74" s="29">
        <v>43921</v>
      </c>
      <c r="D74" s="6" t="s">
        <v>439</v>
      </c>
      <c r="E74" s="6" t="s">
        <v>66</v>
      </c>
      <c r="F74" s="5" t="s">
        <v>233</v>
      </c>
      <c r="G74" s="6" t="s">
        <v>504</v>
      </c>
      <c r="H74" s="6" t="s">
        <v>235</v>
      </c>
      <c r="I74" s="6" t="s">
        <v>505</v>
      </c>
      <c r="J74" s="6" t="s">
        <v>506</v>
      </c>
      <c r="K74" s="7"/>
      <c r="L74" s="6" t="s">
        <v>507</v>
      </c>
      <c r="M74" s="9">
        <v>67</v>
      </c>
      <c r="N74" s="6" t="s">
        <v>310</v>
      </c>
      <c r="O74" s="6" t="s">
        <v>240</v>
      </c>
      <c r="P74" s="6" t="s">
        <v>240</v>
      </c>
      <c r="Q74" s="6" t="s">
        <v>508</v>
      </c>
      <c r="R74" s="6"/>
      <c r="S74" s="9">
        <v>67</v>
      </c>
      <c r="T74" s="7"/>
      <c r="U74" s="7"/>
      <c r="V74" s="6" t="s">
        <v>454</v>
      </c>
      <c r="W74" s="4">
        <v>43951</v>
      </c>
      <c r="X74" s="4">
        <v>43861</v>
      </c>
      <c r="Y74" s="6" t="s">
        <v>240</v>
      </c>
    </row>
    <row r="75" spans="1:25" x14ac:dyDescent="0.25">
      <c r="A75" s="6">
        <v>2020</v>
      </c>
      <c r="B75" s="29">
        <v>43831</v>
      </c>
      <c r="C75" s="29">
        <v>43921</v>
      </c>
      <c r="D75" s="6" t="s">
        <v>440</v>
      </c>
      <c r="E75" s="6" t="s">
        <v>66</v>
      </c>
      <c r="F75" s="5" t="s">
        <v>233</v>
      </c>
      <c r="G75" s="6" t="s">
        <v>509</v>
      </c>
      <c r="H75" s="6" t="s">
        <v>235</v>
      </c>
      <c r="I75" s="6" t="s">
        <v>510</v>
      </c>
      <c r="J75" s="6" t="s">
        <v>511</v>
      </c>
      <c r="K75" s="7"/>
      <c r="L75" s="6" t="s">
        <v>354</v>
      </c>
      <c r="M75" s="9">
        <v>68</v>
      </c>
      <c r="N75" s="6" t="s">
        <v>310</v>
      </c>
      <c r="O75" s="6" t="s">
        <v>240</v>
      </c>
      <c r="P75" s="6" t="s">
        <v>240</v>
      </c>
      <c r="Q75" s="6" t="s">
        <v>512</v>
      </c>
      <c r="R75" s="6"/>
      <c r="S75" s="9">
        <v>68</v>
      </c>
      <c r="T75" s="7"/>
      <c r="U75" s="7"/>
      <c r="V75" s="6" t="s">
        <v>454</v>
      </c>
      <c r="W75" s="4">
        <v>43951</v>
      </c>
      <c r="X75" s="4">
        <v>43861</v>
      </c>
      <c r="Y75" s="6" t="s">
        <v>240</v>
      </c>
    </row>
    <row r="76" spans="1:25" x14ac:dyDescent="0.25">
      <c r="A76" s="6">
        <v>2020</v>
      </c>
      <c r="B76" s="29">
        <v>43831</v>
      </c>
      <c r="C76" s="29">
        <v>43921</v>
      </c>
      <c r="D76" s="6" t="s">
        <v>441</v>
      </c>
      <c r="E76" s="6" t="s">
        <v>66</v>
      </c>
      <c r="F76" s="5" t="s">
        <v>233</v>
      </c>
      <c r="G76" s="6" t="s">
        <v>513</v>
      </c>
      <c r="H76" s="6" t="s">
        <v>235</v>
      </c>
      <c r="I76" s="6" t="s">
        <v>514</v>
      </c>
      <c r="J76" s="6" t="s">
        <v>515</v>
      </c>
      <c r="K76" s="7"/>
      <c r="L76" s="6" t="s">
        <v>309</v>
      </c>
      <c r="M76" s="9">
        <v>69</v>
      </c>
      <c r="N76" s="6" t="s">
        <v>310</v>
      </c>
      <c r="O76" s="6" t="s">
        <v>240</v>
      </c>
      <c r="P76" s="6" t="s">
        <v>240</v>
      </c>
      <c r="Q76" s="6" t="s">
        <v>512</v>
      </c>
      <c r="R76" s="6"/>
      <c r="S76" s="9">
        <v>69</v>
      </c>
      <c r="T76" s="7"/>
      <c r="U76" s="7"/>
      <c r="V76" s="6" t="s">
        <v>454</v>
      </c>
      <c r="W76" s="4">
        <v>43951</v>
      </c>
      <c r="X76" s="4">
        <v>43861</v>
      </c>
      <c r="Y76" s="6" t="s">
        <v>240</v>
      </c>
    </row>
    <row r="77" spans="1:25" x14ac:dyDescent="0.25">
      <c r="A77" s="6">
        <v>2020</v>
      </c>
      <c r="B77" s="29">
        <v>43831</v>
      </c>
      <c r="C77" s="29">
        <v>43921</v>
      </c>
      <c r="D77" s="6" t="s">
        <v>442</v>
      </c>
      <c r="E77" s="6" t="s">
        <v>66</v>
      </c>
      <c r="F77" s="5" t="s">
        <v>233</v>
      </c>
      <c r="G77" s="6" t="s">
        <v>516</v>
      </c>
      <c r="H77" s="6" t="s">
        <v>235</v>
      </c>
      <c r="I77" s="6" t="s">
        <v>240</v>
      </c>
      <c r="J77" s="6" t="s">
        <v>517</v>
      </c>
      <c r="K77" s="7"/>
      <c r="L77" s="6" t="s">
        <v>309</v>
      </c>
      <c r="M77" s="9">
        <v>70</v>
      </c>
      <c r="N77" s="6" t="s">
        <v>310</v>
      </c>
      <c r="O77" s="6" t="s">
        <v>240</v>
      </c>
      <c r="P77" s="6" t="s">
        <v>240</v>
      </c>
      <c r="Q77" s="6" t="s">
        <v>512</v>
      </c>
      <c r="R77" s="6"/>
      <c r="S77" s="9">
        <v>70</v>
      </c>
      <c r="T77" s="7"/>
      <c r="U77" s="7"/>
      <c r="V77" s="6" t="s">
        <v>454</v>
      </c>
      <c r="W77" s="4">
        <v>43951</v>
      </c>
      <c r="X77" s="4">
        <v>43861</v>
      </c>
      <c r="Y77" s="6" t="s">
        <v>240</v>
      </c>
    </row>
    <row r="78" spans="1:25" x14ac:dyDescent="0.25">
      <c r="A78" s="6">
        <v>2020</v>
      </c>
      <c r="B78" s="29">
        <v>43831</v>
      </c>
      <c r="C78" s="29">
        <v>43921</v>
      </c>
      <c r="D78" s="6" t="s">
        <v>443</v>
      </c>
      <c r="E78" s="6" t="s">
        <v>66</v>
      </c>
      <c r="F78" s="5" t="s">
        <v>233</v>
      </c>
      <c r="G78" s="6" t="s">
        <v>518</v>
      </c>
      <c r="H78" s="6" t="s">
        <v>235</v>
      </c>
      <c r="I78" s="6" t="s">
        <v>240</v>
      </c>
      <c r="J78" s="6" t="s">
        <v>519</v>
      </c>
      <c r="K78" s="7"/>
      <c r="L78" s="6" t="s">
        <v>309</v>
      </c>
      <c r="M78" s="9">
        <v>71</v>
      </c>
      <c r="N78" s="6" t="s">
        <v>310</v>
      </c>
      <c r="O78" s="6" t="s">
        <v>240</v>
      </c>
      <c r="P78" s="6" t="s">
        <v>240</v>
      </c>
      <c r="Q78" s="6" t="s">
        <v>520</v>
      </c>
      <c r="R78" s="6"/>
      <c r="S78" s="9">
        <v>71</v>
      </c>
      <c r="T78" s="7"/>
      <c r="U78" s="7"/>
      <c r="V78" s="6" t="s">
        <v>454</v>
      </c>
      <c r="W78" s="4">
        <v>43951</v>
      </c>
      <c r="X78" s="4">
        <v>43861</v>
      </c>
      <c r="Y78" s="6" t="s">
        <v>240</v>
      </c>
    </row>
    <row r="79" spans="1:25" x14ac:dyDescent="0.25">
      <c r="A79" s="6">
        <v>2020</v>
      </c>
      <c r="B79" s="29">
        <v>43831</v>
      </c>
      <c r="C79" s="29">
        <v>43921</v>
      </c>
      <c r="D79" s="6" t="s">
        <v>444</v>
      </c>
      <c r="E79" s="6" t="s">
        <v>66</v>
      </c>
      <c r="F79" s="5" t="s">
        <v>233</v>
      </c>
      <c r="G79" s="6" t="s">
        <v>521</v>
      </c>
      <c r="H79" s="6" t="s">
        <v>235</v>
      </c>
      <c r="I79" s="6" t="s">
        <v>240</v>
      </c>
      <c r="J79" s="6" t="s">
        <v>522</v>
      </c>
      <c r="K79" s="7"/>
      <c r="L79" s="6" t="s">
        <v>309</v>
      </c>
      <c r="M79" s="9">
        <v>72</v>
      </c>
      <c r="N79" s="6" t="s">
        <v>310</v>
      </c>
      <c r="O79" s="6" t="s">
        <v>240</v>
      </c>
      <c r="P79" s="6" t="s">
        <v>240</v>
      </c>
      <c r="Q79" s="6" t="s">
        <v>523</v>
      </c>
      <c r="R79" s="6"/>
      <c r="S79" s="9">
        <v>72</v>
      </c>
      <c r="T79" s="7"/>
      <c r="U79" s="7"/>
      <c r="V79" s="6" t="s">
        <v>454</v>
      </c>
      <c r="W79" s="4">
        <v>43951</v>
      </c>
      <c r="X79" s="4">
        <v>43861</v>
      </c>
      <c r="Y79" s="6" t="s">
        <v>240</v>
      </c>
    </row>
    <row r="80" spans="1:25" x14ac:dyDescent="0.25">
      <c r="A80" s="6">
        <v>2020</v>
      </c>
      <c r="B80" s="29">
        <v>43831</v>
      </c>
      <c r="C80" s="29">
        <v>43921</v>
      </c>
      <c r="D80" s="6" t="s">
        <v>445</v>
      </c>
      <c r="E80" s="6" t="s">
        <v>66</v>
      </c>
      <c r="F80" s="5" t="s">
        <v>233</v>
      </c>
      <c r="G80" s="6" t="s">
        <v>524</v>
      </c>
      <c r="H80" s="6" t="s">
        <v>235</v>
      </c>
      <c r="I80" s="6" t="s">
        <v>240</v>
      </c>
      <c r="J80" s="6" t="s">
        <v>525</v>
      </c>
      <c r="K80" s="7"/>
      <c r="L80" s="6" t="s">
        <v>309</v>
      </c>
      <c r="M80" s="9">
        <v>73</v>
      </c>
      <c r="N80" s="6" t="s">
        <v>310</v>
      </c>
      <c r="O80" s="6" t="s">
        <v>240</v>
      </c>
      <c r="P80" s="6" t="s">
        <v>240</v>
      </c>
      <c r="Q80" s="6" t="s">
        <v>503</v>
      </c>
      <c r="R80" s="6"/>
      <c r="S80" s="9">
        <v>73</v>
      </c>
      <c r="T80" s="7"/>
      <c r="U80" s="7"/>
      <c r="V80" s="6" t="s">
        <v>454</v>
      </c>
      <c r="W80" s="4">
        <v>43951</v>
      </c>
      <c r="X80" s="4">
        <v>43861</v>
      </c>
      <c r="Y80" s="6" t="s">
        <v>240</v>
      </c>
    </row>
    <row r="81" spans="1:25" x14ac:dyDescent="0.25">
      <c r="A81" s="6">
        <v>2020</v>
      </c>
      <c r="B81" s="29">
        <v>43831</v>
      </c>
      <c r="C81" s="29">
        <v>43921</v>
      </c>
      <c r="D81" s="6" t="s">
        <v>446</v>
      </c>
      <c r="E81" s="6" t="s">
        <v>66</v>
      </c>
      <c r="F81" s="5" t="s">
        <v>233</v>
      </c>
      <c r="G81" s="6" t="s">
        <v>526</v>
      </c>
      <c r="H81" s="6" t="s">
        <v>235</v>
      </c>
      <c r="I81" s="6" t="s">
        <v>240</v>
      </c>
      <c r="J81" s="6" t="s">
        <v>527</v>
      </c>
      <c r="K81" s="7"/>
      <c r="L81" s="6" t="s">
        <v>309</v>
      </c>
      <c r="M81" s="9">
        <v>74</v>
      </c>
      <c r="N81" s="6" t="s">
        <v>310</v>
      </c>
      <c r="O81" s="6" t="s">
        <v>240</v>
      </c>
      <c r="P81" s="6" t="s">
        <v>240</v>
      </c>
      <c r="Q81" s="6" t="s">
        <v>503</v>
      </c>
      <c r="R81" s="6"/>
      <c r="S81" s="9">
        <v>74</v>
      </c>
      <c r="T81" s="7"/>
      <c r="U81" s="7"/>
      <c r="V81" s="6" t="s">
        <v>454</v>
      </c>
      <c r="W81" s="4">
        <v>43951</v>
      </c>
      <c r="X81" s="4">
        <v>43861</v>
      </c>
      <c r="Y81" s="6" t="s">
        <v>240</v>
      </c>
    </row>
    <row r="82" spans="1:25" x14ac:dyDescent="0.25">
      <c r="A82" s="6">
        <v>2020</v>
      </c>
      <c r="B82" s="29">
        <v>43831</v>
      </c>
      <c r="C82" s="29">
        <v>43921</v>
      </c>
      <c r="D82" s="19" t="s">
        <v>536</v>
      </c>
      <c r="E82" t="s">
        <v>66</v>
      </c>
      <c r="F82" s="5" t="s">
        <v>233</v>
      </c>
      <c r="G82" s="21" t="s">
        <v>546</v>
      </c>
      <c r="H82" s="19" t="s">
        <v>235</v>
      </c>
      <c r="I82" s="19" t="s">
        <v>547</v>
      </c>
      <c r="J82" s="19" t="s">
        <v>240</v>
      </c>
      <c r="K82" s="7"/>
      <c r="L82" s="19" t="s">
        <v>240</v>
      </c>
      <c r="M82" s="9">
        <v>75</v>
      </c>
      <c r="N82" s="19" t="s">
        <v>310</v>
      </c>
      <c r="O82" s="19" t="s">
        <v>240</v>
      </c>
      <c r="P82" s="19" t="s">
        <v>240</v>
      </c>
      <c r="Q82" s="19" t="s">
        <v>548</v>
      </c>
      <c r="R82" s="19"/>
      <c r="S82" s="9">
        <v>75</v>
      </c>
      <c r="T82" s="7"/>
      <c r="U82" s="7"/>
      <c r="V82" s="19" t="s">
        <v>549</v>
      </c>
      <c r="W82" s="4">
        <v>43951</v>
      </c>
      <c r="X82" s="4">
        <v>43861</v>
      </c>
      <c r="Y82" s="27" t="s">
        <v>240</v>
      </c>
    </row>
    <row r="83" spans="1:25" x14ac:dyDescent="0.25">
      <c r="A83" s="6">
        <v>2020</v>
      </c>
      <c r="B83" s="29">
        <v>43831</v>
      </c>
      <c r="C83" s="29">
        <v>43921</v>
      </c>
      <c r="D83" s="19" t="s">
        <v>537</v>
      </c>
      <c r="E83" t="s">
        <v>66</v>
      </c>
      <c r="F83" s="5" t="s">
        <v>233</v>
      </c>
      <c r="G83" s="19" t="s">
        <v>550</v>
      </c>
      <c r="H83" s="19" t="s">
        <v>235</v>
      </c>
      <c r="I83" s="19" t="s">
        <v>551</v>
      </c>
      <c r="J83" s="19" t="s">
        <v>552</v>
      </c>
      <c r="K83" s="7"/>
      <c r="L83" s="19" t="s">
        <v>309</v>
      </c>
      <c r="M83" s="9">
        <v>76</v>
      </c>
      <c r="N83" s="19" t="s">
        <v>310</v>
      </c>
      <c r="O83" s="19" t="s">
        <v>240</v>
      </c>
      <c r="P83" s="19" t="s">
        <v>240</v>
      </c>
      <c r="Q83" s="19" t="s">
        <v>553</v>
      </c>
      <c r="R83" s="19"/>
      <c r="S83" s="9">
        <v>76</v>
      </c>
      <c r="T83" s="7"/>
      <c r="U83" s="7"/>
      <c r="V83" s="19" t="s">
        <v>549</v>
      </c>
      <c r="W83" s="4">
        <v>43951</v>
      </c>
      <c r="X83" s="4">
        <v>43861</v>
      </c>
      <c r="Y83" s="27" t="s">
        <v>240</v>
      </c>
    </row>
    <row r="84" spans="1:25" x14ac:dyDescent="0.25">
      <c r="A84" s="6">
        <v>2020</v>
      </c>
      <c r="B84" s="29">
        <v>43831</v>
      </c>
      <c r="C84" s="29">
        <v>43921</v>
      </c>
      <c r="D84" s="19" t="s">
        <v>538</v>
      </c>
      <c r="E84" t="s">
        <v>66</v>
      </c>
      <c r="F84" s="5" t="s">
        <v>233</v>
      </c>
      <c r="G84" s="19" t="s">
        <v>557</v>
      </c>
      <c r="H84" s="19" t="s">
        <v>235</v>
      </c>
      <c r="I84" s="19" t="s">
        <v>240</v>
      </c>
      <c r="J84" s="19" t="s">
        <v>240</v>
      </c>
      <c r="K84" s="7"/>
      <c r="L84" s="19" t="s">
        <v>309</v>
      </c>
      <c r="M84" s="9">
        <v>77</v>
      </c>
      <c r="N84" s="19" t="s">
        <v>310</v>
      </c>
      <c r="O84" s="19" t="s">
        <v>240</v>
      </c>
      <c r="P84" s="19" t="s">
        <v>240</v>
      </c>
      <c r="Q84" s="19" t="s">
        <v>553</v>
      </c>
      <c r="R84" s="19"/>
      <c r="S84" s="9">
        <v>77</v>
      </c>
      <c r="T84" s="7"/>
      <c r="U84" s="7"/>
      <c r="V84" s="19" t="s">
        <v>549</v>
      </c>
      <c r="W84" s="4">
        <v>43951</v>
      </c>
      <c r="X84" s="4">
        <v>43861</v>
      </c>
      <c r="Y84" s="27" t="s">
        <v>240</v>
      </c>
    </row>
    <row r="85" spans="1:25" x14ac:dyDescent="0.25">
      <c r="A85" s="6">
        <v>2020</v>
      </c>
      <c r="B85" s="29">
        <v>43831</v>
      </c>
      <c r="C85" s="29">
        <v>43921</v>
      </c>
      <c r="D85" s="19" t="s">
        <v>539</v>
      </c>
      <c r="E85" t="s">
        <v>66</v>
      </c>
      <c r="F85" s="5" t="s">
        <v>233</v>
      </c>
      <c r="G85" s="19" t="s">
        <v>554</v>
      </c>
      <c r="H85" s="19" t="s">
        <v>235</v>
      </c>
      <c r="I85" s="19" t="s">
        <v>555</v>
      </c>
      <c r="J85" s="19" t="s">
        <v>556</v>
      </c>
      <c r="K85" s="7"/>
      <c r="L85" s="19" t="s">
        <v>309</v>
      </c>
      <c r="M85" s="9">
        <v>78</v>
      </c>
      <c r="N85" s="19" t="s">
        <v>310</v>
      </c>
      <c r="O85" s="19" t="s">
        <v>240</v>
      </c>
      <c r="P85" s="19" t="s">
        <v>240</v>
      </c>
      <c r="Q85" s="19" t="s">
        <v>553</v>
      </c>
      <c r="R85" s="19"/>
      <c r="S85" s="9">
        <v>78</v>
      </c>
      <c r="T85" s="7"/>
      <c r="U85" s="7"/>
      <c r="V85" s="19" t="s">
        <v>549</v>
      </c>
      <c r="W85" s="4">
        <v>43951</v>
      </c>
      <c r="X85" s="4">
        <v>43861</v>
      </c>
      <c r="Y85" s="27" t="s">
        <v>240</v>
      </c>
    </row>
    <row r="86" spans="1:25" x14ac:dyDescent="0.25">
      <c r="A86" s="6">
        <v>2020</v>
      </c>
      <c r="B86" s="29">
        <v>43831</v>
      </c>
      <c r="C86" s="29">
        <v>43921</v>
      </c>
      <c r="D86" s="19" t="s">
        <v>540</v>
      </c>
      <c r="E86" t="s">
        <v>66</v>
      </c>
      <c r="F86" s="5" t="s">
        <v>233</v>
      </c>
      <c r="G86" s="19" t="s">
        <v>558</v>
      </c>
      <c r="H86" s="19" t="s">
        <v>235</v>
      </c>
      <c r="I86" s="19" t="s">
        <v>559</v>
      </c>
      <c r="J86" s="19" t="s">
        <v>560</v>
      </c>
      <c r="K86" s="7"/>
      <c r="L86" s="19" t="s">
        <v>561</v>
      </c>
      <c r="M86" s="9">
        <v>79</v>
      </c>
      <c r="N86" s="19" t="s">
        <v>310</v>
      </c>
      <c r="O86" s="19" t="s">
        <v>240</v>
      </c>
      <c r="P86" s="19" t="s">
        <v>240</v>
      </c>
      <c r="Q86" s="19" t="s">
        <v>562</v>
      </c>
      <c r="R86" s="19"/>
      <c r="S86" s="9">
        <v>79</v>
      </c>
      <c r="T86" s="7"/>
      <c r="U86" s="7"/>
      <c r="V86" s="19" t="s">
        <v>549</v>
      </c>
      <c r="W86" s="4">
        <v>43951</v>
      </c>
      <c r="X86" s="4">
        <v>43861</v>
      </c>
      <c r="Y86" s="27" t="s">
        <v>240</v>
      </c>
    </row>
    <row r="87" spans="1:25" x14ac:dyDescent="0.25">
      <c r="A87" s="6">
        <v>2020</v>
      </c>
      <c r="B87" s="29">
        <v>43831</v>
      </c>
      <c r="C87" s="29">
        <v>43921</v>
      </c>
      <c r="D87" s="19" t="s">
        <v>541</v>
      </c>
      <c r="E87" t="s">
        <v>66</v>
      </c>
      <c r="F87" s="5" t="s">
        <v>233</v>
      </c>
      <c r="G87" s="19" t="s">
        <v>563</v>
      </c>
      <c r="H87" s="19" t="s">
        <v>235</v>
      </c>
      <c r="I87" s="19" t="s">
        <v>564</v>
      </c>
      <c r="J87" s="19" t="s">
        <v>565</v>
      </c>
      <c r="K87" s="7"/>
      <c r="L87" s="19" t="s">
        <v>309</v>
      </c>
      <c r="M87" s="9">
        <v>80</v>
      </c>
      <c r="N87" s="19" t="s">
        <v>310</v>
      </c>
      <c r="O87" s="19" t="s">
        <v>566</v>
      </c>
      <c r="P87" s="19" t="s">
        <v>240</v>
      </c>
      <c r="Q87" s="19" t="s">
        <v>567</v>
      </c>
      <c r="R87" s="19"/>
      <c r="S87" s="9">
        <v>80</v>
      </c>
      <c r="T87" s="7"/>
      <c r="U87" s="7"/>
      <c r="V87" s="19" t="s">
        <v>549</v>
      </c>
      <c r="W87" s="4">
        <v>43951</v>
      </c>
      <c r="X87" s="4">
        <v>43861</v>
      </c>
      <c r="Y87" s="27" t="s">
        <v>240</v>
      </c>
    </row>
    <row r="88" spans="1:25" x14ac:dyDescent="0.25">
      <c r="A88" s="19">
        <v>2020</v>
      </c>
      <c r="B88" s="29">
        <v>43831</v>
      </c>
      <c r="C88" s="29">
        <v>43921</v>
      </c>
      <c r="D88" s="19" t="s">
        <v>542</v>
      </c>
      <c r="E88" t="s">
        <v>66</v>
      </c>
      <c r="F88" s="5" t="s">
        <v>233</v>
      </c>
      <c r="G88" s="19" t="s">
        <v>568</v>
      </c>
      <c r="H88" s="19" t="s">
        <v>235</v>
      </c>
      <c r="I88" s="19" t="s">
        <v>240</v>
      </c>
      <c r="J88" s="19" t="s">
        <v>240</v>
      </c>
      <c r="K88" s="7"/>
      <c r="L88" s="19" t="s">
        <v>309</v>
      </c>
      <c r="M88" s="9">
        <v>81</v>
      </c>
      <c r="N88" s="19" t="s">
        <v>310</v>
      </c>
      <c r="O88" s="19" t="s">
        <v>240</v>
      </c>
      <c r="P88" s="19" t="s">
        <v>240</v>
      </c>
      <c r="Q88" s="19" t="s">
        <v>569</v>
      </c>
      <c r="R88" s="19"/>
      <c r="S88" s="9">
        <v>81</v>
      </c>
      <c r="T88" s="7"/>
      <c r="U88" s="7"/>
      <c r="V88" s="19" t="s">
        <v>549</v>
      </c>
      <c r="W88" s="4">
        <v>43951</v>
      </c>
      <c r="X88" s="4">
        <v>43861</v>
      </c>
      <c r="Y88" s="27" t="s">
        <v>240</v>
      </c>
    </row>
    <row r="89" spans="1:25" x14ac:dyDescent="0.25">
      <c r="A89" s="19">
        <v>2020</v>
      </c>
      <c r="B89" s="29">
        <v>43831</v>
      </c>
      <c r="C89" s="29">
        <v>43921</v>
      </c>
      <c r="D89" s="19" t="s">
        <v>543</v>
      </c>
      <c r="E89" t="s">
        <v>66</v>
      </c>
      <c r="F89" s="5" t="s">
        <v>233</v>
      </c>
      <c r="G89" s="19" t="s">
        <v>570</v>
      </c>
      <c r="H89" s="19" t="s">
        <v>235</v>
      </c>
      <c r="I89" s="19" t="s">
        <v>240</v>
      </c>
      <c r="J89" s="19" t="s">
        <v>240</v>
      </c>
      <c r="K89" s="7"/>
      <c r="L89" s="19" t="s">
        <v>309</v>
      </c>
      <c r="M89" s="9">
        <v>82</v>
      </c>
      <c r="N89" s="19" t="s">
        <v>310</v>
      </c>
      <c r="O89" s="19" t="s">
        <v>240</v>
      </c>
      <c r="P89" s="19" t="s">
        <v>240</v>
      </c>
      <c r="Q89" s="19" t="s">
        <v>569</v>
      </c>
      <c r="R89" s="19"/>
      <c r="S89" s="9">
        <v>82</v>
      </c>
      <c r="T89" s="7"/>
      <c r="U89" s="7"/>
      <c r="V89" s="19" t="s">
        <v>549</v>
      </c>
      <c r="W89" s="4">
        <v>43951</v>
      </c>
      <c r="X89" s="4">
        <v>43861</v>
      </c>
      <c r="Y89" s="27" t="s">
        <v>240</v>
      </c>
    </row>
    <row r="90" spans="1:25" x14ac:dyDescent="0.25">
      <c r="A90" s="19">
        <v>2020</v>
      </c>
      <c r="B90" s="29">
        <v>43831</v>
      </c>
      <c r="C90" s="29">
        <v>43921</v>
      </c>
      <c r="D90" s="19" t="s">
        <v>544</v>
      </c>
      <c r="E90" t="s">
        <v>66</v>
      </c>
      <c r="F90" s="5" t="s">
        <v>233</v>
      </c>
      <c r="G90" s="19" t="s">
        <v>571</v>
      </c>
      <c r="H90" s="19" t="s">
        <v>235</v>
      </c>
      <c r="I90" s="19" t="s">
        <v>572</v>
      </c>
      <c r="J90" s="19" t="s">
        <v>240</v>
      </c>
      <c r="K90" s="7"/>
      <c r="L90" s="19" t="s">
        <v>240</v>
      </c>
      <c r="M90" s="9">
        <v>83</v>
      </c>
      <c r="N90" s="19" t="s">
        <v>310</v>
      </c>
      <c r="O90" s="19" t="s">
        <v>240</v>
      </c>
      <c r="P90" s="19" t="s">
        <v>240</v>
      </c>
      <c r="Q90" s="19" t="s">
        <v>573</v>
      </c>
      <c r="R90" s="19"/>
      <c r="S90" s="9">
        <v>83</v>
      </c>
      <c r="T90" s="7"/>
      <c r="U90" s="7"/>
      <c r="V90" s="19" t="s">
        <v>549</v>
      </c>
      <c r="W90" s="4">
        <v>43951</v>
      </c>
      <c r="X90" s="4">
        <v>43861</v>
      </c>
      <c r="Y90" s="27" t="s">
        <v>240</v>
      </c>
    </row>
    <row r="91" spans="1:25" x14ac:dyDescent="0.25">
      <c r="A91" s="19">
        <v>2020</v>
      </c>
      <c r="B91" s="29">
        <v>43831</v>
      </c>
      <c r="C91" s="29">
        <v>43921</v>
      </c>
      <c r="D91" s="19" t="s">
        <v>545</v>
      </c>
      <c r="E91" t="s">
        <v>66</v>
      </c>
      <c r="F91" s="5" t="s">
        <v>233</v>
      </c>
      <c r="G91" s="19" t="s">
        <v>574</v>
      </c>
      <c r="H91" s="19" t="s">
        <v>235</v>
      </c>
      <c r="I91" s="21" t="s">
        <v>575</v>
      </c>
      <c r="J91" s="19" t="s">
        <v>576</v>
      </c>
      <c r="K91" s="7"/>
      <c r="L91" s="19" t="s">
        <v>577</v>
      </c>
      <c r="M91" s="9">
        <v>84</v>
      </c>
      <c r="N91" s="22">
        <v>1450</v>
      </c>
      <c r="O91" s="19" t="s">
        <v>240</v>
      </c>
      <c r="P91" s="19" t="s">
        <v>578</v>
      </c>
      <c r="Q91" s="19" t="s">
        <v>579</v>
      </c>
      <c r="R91" s="19"/>
      <c r="S91" s="9">
        <v>84</v>
      </c>
      <c r="T91" s="7"/>
      <c r="U91" s="7"/>
      <c r="V91" s="19" t="s">
        <v>549</v>
      </c>
      <c r="W91" s="4">
        <v>43951</v>
      </c>
      <c r="X91" s="4">
        <v>43861</v>
      </c>
      <c r="Y91" s="27" t="s">
        <v>240</v>
      </c>
    </row>
    <row r="92" spans="1:25" x14ac:dyDescent="0.25">
      <c r="A92" s="19">
        <v>2020</v>
      </c>
      <c r="B92" s="29">
        <v>43831</v>
      </c>
      <c r="C92" s="29">
        <v>43921</v>
      </c>
      <c r="D92" s="19" t="s">
        <v>583</v>
      </c>
      <c r="E92" t="s">
        <v>66</v>
      </c>
      <c r="F92" s="5" t="s">
        <v>233</v>
      </c>
      <c r="G92" s="19" t="s">
        <v>587</v>
      </c>
      <c r="H92" s="19" t="s">
        <v>235</v>
      </c>
      <c r="I92" s="19" t="s">
        <v>588</v>
      </c>
      <c r="J92" s="19" t="s">
        <v>589</v>
      </c>
      <c r="K92" s="7"/>
      <c r="L92" s="19" t="s">
        <v>309</v>
      </c>
      <c r="M92" s="9">
        <v>85</v>
      </c>
      <c r="N92" s="19" t="s">
        <v>310</v>
      </c>
      <c r="O92" s="19" t="s">
        <v>240</v>
      </c>
      <c r="P92" s="19" t="s">
        <v>240</v>
      </c>
      <c r="Q92" s="19" t="s">
        <v>590</v>
      </c>
      <c r="R92" s="19"/>
      <c r="S92" s="9">
        <v>85</v>
      </c>
      <c r="T92" s="7"/>
      <c r="U92" s="7"/>
      <c r="V92" s="19" t="s">
        <v>591</v>
      </c>
      <c r="W92" s="4">
        <v>43951</v>
      </c>
      <c r="X92" s="4">
        <v>43861</v>
      </c>
      <c r="Y92" s="27" t="s">
        <v>240</v>
      </c>
    </row>
    <row r="93" spans="1:25" x14ac:dyDescent="0.25">
      <c r="A93" s="19">
        <v>2020</v>
      </c>
      <c r="B93" s="29">
        <v>43831</v>
      </c>
      <c r="C93" s="29">
        <v>43921</v>
      </c>
      <c r="D93" s="19" t="s">
        <v>584</v>
      </c>
      <c r="E93" t="s">
        <v>66</v>
      </c>
      <c r="F93" s="5" t="s">
        <v>233</v>
      </c>
      <c r="G93" s="19" t="s">
        <v>587</v>
      </c>
      <c r="H93" s="19" t="s">
        <v>235</v>
      </c>
      <c r="I93" s="19" t="s">
        <v>592</v>
      </c>
      <c r="J93" s="19" t="s">
        <v>593</v>
      </c>
      <c r="K93" s="7"/>
      <c r="L93" s="19" t="s">
        <v>309</v>
      </c>
      <c r="M93" s="9">
        <v>86</v>
      </c>
      <c r="N93" s="19" t="s">
        <v>310</v>
      </c>
      <c r="O93" s="19" t="s">
        <v>240</v>
      </c>
      <c r="P93" s="19" t="s">
        <v>240</v>
      </c>
      <c r="Q93" s="19" t="s">
        <v>590</v>
      </c>
      <c r="R93" s="19"/>
      <c r="S93" s="9">
        <v>86</v>
      </c>
      <c r="T93" s="7"/>
      <c r="U93" s="7"/>
      <c r="V93" s="19" t="s">
        <v>591</v>
      </c>
      <c r="W93" s="4">
        <v>43951</v>
      </c>
      <c r="X93" s="4">
        <v>43861</v>
      </c>
      <c r="Y93" s="27" t="s">
        <v>240</v>
      </c>
    </row>
    <row r="94" spans="1:25" x14ac:dyDescent="0.25">
      <c r="A94" s="19">
        <v>2020</v>
      </c>
      <c r="B94" s="29">
        <v>43831</v>
      </c>
      <c r="C94" s="29">
        <v>43921</v>
      </c>
      <c r="D94" s="19" t="s">
        <v>585</v>
      </c>
      <c r="E94" t="s">
        <v>66</v>
      </c>
      <c r="F94" s="5" t="s">
        <v>233</v>
      </c>
      <c r="G94" s="19" t="s">
        <v>587</v>
      </c>
      <c r="H94" s="19" t="s">
        <v>235</v>
      </c>
      <c r="I94" s="19" t="s">
        <v>592</v>
      </c>
      <c r="J94" s="19" t="s">
        <v>593</v>
      </c>
      <c r="K94" s="7"/>
      <c r="L94" s="19" t="s">
        <v>309</v>
      </c>
      <c r="M94" s="9">
        <v>87</v>
      </c>
      <c r="N94" s="19" t="s">
        <v>310</v>
      </c>
      <c r="O94" s="19" t="s">
        <v>240</v>
      </c>
      <c r="P94" s="19" t="s">
        <v>240</v>
      </c>
      <c r="Q94" s="19" t="s">
        <v>590</v>
      </c>
      <c r="R94" s="19"/>
      <c r="S94" s="9">
        <v>87</v>
      </c>
      <c r="T94" s="7"/>
      <c r="U94" s="7"/>
      <c r="V94" s="19" t="s">
        <v>591</v>
      </c>
      <c r="W94" s="4">
        <v>43951</v>
      </c>
      <c r="X94" s="4">
        <v>43861</v>
      </c>
      <c r="Y94" s="27" t="s">
        <v>240</v>
      </c>
    </row>
    <row r="95" spans="1:25" x14ac:dyDescent="0.25">
      <c r="A95" s="19">
        <v>2020</v>
      </c>
      <c r="B95" s="29">
        <v>43831</v>
      </c>
      <c r="C95" s="29">
        <v>43921</v>
      </c>
      <c r="D95" s="19" t="s">
        <v>586</v>
      </c>
      <c r="E95" t="s">
        <v>66</v>
      </c>
      <c r="F95" s="5" t="s">
        <v>233</v>
      </c>
      <c r="G95" s="19" t="s">
        <v>587</v>
      </c>
      <c r="H95" s="19" t="s">
        <v>235</v>
      </c>
      <c r="I95" s="19" t="s">
        <v>592</v>
      </c>
      <c r="J95" s="19" t="s">
        <v>593</v>
      </c>
      <c r="K95" s="7"/>
      <c r="L95" s="19" t="s">
        <v>309</v>
      </c>
      <c r="M95" s="9">
        <v>88</v>
      </c>
      <c r="N95" s="19" t="s">
        <v>310</v>
      </c>
      <c r="O95" s="19" t="s">
        <v>240</v>
      </c>
      <c r="P95" s="19" t="s">
        <v>240</v>
      </c>
      <c r="Q95" s="19" t="s">
        <v>590</v>
      </c>
      <c r="R95" s="19"/>
      <c r="S95" s="9">
        <v>88</v>
      </c>
      <c r="T95" s="7"/>
      <c r="U95" s="7"/>
      <c r="V95" s="19" t="s">
        <v>591</v>
      </c>
      <c r="W95" s="4">
        <v>43951</v>
      </c>
      <c r="X95" s="4">
        <v>43861</v>
      </c>
      <c r="Y95" s="27" t="s">
        <v>240</v>
      </c>
    </row>
    <row r="96" spans="1:25" x14ac:dyDescent="0.25">
      <c r="A96" s="19">
        <v>2020</v>
      </c>
      <c r="B96" s="29">
        <v>43831</v>
      </c>
      <c r="C96" s="29">
        <v>43921</v>
      </c>
      <c r="D96" s="19" t="s">
        <v>595</v>
      </c>
      <c r="E96" t="s">
        <v>66</v>
      </c>
      <c r="F96" s="5" t="s">
        <v>233</v>
      </c>
      <c r="G96" s="19" t="s">
        <v>598</v>
      </c>
      <c r="H96" s="19" t="s">
        <v>235</v>
      </c>
      <c r="I96" s="19" t="s">
        <v>599</v>
      </c>
      <c r="J96" s="19" t="s">
        <v>600</v>
      </c>
      <c r="K96" s="7"/>
      <c r="L96" s="19" t="s">
        <v>354</v>
      </c>
      <c r="M96" s="9">
        <v>89</v>
      </c>
      <c r="N96" s="19" t="s">
        <v>310</v>
      </c>
      <c r="O96" s="19" t="s">
        <v>240</v>
      </c>
      <c r="P96" s="19" t="s">
        <v>240</v>
      </c>
      <c r="Q96" s="19" t="s">
        <v>601</v>
      </c>
      <c r="R96" s="19"/>
      <c r="S96" s="9">
        <v>89</v>
      </c>
      <c r="T96" s="7"/>
      <c r="U96" s="7"/>
      <c r="V96" s="19" t="s">
        <v>602</v>
      </c>
      <c r="W96" s="4">
        <v>43951</v>
      </c>
      <c r="X96" s="4">
        <v>43861</v>
      </c>
      <c r="Y96" s="27" t="s">
        <v>240</v>
      </c>
    </row>
    <row r="97" spans="1:25" x14ac:dyDescent="0.25">
      <c r="A97" s="19">
        <v>2020</v>
      </c>
      <c r="B97" s="29">
        <v>43831</v>
      </c>
      <c r="C97" s="29">
        <v>43921</v>
      </c>
      <c r="D97" s="19" t="s">
        <v>596</v>
      </c>
      <c r="E97" t="s">
        <v>66</v>
      </c>
      <c r="F97" s="5" t="s">
        <v>233</v>
      </c>
      <c r="G97" s="19" t="s">
        <v>603</v>
      </c>
      <c r="H97" s="19" t="s">
        <v>235</v>
      </c>
      <c r="I97" s="19" t="s">
        <v>604</v>
      </c>
      <c r="J97" s="19"/>
      <c r="K97" s="7"/>
      <c r="L97" s="19" t="s">
        <v>605</v>
      </c>
      <c r="M97" s="9">
        <v>90</v>
      </c>
      <c r="N97" s="19" t="s">
        <v>310</v>
      </c>
      <c r="O97" s="19" t="s">
        <v>606</v>
      </c>
      <c r="P97" s="19" t="s">
        <v>240</v>
      </c>
      <c r="Q97" s="19" t="s">
        <v>607</v>
      </c>
      <c r="R97" s="19"/>
      <c r="S97" s="9">
        <v>90</v>
      </c>
      <c r="T97" s="7"/>
      <c r="U97" s="7"/>
      <c r="V97" s="19" t="s">
        <v>602</v>
      </c>
      <c r="W97" s="4">
        <v>43951</v>
      </c>
      <c r="X97" s="4">
        <v>43861</v>
      </c>
      <c r="Y97" s="27" t="s">
        <v>240</v>
      </c>
    </row>
    <row r="98" spans="1:25" x14ac:dyDescent="0.25">
      <c r="A98" s="19">
        <v>2020</v>
      </c>
      <c r="B98" s="29">
        <v>43831</v>
      </c>
      <c r="C98" s="29">
        <v>43921</v>
      </c>
      <c r="D98" s="19" t="s">
        <v>597</v>
      </c>
      <c r="E98" t="s">
        <v>66</v>
      </c>
      <c r="F98" s="5" t="s">
        <v>233</v>
      </c>
      <c r="G98" s="19" t="s">
        <v>608</v>
      </c>
      <c r="H98" s="19" t="s">
        <v>235</v>
      </c>
      <c r="I98" s="19" t="s">
        <v>609</v>
      </c>
      <c r="J98" s="19" t="s">
        <v>610</v>
      </c>
      <c r="K98" s="7"/>
      <c r="L98" s="19" t="s">
        <v>611</v>
      </c>
      <c r="M98" s="9">
        <v>91</v>
      </c>
      <c r="N98" s="19" t="s">
        <v>310</v>
      </c>
      <c r="O98" s="19" t="s">
        <v>240</v>
      </c>
      <c r="P98" s="19" t="s">
        <v>240</v>
      </c>
      <c r="Q98" s="19" t="s">
        <v>612</v>
      </c>
      <c r="R98" s="19"/>
      <c r="S98" s="9">
        <v>91</v>
      </c>
      <c r="T98" s="7"/>
      <c r="U98" s="7"/>
      <c r="V98" s="19" t="s">
        <v>602</v>
      </c>
      <c r="W98" s="4">
        <v>43951</v>
      </c>
      <c r="X98" s="4">
        <v>43861</v>
      </c>
      <c r="Y98" s="27" t="s">
        <v>240</v>
      </c>
    </row>
    <row r="99" spans="1:25" s="21" customFormat="1" x14ac:dyDescent="0.25">
      <c r="A99" s="21">
        <v>2020</v>
      </c>
      <c r="B99" s="31">
        <v>43831</v>
      </c>
      <c r="C99" s="31">
        <v>43921</v>
      </c>
      <c r="D99" s="8" t="s">
        <v>812</v>
      </c>
      <c r="E99" s="21" t="s">
        <v>66</v>
      </c>
      <c r="F99" s="5" t="s">
        <v>233</v>
      </c>
      <c r="G99" s="21" t="s">
        <v>804</v>
      </c>
      <c r="H99" s="21" t="s">
        <v>664</v>
      </c>
      <c r="I99" s="21" t="s">
        <v>807</v>
      </c>
      <c r="J99" s="21" t="s">
        <v>809</v>
      </c>
      <c r="K99" s="32"/>
      <c r="L99" s="21" t="s">
        <v>811</v>
      </c>
      <c r="M99" s="9">
        <v>92</v>
      </c>
      <c r="N99" s="33" t="s">
        <v>393</v>
      </c>
      <c r="O99" s="21" t="s">
        <v>819</v>
      </c>
      <c r="P99" s="21" t="s">
        <v>240</v>
      </c>
      <c r="Q99" s="21" t="s">
        <v>823</v>
      </c>
      <c r="S99" s="9">
        <v>92</v>
      </c>
      <c r="T99" s="32"/>
      <c r="U99" s="32"/>
      <c r="V99" s="21" t="s">
        <v>618</v>
      </c>
      <c r="W99" s="4">
        <v>43951</v>
      </c>
      <c r="X99" s="4">
        <v>43861</v>
      </c>
      <c r="Y99" s="21" t="s">
        <v>240</v>
      </c>
    </row>
    <row r="100" spans="1:25" s="21" customFormat="1" x14ac:dyDescent="0.25">
      <c r="A100" s="21">
        <v>2020</v>
      </c>
      <c r="B100" s="31">
        <v>43831</v>
      </c>
      <c r="C100" s="31">
        <v>43921</v>
      </c>
      <c r="D100" s="24" t="s">
        <v>813</v>
      </c>
      <c r="E100" s="21" t="s">
        <v>66</v>
      </c>
      <c r="F100" s="5" t="s">
        <v>233</v>
      </c>
      <c r="G100" s="21" t="s">
        <v>804</v>
      </c>
      <c r="H100" s="21" t="s">
        <v>664</v>
      </c>
      <c r="I100" s="21" t="s">
        <v>808</v>
      </c>
      <c r="J100" s="21" t="s">
        <v>809</v>
      </c>
      <c r="K100" s="32"/>
      <c r="L100" s="21" t="s">
        <v>811</v>
      </c>
      <c r="M100" s="9">
        <v>93</v>
      </c>
      <c r="N100" s="33" t="s">
        <v>393</v>
      </c>
      <c r="O100" s="21" t="s">
        <v>820</v>
      </c>
      <c r="P100" s="21" t="s">
        <v>619</v>
      </c>
      <c r="Q100" s="21" t="s">
        <v>823</v>
      </c>
      <c r="S100" s="9">
        <v>93</v>
      </c>
      <c r="T100" s="32"/>
      <c r="U100" s="32"/>
      <c r="V100" s="21" t="s">
        <v>618</v>
      </c>
      <c r="W100" s="4">
        <v>43951</v>
      </c>
      <c r="X100" s="4">
        <v>43861</v>
      </c>
      <c r="Y100" s="21" t="s">
        <v>240</v>
      </c>
    </row>
    <row r="101" spans="1:25" s="21" customFormat="1" x14ac:dyDescent="0.25">
      <c r="A101" s="21">
        <v>2020</v>
      </c>
      <c r="B101" s="31">
        <v>43831</v>
      </c>
      <c r="C101" s="31">
        <v>43921</v>
      </c>
      <c r="D101" s="24" t="s">
        <v>814</v>
      </c>
      <c r="E101" s="21" t="s">
        <v>66</v>
      </c>
      <c r="F101" s="5" t="s">
        <v>233</v>
      </c>
      <c r="G101" s="21" t="s">
        <v>805</v>
      </c>
      <c r="H101" s="21" t="s">
        <v>806</v>
      </c>
      <c r="I101" s="21" t="s">
        <v>809</v>
      </c>
      <c r="J101" s="21" t="s">
        <v>816</v>
      </c>
      <c r="K101" s="32"/>
      <c r="L101" s="21" t="s">
        <v>810</v>
      </c>
      <c r="M101" s="9">
        <v>94</v>
      </c>
      <c r="N101" s="33" t="s">
        <v>393</v>
      </c>
      <c r="O101" s="21" t="s">
        <v>821</v>
      </c>
      <c r="P101" s="21" t="s">
        <v>619</v>
      </c>
      <c r="Q101" s="21" t="s">
        <v>823</v>
      </c>
      <c r="S101" s="9">
        <v>94</v>
      </c>
      <c r="T101" s="32"/>
      <c r="U101" s="32"/>
      <c r="V101" s="21" t="s">
        <v>618</v>
      </c>
      <c r="W101" s="4">
        <v>43951</v>
      </c>
      <c r="X101" s="4">
        <v>43861</v>
      </c>
      <c r="Y101" s="21" t="s">
        <v>240</v>
      </c>
    </row>
    <row r="102" spans="1:25" s="21" customFormat="1" x14ac:dyDescent="0.25">
      <c r="A102" s="21">
        <v>2020</v>
      </c>
      <c r="B102" s="31">
        <v>43831</v>
      </c>
      <c r="C102" s="31">
        <v>43921</v>
      </c>
      <c r="D102" s="24" t="s">
        <v>815</v>
      </c>
      <c r="E102" s="21" t="s">
        <v>66</v>
      </c>
      <c r="F102" s="5" t="s">
        <v>233</v>
      </c>
      <c r="G102" s="21" t="s">
        <v>805</v>
      </c>
      <c r="H102" s="21" t="s">
        <v>806</v>
      </c>
      <c r="I102" s="21" t="s">
        <v>809</v>
      </c>
      <c r="J102" s="21" t="s">
        <v>817</v>
      </c>
      <c r="L102" s="21" t="s">
        <v>818</v>
      </c>
      <c r="M102" s="9">
        <v>95</v>
      </c>
      <c r="N102" s="33" t="s">
        <v>393</v>
      </c>
      <c r="O102" s="21" t="s">
        <v>822</v>
      </c>
      <c r="Q102" s="21" t="s">
        <v>823</v>
      </c>
      <c r="S102" s="9">
        <v>95</v>
      </c>
      <c r="V102" s="21" t="s">
        <v>618</v>
      </c>
      <c r="W102" s="4">
        <v>43951</v>
      </c>
      <c r="X102" s="4">
        <v>43861</v>
      </c>
    </row>
    <row r="103" spans="1:25" x14ac:dyDescent="0.25">
      <c r="A103" s="19">
        <v>2020</v>
      </c>
      <c r="B103" s="29">
        <v>43831</v>
      </c>
      <c r="C103" s="29">
        <v>43921</v>
      </c>
      <c r="D103" s="24" t="s">
        <v>616</v>
      </c>
      <c r="E103" t="s">
        <v>66</v>
      </c>
      <c r="F103" s="5" t="s">
        <v>233</v>
      </c>
      <c r="G103" s="16" t="s">
        <v>620</v>
      </c>
      <c r="H103" s="19" t="s">
        <v>621</v>
      </c>
      <c r="I103" s="19" t="s">
        <v>622</v>
      </c>
      <c r="J103" s="19" t="s">
        <v>623</v>
      </c>
      <c r="K103" s="7"/>
      <c r="L103" s="30" t="s">
        <v>811</v>
      </c>
      <c r="M103" s="9">
        <v>96</v>
      </c>
      <c r="N103" s="19" t="s">
        <v>310</v>
      </c>
      <c r="O103" s="19" t="s">
        <v>825</v>
      </c>
      <c r="P103" s="19" t="s">
        <v>240</v>
      </c>
      <c r="Q103" s="19" t="s">
        <v>624</v>
      </c>
      <c r="R103" s="19"/>
      <c r="S103" s="9">
        <v>96</v>
      </c>
      <c r="T103" s="7"/>
      <c r="U103" s="7"/>
      <c r="V103" s="19" t="s">
        <v>625</v>
      </c>
      <c r="W103" s="4">
        <v>43951</v>
      </c>
      <c r="X103" s="4">
        <v>43861</v>
      </c>
      <c r="Y103" s="27" t="s">
        <v>240</v>
      </c>
    </row>
    <row r="104" spans="1:25" x14ac:dyDescent="0.25">
      <c r="A104" s="19">
        <v>2020</v>
      </c>
      <c r="B104" s="29">
        <v>43831</v>
      </c>
      <c r="C104" s="29">
        <v>43921</v>
      </c>
      <c r="D104" s="24" t="s">
        <v>617</v>
      </c>
      <c r="E104" t="s">
        <v>66</v>
      </c>
      <c r="F104" s="5" t="s">
        <v>233</v>
      </c>
      <c r="G104" s="16" t="s">
        <v>626</v>
      </c>
      <c r="H104" s="19" t="s">
        <v>621</v>
      </c>
      <c r="I104" s="19" t="s">
        <v>627</v>
      </c>
      <c r="J104" s="19" t="s">
        <v>623</v>
      </c>
      <c r="K104" s="7"/>
      <c r="L104" s="30" t="s">
        <v>811</v>
      </c>
      <c r="M104" s="9">
        <v>97</v>
      </c>
      <c r="N104" s="13">
        <v>72.45</v>
      </c>
      <c r="O104" s="19" t="s">
        <v>825</v>
      </c>
      <c r="P104" s="19" t="s">
        <v>628</v>
      </c>
      <c r="Q104" s="19" t="s">
        <v>624</v>
      </c>
      <c r="R104" s="19"/>
      <c r="S104" s="9">
        <v>97</v>
      </c>
      <c r="T104" s="7"/>
      <c r="U104" s="7"/>
      <c r="V104" s="19" t="s">
        <v>625</v>
      </c>
      <c r="W104" s="4">
        <v>43951</v>
      </c>
      <c r="X104" s="4">
        <v>43861</v>
      </c>
      <c r="Y104" s="27" t="s">
        <v>240</v>
      </c>
    </row>
    <row r="105" spans="1:25" x14ac:dyDescent="0.25">
      <c r="A105" s="19">
        <v>2020</v>
      </c>
      <c r="B105" s="29">
        <v>43831</v>
      </c>
      <c r="C105" s="29">
        <v>43921</v>
      </c>
      <c r="D105" s="24" t="s">
        <v>636</v>
      </c>
      <c r="E105" t="s">
        <v>66</v>
      </c>
      <c r="F105" s="5" t="s">
        <v>233</v>
      </c>
      <c r="G105" s="19" t="s">
        <v>637</v>
      </c>
      <c r="H105" s="19" t="s">
        <v>621</v>
      </c>
      <c r="I105" s="19" t="s">
        <v>638</v>
      </c>
      <c r="J105" s="19" t="s">
        <v>639</v>
      </c>
      <c r="K105" s="7"/>
      <c r="L105" s="19" t="s">
        <v>640</v>
      </c>
      <c r="M105" s="9">
        <v>98</v>
      </c>
      <c r="N105" s="19" t="s">
        <v>310</v>
      </c>
      <c r="O105" s="19" t="s">
        <v>824</v>
      </c>
      <c r="P105" s="19" t="s">
        <v>240</v>
      </c>
      <c r="Q105" s="19" t="s">
        <v>641</v>
      </c>
      <c r="R105" s="19"/>
      <c r="S105" s="9">
        <v>98</v>
      </c>
      <c r="T105" s="7"/>
      <c r="U105" s="7"/>
      <c r="V105" s="19" t="s">
        <v>642</v>
      </c>
      <c r="W105" s="4">
        <v>43951</v>
      </c>
      <c r="X105" s="4">
        <v>43861</v>
      </c>
      <c r="Y105" s="27" t="s">
        <v>240</v>
      </c>
    </row>
    <row r="106" spans="1:25" x14ac:dyDescent="0.25">
      <c r="A106" s="19">
        <v>2020</v>
      </c>
      <c r="B106" s="29">
        <v>43831</v>
      </c>
      <c r="C106" s="29">
        <v>43921</v>
      </c>
      <c r="D106" s="19" t="s">
        <v>646</v>
      </c>
      <c r="E106" t="s">
        <v>66</v>
      </c>
      <c r="F106" s="5" t="s">
        <v>233</v>
      </c>
      <c r="G106" t="s">
        <v>663</v>
      </c>
      <c r="H106" t="s">
        <v>664</v>
      </c>
      <c r="I106" t="s">
        <v>665</v>
      </c>
      <c r="J106" t="s">
        <v>666</v>
      </c>
      <c r="L106" t="s">
        <v>667</v>
      </c>
      <c r="M106" s="9">
        <v>99</v>
      </c>
      <c r="N106" t="s">
        <v>310</v>
      </c>
      <c r="O106" t="s">
        <v>668</v>
      </c>
      <c r="P106" t="s">
        <v>240</v>
      </c>
      <c r="Q106" t="s">
        <v>669</v>
      </c>
      <c r="S106" s="9">
        <v>99</v>
      </c>
      <c r="V106" t="s">
        <v>660</v>
      </c>
      <c r="W106" s="4">
        <v>43951</v>
      </c>
      <c r="X106" s="4">
        <v>43861</v>
      </c>
      <c r="Y106" s="27" t="s">
        <v>240</v>
      </c>
    </row>
    <row r="107" spans="1:25" x14ac:dyDescent="0.25">
      <c r="A107" s="19">
        <v>2020</v>
      </c>
      <c r="B107" s="29">
        <v>43831</v>
      </c>
      <c r="C107" s="29">
        <v>43921</v>
      </c>
      <c r="D107" s="19" t="s">
        <v>647</v>
      </c>
      <c r="E107" t="s">
        <v>66</v>
      </c>
      <c r="F107" s="5" t="s">
        <v>233</v>
      </c>
      <c r="G107" s="19" t="s">
        <v>670</v>
      </c>
      <c r="H107" s="19" t="s">
        <v>671</v>
      </c>
      <c r="I107" s="19" t="s">
        <v>665</v>
      </c>
      <c r="J107" s="19" t="s">
        <v>672</v>
      </c>
      <c r="K107" s="7"/>
      <c r="L107" s="19" t="s">
        <v>656</v>
      </c>
      <c r="M107" s="9">
        <v>100</v>
      </c>
      <c r="N107" s="19" t="s">
        <v>310</v>
      </c>
      <c r="O107" s="19" t="s">
        <v>668</v>
      </c>
      <c r="P107" s="19" t="s">
        <v>240</v>
      </c>
      <c r="Q107" s="19" t="s">
        <v>669</v>
      </c>
      <c r="R107" s="19"/>
      <c r="S107" s="9">
        <v>100</v>
      </c>
      <c r="T107" s="7"/>
      <c r="U107" s="7"/>
      <c r="V107" s="19" t="s">
        <v>660</v>
      </c>
      <c r="W107" s="4">
        <v>43951</v>
      </c>
      <c r="X107" s="4">
        <v>43861</v>
      </c>
      <c r="Y107" s="27" t="s">
        <v>240</v>
      </c>
    </row>
    <row r="108" spans="1:25" x14ac:dyDescent="0.25">
      <c r="A108" s="19">
        <v>2020</v>
      </c>
      <c r="B108" s="29">
        <v>43831</v>
      </c>
      <c r="C108" s="29">
        <v>43921</v>
      </c>
      <c r="D108" s="19" t="s">
        <v>648</v>
      </c>
      <c r="E108" t="s">
        <v>66</v>
      </c>
      <c r="F108" s="5" t="s">
        <v>233</v>
      </c>
      <c r="G108" s="19" t="s">
        <v>673</v>
      </c>
      <c r="H108" s="19" t="s">
        <v>671</v>
      </c>
      <c r="I108" s="19" t="s">
        <v>665</v>
      </c>
      <c r="J108" s="19" t="s">
        <v>674</v>
      </c>
      <c r="K108" s="7"/>
      <c r="L108" s="19" t="s">
        <v>656</v>
      </c>
      <c r="M108" s="9">
        <v>101</v>
      </c>
      <c r="N108" s="19" t="s">
        <v>310</v>
      </c>
      <c r="O108" s="19" t="s">
        <v>668</v>
      </c>
      <c r="P108" s="19" t="s">
        <v>240</v>
      </c>
      <c r="Q108" s="19" t="s">
        <v>669</v>
      </c>
      <c r="R108" s="19"/>
      <c r="S108" s="9">
        <v>101</v>
      </c>
      <c r="T108" s="7"/>
      <c r="U108" s="7"/>
      <c r="V108" s="19" t="s">
        <v>660</v>
      </c>
      <c r="W108" s="4">
        <v>43951</v>
      </c>
      <c r="X108" s="4">
        <v>43861</v>
      </c>
      <c r="Y108" s="27" t="s">
        <v>240</v>
      </c>
    </row>
    <row r="109" spans="1:25" x14ac:dyDescent="0.25">
      <c r="A109" s="19">
        <v>2020</v>
      </c>
      <c r="B109" s="29">
        <v>43831</v>
      </c>
      <c r="C109" s="29">
        <v>43921</v>
      </c>
      <c r="D109" s="19" t="s">
        <v>649</v>
      </c>
      <c r="E109" t="s">
        <v>66</v>
      </c>
      <c r="F109" s="5" t="s">
        <v>233</v>
      </c>
      <c r="G109" s="19" t="s">
        <v>675</v>
      </c>
      <c r="H109" s="19" t="s">
        <v>676</v>
      </c>
      <c r="I109" s="19" t="s">
        <v>665</v>
      </c>
      <c r="J109" s="19" t="s">
        <v>677</v>
      </c>
      <c r="K109" s="7"/>
      <c r="L109" s="19" t="s">
        <v>678</v>
      </c>
      <c r="M109" s="9">
        <v>102</v>
      </c>
      <c r="N109" s="19" t="s">
        <v>310</v>
      </c>
      <c r="O109" s="19" t="s">
        <v>668</v>
      </c>
      <c r="P109" s="19" t="s">
        <v>240</v>
      </c>
      <c r="Q109" s="19" t="s">
        <v>669</v>
      </c>
      <c r="R109" s="19"/>
      <c r="S109" s="9">
        <v>102</v>
      </c>
      <c r="T109" s="7"/>
      <c r="U109" s="7"/>
      <c r="V109" s="19" t="s">
        <v>660</v>
      </c>
      <c r="W109" s="4">
        <v>43951</v>
      </c>
      <c r="X109" s="4">
        <v>43861</v>
      </c>
      <c r="Y109" s="27" t="s">
        <v>240</v>
      </c>
    </row>
    <row r="110" spans="1:25" x14ac:dyDescent="0.25">
      <c r="A110" s="19">
        <v>2020</v>
      </c>
      <c r="B110" s="29">
        <v>43831</v>
      </c>
      <c r="C110" s="29">
        <v>43921</v>
      </c>
      <c r="D110" s="8" t="s">
        <v>650</v>
      </c>
      <c r="E110" t="s">
        <v>66</v>
      </c>
      <c r="F110" s="5" t="s">
        <v>233</v>
      </c>
      <c r="G110" s="19" t="s">
        <v>652</v>
      </c>
      <c r="H110" s="19" t="s">
        <v>653</v>
      </c>
      <c r="I110" s="19" t="s">
        <v>654</v>
      </c>
      <c r="J110" s="19" t="s">
        <v>655</v>
      </c>
      <c r="K110" s="7"/>
      <c r="L110" s="19" t="s">
        <v>656</v>
      </c>
      <c r="M110" s="9">
        <v>103</v>
      </c>
      <c r="N110" s="19" t="s">
        <v>310</v>
      </c>
      <c r="O110" s="19" t="s">
        <v>657</v>
      </c>
      <c r="P110" s="19" t="s">
        <v>658</v>
      </c>
      <c r="Q110" s="19" t="s">
        <v>659</v>
      </c>
      <c r="R110" s="19"/>
      <c r="S110" s="9">
        <v>103</v>
      </c>
      <c r="T110" s="7"/>
      <c r="U110" s="7"/>
      <c r="V110" s="19" t="s">
        <v>660</v>
      </c>
      <c r="W110" s="4">
        <v>43951</v>
      </c>
      <c r="X110" s="4">
        <v>43861</v>
      </c>
      <c r="Y110" s="27" t="s">
        <v>240</v>
      </c>
    </row>
    <row r="111" spans="1:25" x14ac:dyDescent="0.25">
      <c r="A111" s="19">
        <v>2020</v>
      </c>
      <c r="B111" s="29">
        <v>43831</v>
      </c>
      <c r="C111" s="29">
        <v>43921</v>
      </c>
      <c r="D111" s="25" t="s">
        <v>651</v>
      </c>
      <c r="E111" t="s">
        <v>66</v>
      </c>
      <c r="F111" s="5" t="s">
        <v>233</v>
      </c>
      <c r="G111" s="19" t="s">
        <v>661</v>
      </c>
      <c r="H111" s="19" t="s">
        <v>653</v>
      </c>
      <c r="I111" s="19" t="s">
        <v>654</v>
      </c>
      <c r="J111" s="19" t="s">
        <v>240</v>
      </c>
      <c r="K111" s="7"/>
      <c r="L111" s="19" t="s">
        <v>656</v>
      </c>
      <c r="M111" s="9">
        <v>104</v>
      </c>
      <c r="N111" s="19" t="s">
        <v>310</v>
      </c>
      <c r="O111" s="19" t="s">
        <v>662</v>
      </c>
      <c r="P111" s="19" t="s">
        <v>566</v>
      </c>
      <c r="Q111" s="19" t="s">
        <v>659</v>
      </c>
      <c r="R111" s="19"/>
      <c r="S111" s="9">
        <v>104</v>
      </c>
      <c r="T111" s="7"/>
      <c r="U111" s="7"/>
      <c r="V111" s="19" t="s">
        <v>660</v>
      </c>
      <c r="W111" s="4">
        <v>43951</v>
      </c>
      <c r="X111" s="4">
        <v>43861</v>
      </c>
      <c r="Y111" s="27" t="s">
        <v>240</v>
      </c>
    </row>
    <row r="112" spans="1:25" x14ac:dyDescent="0.25">
      <c r="A112" s="19">
        <v>2020</v>
      </c>
      <c r="B112" s="29">
        <v>43831</v>
      </c>
      <c r="C112" s="29">
        <v>43921</v>
      </c>
      <c r="D112" s="19" t="s">
        <v>682</v>
      </c>
      <c r="E112" t="s">
        <v>66</v>
      </c>
      <c r="F112" s="5" t="s">
        <v>233</v>
      </c>
      <c r="G112" s="19" t="s">
        <v>683</v>
      </c>
      <c r="H112" s="19" t="s">
        <v>684</v>
      </c>
      <c r="I112" s="19" t="s">
        <v>685</v>
      </c>
      <c r="J112" s="19" t="s">
        <v>686</v>
      </c>
      <c r="K112" s="7"/>
      <c r="L112" s="19" t="s">
        <v>687</v>
      </c>
      <c r="M112" s="9">
        <v>105</v>
      </c>
      <c r="N112" s="19" t="s">
        <v>310</v>
      </c>
      <c r="O112" s="19" t="s">
        <v>668</v>
      </c>
      <c r="P112" s="19" t="s">
        <v>240</v>
      </c>
      <c r="Q112" s="19" t="s">
        <v>688</v>
      </c>
      <c r="R112" s="19"/>
      <c r="S112" s="9">
        <v>105</v>
      </c>
      <c r="T112" s="7"/>
      <c r="U112" s="7"/>
      <c r="V112" s="19" t="s">
        <v>660</v>
      </c>
      <c r="W112" s="4">
        <v>43951</v>
      </c>
      <c r="X112" s="4">
        <v>43861</v>
      </c>
      <c r="Y112" s="27" t="s">
        <v>240</v>
      </c>
    </row>
    <row r="113" spans="1:25" x14ac:dyDescent="0.25">
      <c r="A113" s="19">
        <v>2020</v>
      </c>
      <c r="B113" s="29">
        <v>43831</v>
      </c>
      <c r="C113" s="29">
        <v>43921</v>
      </c>
      <c r="D113" s="24" t="s">
        <v>693</v>
      </c>
      <c r="E113" t="s">
        <v>66</v>
      </c>
      <c r="F113" s="5" t="s">
        <v>233</v>
      </c>
      <c r="G113" s="16" t="s">
        <v>696</v>
      </c>
      <c r="H113" s="19" t="s">
        <v>697</v>
      </c>
      <c r="I113" s="16" t="s">
        <v>698</v>
      </c>
      <c r="J113" s="19" t="s">
        <v>699</v>
      </c>
      <c r="K113" s="7"/>
      <c r="L113" s="19" t="s">
        <v>700</v>
      </c>
      <c r="M113" s="9">
        <v>106</v>
      </c>
      <c r="N113" s="19" t="s">
        <v>310</v>
      </c>
      <c r="O113" s="19" t="s">
        <v>668</v>
      </c>
      <c r="P113" s="19" t="s">
        <v>240</v>
      </c>
      <c r="Q113" s="26" t="s">
        <v>701</v>
      </c>
      <c r="R113" s="19"/>
      <c r="S113" s="9">
        <v>106</v>
      </c>
      <c r="T113" s="7"/>
      <c r="U113" s="7"/>
      <c r="V113" s="19" t="s">
        <v>660</v>
      </c>
      <c r="W113" s="4">
        <v>43951</v>
      </c>
      <c r="X113" s="4">
        <v>43861</v>
      </c>
      <c r="Y113" s="27" t="s">
        <v>240</v>
      </c>
    </row>
    <row r="114" spans="1:25" x14ac:dyDescent="0.25">
      <c r="A114" s="19">
        <v>2020</v>
      </c>
      <c r="B114" s="29">
        <v>43831</v>
      </c>
      <c r="C114" s="29">
        <v>43921</v>
      </c>
      <c r="D114" s="24" t="s">
        <v>694</v>
      </c>
      <c r="E114" t="s">
        <v>66</v>
      </c>
      <c r="F114" s="5" t="s">
        <v>233</v>
      </c>
      <c r="G114" s="16" t="s">
        <v>702</v>
      </c>
      <c r="H114" s="19" t="s">
        <v>697</v>
      </c>
      <c r="I114" s="16" t="s">
        <v>703</v>
      </c>
      <c r="J114" s="19" t="s">
        <v>699</v>
      </c>
      <c r="K114" s="7"/>
      <c r="L114" s="19" t="s">
        <v>700</v>
      </c>
      <c r="M114" s="9">
        <v>107</v>
      </c>
      <c r="N114" s="19" t="s">
        <v>310</v>
      </c>
      <c r="O114" s="19" t="s">
        <v>668</v>
      </c>
      <c r="P114" s="19" t="s">
        <v>240</v>
      </c>
      <c r="Q114" s="26" t="s">
        <v>701</v>
      </c>
      <c r="R114" s="19"/>
      <c r="S114" s="9">
        <v>107</v>
      </c>
      <c r="T114" s="7"/>
      <c r="U114" s="7"/>
      <c r="V114" s="19" t="s">
        <v>660</v>
      </c>
      <c r="W114" s="4">
        <v>43951</v>
      </c>
      <c r="X114" s="4">
        <v>43861</v>
      </c>
      <c r="Y114" s="27" t="s">
        <v>240</v>
      </c>
    </row>
    <row r="115" spans="1:25" x14ac:dyDescent="0.25">
      <c r="A115" s="19">
        <v>2020</v>
      </c>
      <c r="B115" s="29">
        <v>43831</v>
      </c>
      <c r="C115" s="29">
        <v>43921</v>
      </c>
      <c r="D115" s="24" t="s">
        <v>695</v>
      </c>
      <c r="E115" t="s">
        <v>66</v>
      </c>
      <c r="F115" s="5" t="s">
        <v>233</v>
      </c>
      <c r="G115" s="26" t="s">
        <v>704</v>
      </c>
      <c r="H115" s="19" t="s">
        <v>697</v>
      </c>
      <c r="I115" s="16" t="s">
        <v>703</v>
      </c>
      <c r="J115" s="19" t="s">
        <v>705</v>
      </c>
      <c r="K115" s="7"/>
      <c r="L115" s="19" t="s">
        <v>700</v>
      </c>
      <c r="M115" s="9">
        <v>108</v>
      </c>
      <c r="N115" s="19" t="s">
        <v>310</v>
      </c>
      <c r="O115" s="19" t="s">
        <v>668</v>
      </c>
      <c r="P115" s="19" t="s">
        <v>240</v>
      </c>
      <c r="Q115" s="26" t="s">
        <v>701</v>
      </c>
      <c r="R115" s="19"/>
      <c r="S115" s="9">
        <v>108</v>
      </c>
      <c r="T115" s="7"/>
      <c r="U115" s="7"/>
      <c r="V115" s="19" t="s">
        <v>660</v>
      </c>
      <c r="W115" s="4">
        <v>43951</v>
      </c>
      <c r="X115" s="4">
        <v>43861</v>
      </c>
      <c r="Y115" s="27" t="s">
        <v>240</v>
      </c>
    </row>
    <row r="116" spans="1:25" x14ac:dyDescent="0.25">
      <c r="A116" s="19">
        <v>2020</v>
      </c>
      <c r="B116" s="29">
        <v>43831</v>
      </c>
      <c r="C116" s="29">
        <v>43921</v>
      </c>
      <c r="D116" s="16" t="s">
        <v>709</v>
      </c>
      <c r="E116" t="s">
        <v>66</v>
      </c>
      <c r="F116" s="5" t="s">
        <v>233</v>
      </c>
      <c r="G116" s="20" t="s">
        <v>716</v>
      </c>
      <c r="H116" s="20" t="s">
        <v>697</v>
      </c>
      <c r="I116" s="16" t="s">
        <v>717</v>
      </c>
      <c r="J116" s="20" t="s">
        <v>240</v>
      </c>
      <c r="K116" s="7"/>
      <c r="L116" s="20" t="s">
        <v>309</v>
      </c>
      <c r="M116" s="9">
        <v>109</v>
      </c>
      <c r="N116" s="20" t="s">
        <v>310</v>
      </c>
      <c r="O116" s="20" t="s">
        <v>668</v>
      </c>
      <c r="P116" s="20" t="s">
        <v>240</v>
      </c>
      <c r="Q116" s="20" t="s">
        <v>718</v>
      </c>
      <c r="R116" s="20"/>
      <c r="S116" s="9">
        <v>109</v>
      </c>
      <c r="T116" s="7"/>
      <c r="U116" s="7"/>
      <c r="V116" s="20" t="s">
        <v>660</v>
      </c>
      <c r="W116" s="4">
        <v>43951</v>
      </c>
      <c r="X116" s="4">
        <v>43861</v>
      </c>
      <c r="Y116" s="27" t="s">
        <v>240</v>
      </c>
    </row>
    <row r="117" spans="1:25" x14ac:dyDescent="0.25">
      <c r="A117" s="19">
        <v>2020</v>
      </c>
      <c r="B117" s="29">
        <v>43831</v>
      </c>
      <c r="C117" s="29">
        <v>43921</v>
      </c>
      <c r="D117" s="16" t="s">
        <v>710</v>
      </c>
      <c r="E117" t="s">
        <v>66</v>
      </c>
      <c r="F117" s="5" t="s">
        <v>233</v>
      </c>
      <c r="G117" s="20" t="s">
        <v>719</v>
      </c>
      <c r="H117" s="20" t="s">
        <v>621</v>
      </c>
      <c r="I117" s="16" t="s">
        <v>240</v>
      </c>
      <c r="J117" s="20" t="s">
        <v>240</v>
      </c>
      <c r="K117" s="7"/>
      <c r="L117" s="20" t="s">
        <v>309</v>
      </c>
      <c r="M117" s="9">
        <v>110</v>
      </c>
      <c r="N117" s="20" t="s">
        <v>310</v>
      </c>
      <c r="O117" s="20" t="s">
        <v>668</v>
      </c>
      <c r="P117" s="20" t="s">
        <v>240</v>
      </c>
      <c r="Q117" s="20" t="s">
        <v>718</v>
      </c>
      <c r="R117" s="20"/>
      <c r="S117" s="9">
        <v>110</v>
      </c>
      <c r="T117" s="7"/>
      <c r="U117" s="7"/>
      <c r="V117" s="20" t="s">
        <v>660</v>
      </c>
      <c r="W117" s="4">
        <v>43951</v>
      </c>
      <c r="X117" s="4">
        <v>43861</v>
      </c>
      <c r="Y117" s="27" t="s">
        <v>240</v>
      </c>
    </row>
    <row r="118" spans="1:25" x14ac:dyDescent="0.25">
      <c r="A118" s="19">
        <v>2020</v>
      </c>
      <c r="B118" s="29">
        <v>43831</v>
      </c>
      <c r="C118" s="29">
        <v>43921</v>
      </c>
      <c r="D118" s="16" t="s">
        <v>711</v>
      </c>
      <c r="E118" t="s">
        <v>66</v>
      </c>
      <c r="F118" s="5" t="s">
        <v>233</v>
      </c>
      <c r="G118" s="20" t="s">
        <v>720</v>
      </c>
      <c r="H118" s="20" t="s">
        <v>721</v>
      </c>
      <c r="I118" s="20"/>
      <c r="J118" s="20" t="s">
        <v>240</v>
      </c>
      <c r="K118" s="7"/>
      <c r="L118" s="20" t="s">
        <v>309</v>
      </c>
      <c r="M118" s="9">
        <v>111</v>
      </c>
      <c r="N118" s="20" t="s">
        <v>310</v>
      </c>
      <c r="O118" s="20" t="s">
        <v>668</v>
      </c>
      <c r="P118" s="20" t="s">
        <v>240</v>
      </c>
      <c r="Q118" s="20" t="s">
        <v>718</v>
      </c>
      <c r="R118" s="20"/>
      <c r="S118" s="9">
        <v>111</v>
      </c>
      <c r="T118" s="7"/>
      <c r="U118" s="7"/>
      <c r="V118" s="20" t="s">
        <v>660</v>
      </c>
      <c r="W118" s="4">
        <v>43951</v>
      </c>
      <c r="X118" s="4">
        <v>43861</v>
      </c>
      <c r="Y118" s="27" t="s">
        <v>240</v>
      </c>
    </row>
    <row r="119" spans="1:25" x14ac:dyDescent="0.25">
      <c r="A119" s="19">
        <v>2020</v>
      </c>
      <c r="B119" s="29">
        <v>43831</v>
      </c>
      <c r="C119" s="29">
        <v>43921</v>
      </c>
      <c r="D119" s="16" t="s">
        <v>712</v>
      </c>
      <c r="E119" t="s">
        <v>66</v>
      </c>
      <c r="F119" s="5" t="s">
        <v>233</v>
      </c>
      <c r="G119" s="20" t="s">
        <v>722</v>
      </c>
      <c r="H119" s="16" t="s">
        <v>723</v>
      </c>
      <c r="I119" s="20" t="s">
        <v>717</v>
      </c>
      <c r="J119" s="20" t="s">
        <v>240</v>
      </c>
      <c r="K119" s="7"/>
      <c r="L119" s="20" t="s">
        <v>309</v>
      </c>
      <c r="M119" s="9">
        <v>112</v>
      </c>
      <c r="N119" s="20" t="s">
        <v>310</v>
      </c>
      <c r="O119" s="20" t="s">
        <v>668</v>
      </c>
      <c r="P119" s="20" t="s">
        <v>240</v>
      </c>
      <c r="Q119" s="20" t="s">
        <v>724</v>
      </c>
      <c r="R119" s="20"/>
      <c r="S119" s="9">
        <v>112</v>
      </c>
      <c r="T119" s="7"/>
      <c r="U119" s="7"/>
      <c r="V119" s="20" t="s">
        <v>660</v>
      </c>
      <c r="W119" s="4">
        <v>43951</v>
      </c>
      <c r="X119" s="4">
        <v>43861</v>
      </c>
      <c r="Y119" s="27" t="s">
        <v>240</v>
      </c>
    </row>
    <row r="120" spans="1:25" x14ac:dyDescent="0.25">
      <c r="A120" s="19">
        <v>2020</v>
      </c>
      <c r="B120" s="29">
        <v>43831</v>
      </c>
      <c r="C120" s="29">
        <v>43921</v>
      </c>
      <c r="D120" s="16" t="s">
        <v>713</v>
      </c>
      <c r="E120" t="s">
        <v>66</v>
      </c>
      <c r="F120" s="5" t="s">
        <v>233</v>
      </c>
      <c r="G120" s="20" t="s">
        <v>725</v>
      </c>
      <c r="H120" s="20" t="s">
        <v>726</v>
      </c>
      <c r="I120" s="16" t="s">
        <v>240</v>
      </c>
      <c r="J120" s="20" t="s">
        <v>240</v>
      </c>
      <c r="K120" s="7"/>
      <c r="L120" s="20" t="s">
        <v>309</v>
      </c>
      <c r="M120" s="9">
        <v>113</v>
      </c>
      <c r="N120" s="20" t="s">
        <v>310</v>
      </c>
      <c r="O120" s="20" t="s">
        <v>668</v>
      </c>
      <c r="P120" s="20" t="s">
        <v>240</v>
      </c>
      <c r="Q120" s="20" t="s">
        <v>727</v>
      </c>
      <c r="R120" s="20"/>
      <c r="S120" s="9">
        <v>113</v>
      </c>
      <c r="T120" s="7"/>
      <c r="U120" s="7"/>
      <c r="V120" s="20" t="s">
        <v>660</v>
      </c>
      <c r="W120" s="4">
        <v>43951</v>
      </c>
      <c r="X120" s="4">
        <v>43861</v>
      </c>
      <c r="Y120" s="27" t="s">
        <v>240</v>
      </c>
    </row>
    <row r="121" spans="1:25" x14ac:dyDescent="0.25">
      <c r="A121" s="19">
        <v>2020</v>
      </c>
      <c r="B121" s="29">
        <v>43831</v>
      </c>
      <c r="C121" s="29">
        <v>43921</v>
      </c>
      <c r="D121" s="16" t="s">
        <v>714</v>
      </c>
      <c r="E121" t="s">
        <v>66</v>
      </c>
      <c r="F121" s="5" t="s">
        <v>233</v>
      </c>
      <c r="G121" s="20" t="s">
        <v>728</v>
      </c>
      <c r="H121" s="20" t="s">
        <v>721</v>
      </c>
      <c r="I121" s="20" t="s">
        <v>240</v>
      </c>
      <c r="J121" s="20" t="s">
        <v>717</v>
      </c>
      <c r="K121" s="7"/>
      <c r="L121" s="20" t="s">
        <v>309</v>
      </c>
      <c r="M121" s="9">
        <v>114</v>
      </c>
      <c r="N121" s="20" t="s">
        <v>310</v>
      </c>
      <c r="O121" s="20" t="s">
        <v>668</v>
      </c>
      <c r="P121" s="20" t="s">
        <v>240</v>
      </c>
      <c r="Q121" s="20" t="s">
        <v>729</v>
      </c>
      <c r="R121" s="20"/>
      <c r="S121" s="9">
        <v>114</v>
      </c>
      <c r="T121" s="7"/>
      <c r="U121" s="7"/>
      <c r="V121" s="20" t="s">
        <v>660</v>
      </c>
      <c r="W121" s="4">
        <v>43951</v>
      </c>
      <c r="X121" s="4">
        <v>43861</v>
      </c>
      <c r="Y121" s="27" t="s">
        <v>240</v>
      </c>
    </row>
    <row r="122" spans="1:25" x14ac:dyDescent="0.25">
      <c r="A122" s="19">
        <v>2020</v>
      </c>
      <c r="B122" s="29">
        <v>43831</v>
      </c>
      <c r="C122" s="29">
        <v>43921</v>
      </c>
      <c r="D122" s="16" t="s">
        <v>715</v>
      </c>
      <c r="E122" t="s">
        <v>66</v>
      </c>
      <c r="F122" s="5" t="s">
        <v>233</v>
      </c>
      <c r="G122" s="20" t="s">
        <v>730</v>
      </c>
      <c r="H122" s="20" t="s">
        <v>621</v>
      </c>
      <c r="I122" s="20" t="s">
        <v>240</v>
      </c>
      <c r="J122" s="20" t="s">
        <v>240</v>
      </c>
      <c r="K122" s="7"/>
      <c r="L122" s="20" t="s">
        <v>309</v>
      </c>
      <c r="M122" s="9">
        <v>115</v>
      </c>
      <c r="N122" s="20" t="s">
        <v>310</v>
      </c>
      <c r="O122" s="20" t="s">
        <v>668</v>
      </c>
      <c r="P122" s="20" t="s">
        <v>240</v>
      </c>
      <c r="Q122" s="20" t="s">
        <v>731</v>
      </c>
      <c r="R122" s="20"/>
      <c r="S122" s="9">
        <v>115</v>
      </c>
      <c r="T122" s="7"/>
      <c r="U122" s="7"/>
      <c r="V122" s="20" t="s">
        <v>660</v>
      </c>
      <c r="W122" s="4">
        <v>43951</v>
      </c>
      <c r="X122" s="4">
        <v>43861</v>
      </c>
      <c r="Y122" s="27" t="s">
        <v>240</v>
      </c>
    </row>
    <row r="123" spans="1:25" x14ac:dyDescent="0.25">
      <c r="A123" s="19">
        <v>2020</v>
      </c>
      <c r="B123" s="29">
        <v>43831</v>
      </c>
      <c r="C123" s="29">
        <v>43921</v>
      </c>
      <c r="D123" s="20" t="s">
        <v>732</v>
      </c>
      <c r="E123" t="s">
        <v>66</v>
      </c>
      <c r="F123" s="5" t="s">
        <v>233</v>
      </c>
      <c r="G123" s="20" t="s">
        <v>735</v>
      </c>
      <c r="H123" s="20" t="s">
        <v>721</v>
      </c>
      <c r="I123" s="16" t="s">
        <v>736</v>
      </c>
      <c r="J123" s="20" t="s">
        <v>240</v>
      </c>
      <c r="K123" s="7"/>
      <c r="L123" s="20" t="s">
        <v>737</v>
      </c>
      <c r="M123" s="9">
        <v>116</v>
      </c>
      <c r="N123" s="20" t="s">
        <v>310</v>
      </c>
      <c r="O123" s="20" t="s">
        <v>668</v>
      </c>
      <c r="P123" s="20" t="s">
        <v>240</v>
      </c>
      <c r="Q123" s="20" t="s">
        <v>738</v>
      </c>
      <c r="R123" s="20"/>
      <c r="S123" s="9">
        <v>116</v>
      </c>
      <c r="T123" s="7"/>
      <c r="U123" s="7"/>
      <c r="V123" s="20" t="s">
        <v>625</v>
      </c>
      <c r="W123" s="4">
        <v>43951</v>
      </c>
      <c r="X123" s="4">
        <v>43861</v>
      </c>
      <c r="Y123" s="27" t="s">
        <v>240</v>
      </c>
    </row>
    <row r="124" spans="1:25" x14ac:dyDescent="0.25">
      <c r="A124" s="19">
        <v>2020</v>
      </c>
      <c r="B124" s="29">
        <v>43831</v>
      </c>
      <c r="C124" s="29">
        <v>43921</v>
      </c>
      <c r="D124" s="20" t="s">
        <v>733</v>
      </c>
      <c r="E124" t="s">
        <v>66</v>
      </c>
      <c r="F124" s="5" t="s">
        <v>233</v>
      </c>
      <c r="G124" s="20" t="s">
        <v>739</v>
      </c>
      <c r="H124" s="20" t="s">
        <v>740</v>
      </c>
      <c r="I124" s="16" t="s">
        <v>741</v>
      </c>
      <c r="J124" s="20" t="s">
        <v>742</v>
      </c>
      <c r="K124" s="7"/>
      <c r="L124" s="20" t="s">
        <v>743</v>
      </c>
      <c r="M124" s="9">
        <v>117</v>
      </c>
      <c r="N124" s="20" t="s">
        <v>310</v>
      </c>
      <c r="O124" s="20" t="s">
        <v>668</v>
      </c>
      <c r="P124" s="20" t="s">
        <v>240</v>
      </c>
      <c r="Q124" s="20" t="s">
        <v>738</v>
      </c>
      <c r="R124" s="20"/>
      <c r="S124" s="9">
        <v>117</v>
      </c>
      <c r="T124" s="7"/>
      <c r="U124" s="7"/>
      <c r="V124" s="20" t="s">
        <v>625</v>
      </c>
      <c r="W124" s="4">
        <v>43951</v>
      </c>
      <c r="X124" s="4">
        <v>43861</v>
      </c>
      <c r="Y124" s="27" t="s">
        <v>240</v>
      </c>
    </row>
    <row r="125" spans="1:25" x14ac:dyDescent="0.25">
      <c r="A125" s="19">
        <v>2020</v>
      </c>
      <c r="B125" s="29">
        <v>43831</v>
      </c>
      <c r="C125" s="29">
        <v>43921</v>
      </c>
      <c r="D125" s="20" t="s">
        <v>734</v>
      </c>
      <c r="E125" t="s">
        <v>66</v>
      </c>
      <c r="F125" s="5" t="s">
        <v>233</v>
      </c>
      <c r="G125" s="20" t="s">
        <v>744</v>
      </c>
      <c r="H125" s="20" t="s">
        <v>745</v>
      </c>
      <c r="I125" s="16" t="s">
        <v>736</v>
      </c>
      <c r="J125" s="20" t="s">
        <v>742</v>
      </c>
      <c r="K125" s="7"/>
      <c r="L125" s="20" t="s">
        <v>737</v>
      </c>
      <c r="M125" s="9">
        <v>118</v>
      </c>
      <c r="N125" s="20" t="s">
        <v>310</v>
      </c>
      <c r="O125" s="20" t="s">
        <v>668</v>
      </c>
      <c r="P125" s="20" t="s">
        <v>240</v>
      </c>
      <c r="Q125" s="20" t="s">
        <v>738</v>
      </c>
      <c r="R125" s="20" t="s">
        <v>738</v>
      </c>
      <c r="S125" s="9">
        <v>118</v>
      </c>
      <c r="T125" s="7"/>
      <c r="U125" s="7"/>
      <c r="V125" s="20" t="s">
        <v>625</v>
      </c>
      <c r="W125" s="4">
        <v>43951</v>
      </c>
      <c r="X125" s="4">
        <v>43861</v>
      </c>
      <c r="Y125" s="27" t="s">
        <v>240</v>
      </c>
    </row>
    <row r="126" spans="1:25" x14ac:dyDescent="0.25">
      <c r="A126" s="20">
        <v>2020</v>
      </c>
      <c r="B126" s="29">
        <v>43831</v>
      </c>
      <c r="C126" s="29">
        <v>43921</v>
      </c>
      <c r="D126" s="20" t="s">
        <v>751</v>
      </c>
      <c r="E126" t="s">
        <v>66</v>
      </c>
      <c r="F126" s="5" t="s">
        <v>233</v>
      </c>
      <c r="G126" s="20" t="s">
        <v>753</v>
      </c>
      <c r="H126" s="20" t="s">
        <v>754</v>
      </c>
      <c r="I126" s="16" t="s">
        <v>755</v>
      </c>
      <c r="J126" s="20" t="s">
        <v>240</v>
      </c>
      <c r="K126" s="7"/>
      <c r="L126" s="20" t="s">
        <v>240</v>
      </c>
      <c r="M126" s="9">
        <v>119</v>
      </c>
      <c r="N126" s="20" t="s">
        <v>310</v>
      </c>
      <c r="O126" s="20" t="s">
        <v>668</v>
      </c>
      <c r="P126" s="20" t="s">
        <v>240</v>
      </c>
      <c r="Q126" s="20" t="s">
        <v>240</v>
      </c>
      <c r="R126" s="20"/>
      <c r="S126" s="9">
        <v>119</v>
      </c>
      <c r="T126" s="7"/>
      <c r="U126" s="7"/>
      <c r="V126" s="20" t="s">
        <v>660</v>
      </c>
      <c r="W126" s="4">
        <v>43951</v>
      </c>
      <c r="X126" s="4">
        <v>43861</v>
      </c>
      <c r="Y126" s="27" t="s">
        <v>240</v>
      </c>
    </row>
    <row r="127" spans="1:25" x14ac:dyDescent="0.25">
      <c r="A127" s="20">
        <v>2020</v>
      </c>
      <c r="B127" s="29">
        <v>43831</v>
      </c>
      <c r="C127" s="29">
        <v>43921</v>
      </c>
      <c r="D127" s="20" t="s">
        <v>752</v>
      </c>
      <c r="E127" t="s">
        <v>66</v>
      </c>
      <c r="F127" s="5" t="s">
        <v>233</v>
      </c>
      <c r="G127" s="20" t="s">
        <v>756</v>
      </c>
      <c r="H127" s="20" t="s">
        <v>754</v>
      </c>
      <c r="I127" s="16" t="s">
        <v>757</v>
      </c>
      <c r="J127" s="20" t="s">
        <v>240</v>
      </c>
      <c r="K127" s="7"/>
      <c r="L127" s="20" t="s">
        <v>240</v>
      </c>
      <c r="M127" s="9">
        <v>120</v>
      </c>
      <c r="N127" s="20" t="s">
        <v>310</v>
      </c>
      <c r="O127" s="20" t="s">
        <v>668</v>
      </c>
      <c r="P127" s="20" t="s">
        <v>240</v>
      </c>
      <c r="Q127" s="28" t="s">
        <v>758</v>
      </c>
      <c r="R127" s="20"/>
      <c r="S127" s="9">
        <v>120</v>
      </c>
      <c r="T127" s="7"/>
      <c r="U127" s="7"/>
      <c r="V127" s="20" t="s">
        <v>625</v>
      </c>
      <c r="W127" s="4">
        <v>43951</v>
      </c>
      <c r="X127" s="4">
        <v>43861</v>
      </c>
      <c r="Y127" s="27" t="s">
        <v>240</v>
      </c>
    </row>
    <row r="128" spans="1:25" x14ac:dyDescent="0.25">
      <c r="A128" s="20">
        <v>2020</v>
      </c>
      <c r="B128" s="29">
        <v>43831</v>
      </c>
      <c r="C128" s="29">
        <v>43921</v>
      </c>
      <c r="D128" s="8" t="s">
        <v>767</v>
      </c>
      <c r="E128" t="s">
        <v>66</v>
      </c>
      <c r="F128" s="5" t="s">
        <v>233</v>
      </c>
      <c r="G128" s="20" t="s">
        <v>768</v>
      </c>
      <c r="H128" s="20" t="s">
        <v>769</v>
      </c>
      <c r="I128" s="16" t="s">
        <v>770</v>
      </c>
      <c r="J128" s="20" t="s">
        <v>240</v>
      </c>
      <c r="K128" s="7"/>
      <c r="L128" s="20" t="s">
        <v>771</v>
      </c>
      <c r="M128" s="9">
        <v>121</v>
      </c>
      <c r="N128" s="20" t="s">
        <v>310</v>
      </c>
      <c r="O128" s="20" t="s">
        <v>668</v>
      </c>
      <c r="P128" s="20" t="s">
        <v>240</v>
      </c>
      <c r="Q128" s="20" t="s">
        <v>772</v>
      </c>
      <c r="R128" s="20"/>
      <c r="S128" s="9">
        <v>121</v>
      </c>
      <c r="T128" s="7"/>
      <c r="U128" s="7"/>
      <c r="V128" s="20" t="s">
        <v>625</v>
      </c>
      <c r="W128" s="4">
        <v>43951</v>
      </c>
      <c r="X128" s="4">
        <v>43861</v>
      </c>
      <c r="Y128" s="27" t="s">
        <v>240</v>
      </c>
    </row>
    <row r="129" spans="1:25" x14ac:dyDescent="0.25">
      <c r="A129" s="20">
        <v>2020</v>
      </c>
      <c r="B129" s="29">
        <v>43831</v>
      </c>
      <c r="C129" s="29">
        <v>43921</v>
      </c>
      <c r="D129" s="20" t="s">
        <v>777</v>
      </c>
      <c r="E129" t="s">
        <v>66</v>
      </c>
      <c r="F129" s="5" t="s">
        <v>233</v>
      </c>
      <c r="G129" s="20" t="s">
        <v>780</v>
      </c>
      <c r="H129" s="20" t="s">
        <v>781</v>
      </c>
      <c r="I129" s="16" t="s">
        <v>782</v>
      </c>
      <c r="J129" s="20" t="s">
        <v>240</v>
      </c>
      <c r="K129" s="7"/>
      <c r="L129" s="20" t="s">
        <v>354</v>
      </c>
      <c r="M129" s="9">
        <v>122</v>
      </c>
      <c r="N129" s="20" t="s">
        <v>239</v>
      </c>
      <c r="O129" s="20" t="s">
        <v>668</v>
      </c>
      <c r="P129" s="20" t="s">
        <v>240</v>
      </c>
      <c r="Q129" s="20" t="s">
        <v>783</v>
      </c>
      <c r="R129" s="20"/>
      <c r="S129" s="9">
        <v>122</v>
      </c>
      <c r="T129" s="7"/>
      <c r="U129" s="7"/>
      <c r="V129" s="20" t="s">
        <v>625</v>
      </c>
      <c r="W129" s="4">
        <v>43951</v>
      </c>
      <c r="X129" s="4">
        <v>43861</v>
      </c>
      <c r="Y129" s="27" t="s">
        <v>240</v>
      </c>
    </row>
    <row r="130" spans="1:25" x14ac:dyDescent="0.25">
      <c r="A130" s="20">
        <v>2020</v>
      </c>
      <c r="B130" s="29">
        <v>43831</v>
      </c>
      <c r="C130" s="29">
        <v>43921</v>
      </c>
      <c r="D130" s="20" t="s">
        <v>778</v>
      </c>
      <c r="E130" t="s">
        <v>66</v>
      </c>
      <c r="F130" s="5" t="s">
        <v>233</v>
      </c>
      <c r="G130" s="20" t="s">
        <v>784</v>
      </c>
      <c r="H130" s="20" t="s">
        <v>781</v>
      </c>
      <c r="I130" s="16" t="s">
        <v>782</v>
      </c>
      <c r="J130" s="20" t="s">
        <v>785</v>
      </c>
      <c r="K130" s="7"/>
      <c r="L130" s="20" t="s">
        <v>354</v>
      </c>
      <c r="M130" s="9">
        <v>123</v>
      </c>
      <c r="N130" s="20" t="s">
        <v>239</v>
      </c>
      <c r="O130" s="20" t="s">
        <v>668</v>
      </c>
      <c r="P130" s="20" t="s">
        <v>240</v>
      </c>
      <c r="Q130" s="20" t="s">
        <v>783</v>
      </c>
      <c r="R130" s="20"/>
      <c r="S130" s="9">
        <v>123</v>
      </c>
      <c r="T130" s="7"/>
      <c r="U130" s="7"/>
      <c r="V130" s="20" t="s">
        <v>625</v>
      </c>
      <c r="W130" s="4">
        <v>43951</v>
      </c>
      <c r="X130" s="4">
        <v>43861</v>
      </c>
      <c r="Y130" s="27" t="s">
        <v>240</v>
      </c>
    </row>
    <row r="131" spans="1:25" x14ac:dyDescent="0.25">
      <c r="A131" s="20">
        <v>2020</v>
      </c>
      <c r="B131" s="29">
        <v>43831</v>
      </c>
      <c r="C131" s="29">
        <v>43921</v>
      </c>
      <c r="D131" s="20" t="s">
        <v>779</v>
      </c>
      <c r="E131" t="s">
        <v>66</v>
      </c>
      <c r="F131" s="5" t="s">
        <v>233</v>
      </c>
      <c r="G131" s="20" t="s">
        <v>786</v>
      </c>
      <c r="H131" s="20" t="s">
        <v>781</v>
      </c>
      <c r="I131" s="16" t="s">
        <v>787</v>
      </c>
      <c r="J131" s="20" t="s">
        <v>240</v>
      </c>
      <c r="K131" s="7"/>
      <c r="L131" s="20" t="s">
        <v>354</v>
      </c>
      <c r="M131" s="9">
        <v>124</v>
      </c>
      <c r="N131" s="20" t="s">
        <v>239</v>
      </c>
      <c r="O131" s="20" t="s">
        <v>668</v>
      </c>
      <c r="P131" s="20" t="s">
        <v>240</v>
      </c>
      <c r="Q131" s="20" t="s">
        <v>783</v>
      </c>
      <c r="R131" s="20"/>
      <c r="S131" s="9">
        <v>124</v>
      </c>
      <c r="T131" s="7"/>
      <c r="U131" s="7"/>
      <c r="V131" s="20" t="s">
        <v>625</v>
      </c>
      <c r="W131" s="4">
        <v>43951</v>
      </c>
      <c r="X131" s="4">
        <v>43861</v>
      </c>
      <c r="Y131" s="27" t="s">
        <v>240</v>
      </c>
    </row>
    <row r="132" spans="1:25" x14ac:dyDescent="0.25">
      <c r="A132" s="20">
        <v>2020</v>
      </c>
      <c r="B132" s="29">
        <v>43831</v>
      </c>
      <c r="C132" s="29">
        <v>43921</v>
      </c>
      <c r="D132" s="20" t="s">
        <v>791</v>
      </c>
      <c r="E132" t="s">
        <v>66</v>
      </c>
      <c r="F132" s="5" t="s">
        <v>233</v>
      </c>
      <c r="G132" s="20" t="s">
        <v>793</v>
      </c>
      <c r="H132" s="20" t="s">
        <v>621</v>
      </c>
      <c r="I132" s="20" t="s">
        <v>794</v>
      </c>
      <c r="J132" s="20" t="s">
        <v>240</v>
      </c>
      <c r="K132" s="7"/>
      <c r="L132" s="20" t="s">
        <v>309</v>
      </c>
      <c r="M132" s="9">
        <v>125</v>
      </c>
      <c r="N132" s="20" t="s">
        <v>239</v>
      </c>
      <c r="O132" s="20" t="s">
        <v>668</v>
      </c>
      <c r="P132" s="20" t="s">
        <v>240</v>
      </c>
      <c r="Q132" s="20" t="s">
        <v>795</v>
      </c>
      <c r="R132" s="20"/>
      <c r="S132" s="9">
        <v>125</v>
      </c>
      <c r="T132" s="7"/>
      <c r="U132" s="7"/>
      <c r="V132" s="20" t="s">
        <v>660</v>
      </c>
      <c r="W132" s="4">
        <v>43951</v>
      </c>
      <c r="X132" s="4">
        <v>43861</v>
      </c>
      <c r="Y132" s="27" t="s">
        <v>240</v>
      </c>
    </row>
    <row r="133" spans="1:25" x14ac:dyDescent="0.25">
      <c r="A133" s="20">
        <v>2020</v>
      </c>
      <c r="B133" s="29">
        <v>43831</v>
      </c>
      <c r="C133" s="29">
        <v>43921</v>
      </c>
      <c r="D133" s="20" t="s">
        <v>792</v>
      </c>
      <c r="E133" t="s">
        <v>66</v>
      </c>
      <c r="F133" s="5" t="s">
        <v>233</v>
      </c>
      <c r="G133" s="20" t="s">
        <v>796</v>
      </c>
      <c r="H133" t="s">
        <v>664</v>
      </c>
      <c r="I133" s="16" t="s">
        <v>798</v>
      </c>
      <c r="J133" s="16" t="s">
        <v>797</v>
      </c>
      <c r="L133" t="s">
        <v>799</v>
      </c>
      <c r="M133" s="9">
        <v>126</v>
      </c>
      <c r="N133" s="20" t="s">
        <v>239</v>
      </c>
      <c r="O133" s="20" t="s">
        <v>668</v>
      </c>
      <c r="P133" s="20" t="s">
        <v>240</v>
      </c>
      <c r="Q133" s="20" t="s">
        <v>795</v>
      </c>
      <c r="S133" s="9">
        <v>126</v>
      </c>
      <c r="V133" s="20" t="s">
        <v>660</v>
      </c>
      <c r="W133" s="4">
        <v>43951</v>
      </c>
      <c r="X133" s="4">
        <v>43861</v>
      </c>
      <c r="Y133" s="27" t="s">
        <v>240</v>
      </c>
    </row>
  </sheetData>
  <mergeCells count="7">
    <mergeCell ref="A6:Y6"/>
    <mergeCell ref="A2:C2"/>
    <mergeCell ref="D2:F2"/>
    <mergeCell ref="G2:I2"/>
    <mergeCell ref="A3:C3"/>
    <mergeCell ref="D3:F3"/>
    <mergeCell ref="G3:I3"/>
  </mergeCells>
  <dataValidations count="1">
    <dataValidation type="list" allowBlank="1" showErrorMessage="1" sqref="E103:E201 E8:E101">
      <formula1>Hidden_14</formula1>
    </dataValidation>
  </dataValidation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5" sqref="K1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topLeftCell="Q51" workbookViewId="0">
      <selection activeCell="B129" sqref="B129"/>
    </sheetView>
  </sheetViews>
  <sheetFormatPr baseColWidth="10" defaultColWidth="9.140625" defaultRowHeight="15" x14ac:dyDescent="0.25"/>
  <cols>
    <col min="1" max="1" width="5.710937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320</v>
      </c>
      <c r="C4" t="s">
        <v>114</v>
      </c>
      <c r="D4" s="6" t="s">
        <v>280</v>
      </c>
      <c r="E4" s="6">
        <v>21</v>
      </c>
      <c r="F4" s="6" t="s">
        <v>240</v>
      </c>
      <c r="G4" t="s">
        <v>134</v>
      </c>
      <c r="H4" s="6" t="s">
        <v>281</v>
      </c>
      <c r="I4" s="9">
        <v>120380301</v>
      </c>
      <c r="J4" s="9" t="s">
        <v>282</v>
      </c>
      <c r="K4" s="9">
        <v>38</v>
      </c>
      <c r="L4" s="6" t="s">
        <v>283</v>
      </c>
      <c r="M4" s="6">
        <v>12</v>
      </c>
      <c r="N4" t="s">
        <v>195</v>
      </c>
      <c r="O4">
        <v>40880</v>
      </c>
      <c r="P4" s="6" t="s">
        <v>240</v>
      </c>
      <c r="Q4" s="9">
        <v>7555550700</v>
      </c>
      <c r="R4" s="11" t="s">
        <v>284</v>
      </c>
      <c r="S4" s="9" t="s">
        <v>285</v>
      </c>
    </row>
    <row r="5" spans="1:19" x14ac:dyDescent="0.25">
      <c r="A5">
        <v>2</v>
      </c>
      <c r="B5" s="6" t="s">
        <v>320</v>
      </c>
      <c r="C5" t="s">
        <v>114</v>
      </c>
      <c r="D5" s="6" t="s">
        <v>280</v>
      </c>
      <c r="E5" s="9">
        <v>21</v>
      </c>
      <c r="F5" s="9" t="s">
        <v>240</v>
      </c>
      <c r="G5" t="s">
        <v>134</v>
      </c>
      <c r="H5" s="6" t="s">
        <v>281</v>
      </c>
      <c r="I5" s="9">
        <v>120380301</v>
      </c>
      <c r="J5" s="9" t="s">
        <v>282</v>
      </c>
      <c r="K5" s="9">
        <v>38</v>
      </c>
      <c r="L5" s="6" t="s">
        <v>283</v>
      </c>
      <c r="M5" s="6">
        <v>12</v>
      </c>
      <c r="N5" t="s">
        <v>195</v>
      </c>
      <c r="O5" s="6">
        <v>40880</v>
      </c>
      <c r="P5" s="6" t="s">
        <v>240</v>
      </c>
      <c r="Q5" s="9">
        <v>7555550700</v>
      </c>
      <c r="R5" s="11" t="s">
        <v>284</v>
      </c>
      <c r="S5" s="9" t="s">
        <v>285</v>
      </c>
    </row>
    <row r="6" spans="1:19" x14ac:dyDescent="0.25">
      <c r="A6" s="6">
        <v>3</v>
      </c>
      <c r="B6" s="6" t="s">
        <v>320</v>
      </c>
      <c r="C6" t="s">
        <v>114</v>
      </c>
      <c r="D6" s="6" t="s">
        <v>280</v>
      </c>
      <c r="E6" s="9">
        <v>21</v>
      </c>
      <c r="F6" s="9" t="s">
        <v>240</v>
      </c>
      <c r="G6" t="s">
        <v>134</v>
      </c>
      <c r="H6" s="6" t="s">
        <v>281</v>
      </c>
      <c r="I6" s="9">
        <v>120380301</v>
      </c>
      <c r="J6" s="9" t="s">
        <v>282</v>
      </c>
      <c r="K6" s="9">
        <v>38</v>
      </c>
      <c r="L6" s="6" t="s">
        <v>283</v>
      </c>
      <c r="M6" s="6">
        <v>12</v>
      </c>
      <c r="N6" t="s">
        <v>195</v>
      </c>
      <c r="O6" s="6">
        <v>40880</v>
      </c>
      <c r="P6" s="6" t="s">
        <v>240</v>
      </c>
      <c r="Q6" s="9">
        <v>7555550700</v>
      </c>
      <c r="R6" s="11" t="s">
        <v>284</v>
      </c>
      <c r="S6" s="9" t="s">
        <v>285</v>
      </c>
    </row>
    <row r="7" spans="1:19" x14ac:dyDescent="0.25">
      <c r="A7" s="6">
        <v>4</v>
      </c>
      <c r="B7" s="6" t="s">
        <v>320</v>
      </c>
      <c r="C7" s="6" t="s">
        <v>114</v>
      </c>
      <c r="D7" s="6" t="s">
        <v>280</v>
      </c>
      <c r="E7" s="9">
        <v>21</v>
      </c>
      <c r="F7" s="9" t="s">
        <v>240</v>
      </c>
      <c r="G7" t="s">
        <v>134</v>
      </c>
      <c r="H7" s="6" t="s">
        <v>281</v>
      </c>
      <c r="I7" s="9">
        <v>120380301</v>
      </c>
      <c r="J7" s="9" t="s">
        <v>282</v>
      </c>
      <c r="K7" s="9">
        <v>38</v>
      </c>
      <c r="L7" s="6" t="s">
        <v>283</v>
      </c>
      <c r="M7" s="6">
        <v>12</v>
      </c>
      <c r="N7" t="s">
        <v>195</v>
      </c>
      <c r="O7" s="6">
        <v>40880</v>
      </c>
      <c r="P7" s="6" t="s">
        <v>240</v>
      </c>
      <c r="Q7" s="9">
        <v>7555550700</v>
      </c>
      <c r="R7" s="11" t="s">
        <v>284</v>
      </c>
      <c r="S7" s="9" t="s">
        <v>285</v>
      </c>
    </row>
    <row r="8" spans="1:19" x14ac:dyDescent="0.25">
      <c r="A8" s="6">
        <v>5</v>
      </c>
      <c r="B8" s="6" t="s">
        <v>320</v>
      </c>
      <c r="C8" s="6" t="s">
        <v>114</v>
      </c>
      <c r="D8" s="6" t="s">
        <v>280</v>
      </c>
      <c r="E8" s="9">
        <v>21</v>
      </c>
      <c r="F8" s="9" t="s">
        <v>240</v>
      </c>
      <c r="G8" t="s">
        <v>134</v>
      </c>
      <c r="H8" s="6" t="s">
        <v>281</v>
      </c>
      <c r="I8" s="9">
        <v>120380301</v>
      </c>
      <c r="J8" s="9" t="s">
        <v>282</v>
      </c>
      <c r="K8" s="9">
        <v>38</v>
      </c>
      <c r="L8" s="6" t="s">
        <v>283</v>
      </c>
      <c r="M8" s="6">
        <v>12</v>
      </c>
      <c r="N8" t="s">
        <v>195</v>
      </c>
      <c r="O8" s="6">
        <v>40880</v>
      </c>
      <c r="P8" s="6" t="s">
        <v>240</v>
      </c>
      <c r="Q8" s="9">
        <v>7555550700</v>
      </c>
      <c r="R8" s="11" t="s">
        <v>284</v>
      </c>
      <c r="S8" s="9" t="s">
        <v>285</v>
      </c>
    </row>
    <row r="9" spans="1:19" x14ac:dyDescent="0.25">
      <c r="A9" s="6">
        <v>6</v>
      </c>
      <c r="B9" s="6" t="s">
        <v>320</v>
      </c>
      <c r="C9" s="6" t="s">
        <v>114</v>
      </c>
      <c r="D9" s="6" t="s">
        <v>280</v>
      </c>
      <c r="E9" s="9">
        <v>21</v>
      </c>
      <c r="F9" s="9" t="s">
        <v>240</v>
      </c>
      <c r="G9" t="s">
        <v>134</v>
      </c>
      <c r="H9" s="6" t="s">
        <v>281</v>
      </c>
      <c r="I9" s="9">
        <v>120380301</v>
      </c>
      <c r="J9" s="9" t="s">
        <v>282</v>
      </c>
      <c r="K9" s="9">
        <v>38</v>
      </c>
      <c r="L9" s="6" t="s">
        <v>283</v>
      </c>
      <c r="M9" s="6">
        <v>12</v>
      </c>
      <c r="N9" t="s">
        <v>195</v>
      </c>
      <c r="O9" s="6">
        <v>40880</v>
      </c>
      <c r="P9" s="6" t="s">
        <v>240</v>
      </c>
      <c r="Q9" s="9">
        <v>7555550700</v>
      </c>
      <c r="R9" s="11" t="s">
        <v>284</v>
      </c>
      <c r="S9" s="9" t="s">
        <v>285</v>
      </c>
    </row>
    <row r="10" spans="1:19" x14ac:dyDescent="0.25">
      <c r="A10" s="6">
        <v>7</v>
      </c>
      <c r="B10" s="6" t="s">
        <v>320</v>
      </c>
      <c r="C10" s="6" t="s">
        <v>114</v>
      </c>
      <c r="D10" s="6" t="s">
        <v>280</v>
      </c>
      <c r="E10" s="9">
        <v>21</v>
      </c>
      <c r="F10" s="9" t="s">
        <v>240</v>
      </c>
      <c r="G10" t="s">
        <v>134</v>
      </c>
      <c r="H10" s="6" t="s">
        <v>281</v>
      </c>
      <c r="I10" s="9">
        <v>120380301</v>
      </c>
      <c r="J10" s="9" t="s">
        <v>282</v>
      </c>
      <c r="K10" s="9">
        <v>38</v>
      </c>
      <c r="L10" s="6" t="s">
        <v>283</v>
      </c>
      <c r="M10" s="6">
        <v>12</v>
      </c>
      <c r="N10" t="s">
        <v>195</v>
      </c>
      <c r="O10" s="6">
        <v>40880</v>
      </c>
      <c r="P10" s="6" t="s">
        <v>240</v>
      </c>
      <c r="Q10" s="9">
        <v>7555550700</v>
      </c>
      <c r="R10" s="11" t="s">
        <v>284</v>
      </c>
      <c r="S10" s="9" t="s">
        <v>285</v>
      </c>
    </row>
    <row r="11" spans="1:19" x14ac:dyDescent="0.25">
      <c r="A11" s="6">
        <v>8</v>
      </c>
      <c r="B11" s="6" t="s">
        <v>320</v>
      </c>
      <c r="C11" s="6" t="s">
        <v>114</v>
      </c>
      <c r="D11" s="6" t="s">
        <v>280</v>
      </c>
      <c r="E11" s="9">
        <v>21</v>
      </c>
      <c r="F11" s="9" t="s">
        <v>240</v>
      </c>
      <c r="G11" t="s">
        <v>134</v>
      </c>
      <c r="H11" s="6" t="s">
        <v>281</v>
      </c>
      <c r="I11" s="9">
        <v>120380301</v>
      </c>
      <c r="J11" s="9" t="s">
        <v>282</v>
      </c>
      <c r="K11" s="9">
        <v>38</v>
      </c>
      <c r="L11" s="6" t="s">
        <v>283</v>
      </c>
      <c r="M11" s="6">
        <v>12</v>
      </c>
      <c r="N11" t="s">
        <v>195</v>
      </c>
      <c r="O11" s="6">
        <v>40880</v>
      </c>
      <c r="P11" s="6" t="s">
        <v>240</v>
      </c>
      <c r="Q11" s="9">
        <v>7555550700</v>
      </c>
      <c r="R11" s="11" t="s">
        <v>284</v>
      </c>
      <c r="S11" s="9" t="s">
        <v>285</v>
      </c>
    </row>
    <row r="12" spans="1:19" x14ac:dyDescent="0.25">
      <c r="A12" s="6">
        <v>9</v>
      </c>
      <c r="B12" s="6" t="s">
        <v>320</v>
      </c>
      <c r="C12" s="6" t="s">
        <v>114</v>
      </c>
      <c r="D12" s="6" t="s">
        <v>280</v>
      </c>
      <c r="E12" s="9">
        <v>21</v>
      </c>
      <c r="F12" s="9" t="s">
        <v>240</v>
      </c>
      <c r="G12" t="s">
        <v>134</v>
      </c>
      <c r="H12" s="6" t="s">
        <v>281</v>
      </c>
      <c r="I12" s="9">
        <v>120380301</v>
      </c>
      <c r="J12" s="9" t="s">
        <v>282</v>
      </c>
      <c r="K12" s="9">
        <v>38</v>
      </c>
      <c r="L12" s="6" t="s">
        <v>283</v>
      </c>
      <c r="M12" s="6">
        <v>12</v>
      </c>
      <c r="N12" t="s">
        <v>195</v>
      </c>
      <c r="O12" s="6">
        <v>40880</v>
      </c>
      <c r="P12" s="6" t="s">
        <v>240</v>
      </c>
      <c r="Q12" s="9">
        <v>7555550700</v>
      </c>
      <c r="R12" s="11" t="s">
        <v>284</v>
      </c>
      <c r="S12" s="9" t="s">
        <v>285</v>
      </c>
    </row>
    <row r="13" spans="1:19" x14ac:dyDescent="0.25">
      <c r="A13" s="6">
        <v>10</v>
      </c>
      <c r="B13" s="6" t="s">
        <v>321</v>
      </c>
      <c r="C13" t="s">
        <v>114</v>
      </c>
      <c r="D13" s="6" t="s">
        <v>322</v>
      </c>
      <c r="E13" s="9" t="s">
        <v>323</v>
      </c>
      <c r="F13" s="9" t="s">
        <v>240</v>
      </c>
      <c r="G13" t="s">
        <v>134</v>
      </c>
      <c r="H13" s="6" t="s">
        <v>324</v>
      </c>
      <c r="I13" s="9">
        <v>120380301</v>
      </c>
      <c r="J13" s="9" t="s">
        <v>288</v>
      </c>
      <c r="K13" s="9">
        <v>38</v>
      </c>
      <c r="L13" s="9" t="s">
        <v>283</v>
      </c>
      <c r="M13" s="9">
        <v>12</v>
      </c>
      <c r="N13" t="s">
        <v>195</v>
      </c>
      <c r="O13" s="6">
        <v>40880</v>
      </c>
      <c r="P13" s="6" t="s">
        <v>240</v>
      </c>
      <c r="Q13" s="9" t="s">
        <v>325</v>
      </c>
      <c r="R13" s="11" t="s">
        <v>326</v>
      </c>
      <c r="S13" s="9" t="s">
        <v>327</v>
      </c>
    </row>
    <row r="14" spans="1:19" x14ac:dyDescent="0.25">
      <c r="A14" s="6">
        <v>11</v>
      </c>
      <c r="B14" s="6" t="s">
        <v>321</v>
      </c>
      <c r="C14" t="s">
        <v>114</v>
      </c>
      <c r="D14" s="6" t="s">
        <v>322</v>
      </c>
      <c r="E14" s="9" t="s">
        <v>323</v>
      </c>
      <c r="F14" s="9" t="s">
        <v>240</v>
      </c>
      <c r="G14" t="s">
        <v>134</v>
      </c>
      <c r="H14" s="6" t="s">
        <v>324</v>
      </c>
      <c r="I14" s="9">
        <v>120380301</v>
      </c>
      <c r="J14" s="9" t="s">
        <v>288</v>
      </c>
      <c r="K14" s="9">
        <v>38</v>
      </c>
      <c r="L14" s="9" t="s">
        <v>283</v>
      </c>
      <c r="M14" s="9">
        <v>12</v>
      </c>
      <c r="N14" t="s">
        <v>195</v>
      </c>
      <c r="O14" s="6">
        <v>40880</v>
      </c>
      <c r="P14" s="6" t="s">
        <v>240</v>
      </c>
      <c r="Q14" s="9" t="s">
        <v>325</v>
      </c>
      <c r="R14" s="11" t="s">
        <v>326</v>
      </c>
      <c r="S14" s="9" t="s">
        <v>327</v>
      </c>
    </row>
    <row r="15" spans="1:19" x14ac:dyDescent="0.25">
      <c r="A15" s="6">
        <v>12</v>
      </c>
      <c r="B15" s="6" t="s">
        <v>321</v>
      </c>
      <c r="C15" t="s">
        <v>114</v>
      </c>
      <c r="D15" s="6" t="s">
        <v>322</v>
      </c>
      <c r="E15" s="9" t="s">
        <v>323</v>
      </c>
      <c r="F15" s="9" t="s">
        <v>240</v>
      </c>
      <c r="G15" t="s">
        <v>134</v>
      </c>
      <c r="H15" s="6" t="s">
        <v>324</v>
      </c>
      <c r="I15" s="9">
        <v>120380301</v>
      </c>
      <c r="J15" s="9" t="s">
        <v>288</v>
      </c>
      <c r="K15" s="9">
        <v>38</v>
      </c>
      <c r="L15" s="9" t="s">
        <v>283</v>
      </c>
      <c r="M15" s="9">
        <v>12</v>
      </c>
      <c r="N15" t="s">
        <v>195</v>
      </c>
      <c r="O15" s="6">
        <v>40880</v>
      </c>
      <c r="P15" s="6" t="s">
        <v>240</v>
      </c>
      <c r="Q15" s="9" t="s">
        <v>325</v>
      </c>
      <c r="R15" s="11" t="s">
        <v>326</v>
      </c>
      <c r="S15" s="9" t="s">
        <v>327</v>
      </c>
    </row>
    <row r="16" spans="1:19" x14ac:dyDescent="0.25">
      <c r="A16" s="6">
        <v>13</v>
      </c>
      <c r="B16" s="6" t="s">
        <v>321</v>
      </c>
      <c r="C16" t="s">
        <v>114</v>
      </c>
      <c r="D16" s="6" t="s">
        <v>322</v>
      </c>
      <c r="E16" s="9" t="s">
        <v>323</v>
      </c>
      <c r="F16" s="9" t="s">
        <v>240</v>
      </c>
      <c r="G16" t="s">
        <v>134</v>
      </c>
      <c r="H16" s="6" t="s">
        <v>324</v>
      </c>
      <c r="I16" s="9">
        <v>120380301</v>
      </c>
      <c r="J16" s="9" t="s">
        <v>288</v>
      </c>
      <c r="K16" s="9">
        <v>38</v>
      </c>
      <c r="L16" s="9" t="s">
        <v>283</v>
      </c>
      <c r="M16" s="9">
        <v>12</v>
      </c>
      <c r="N16" t="s">
        <v>195</v>
      </c>
      <c r="O16" s="6">
        <v>40880</v>
      </c>
      <c r="P16" s="6" t="s">
        <v>240</v>
      </c>
      <c r="Q16" s="9" t="s">
        <v>325</v>
      </c>
      <c r="R16" s="11" t="s">
        <v>326</v>
      </c>
      <c r="S16" s="9" t="s">
        <v>327</v>
      </c>
    </row>
    <row r="17" spans="1:19" x14ac:dyDescent="0.25">
      <c r="A17" s="6">
        <v>14</v>
      </c>
      <c r="B17" s="6" t="s">
        <v>321</v>
      </c>
      <c r="C17" t="s">
        <v>114</v>
      </c>
      <c r="D17" s="6" t="s">
        <v>322</v>
      </c>
      <c r="E17" s="9" t="s">
        <v>323</v>
      </c>
      <c r="F17" s="9" t="s">
        <v>240</v>
      </c>
      <c r="G17" t="s">
        <v>134</v>
      </c>
      <c r="H17" s="6" t="s">
        <v>324</v>
      </c>
      <c r="I17" s="9">
        <v>120380301</v>
      </c>
      <c r="J17" s="9" t="s">
        <v>288</v>
      </c>
      <c r="K17" s="9">
        <v>38</v>
      </c>
      <c r="L17" s="9" t="s">
        <v>283</v>
      </c>
      <c r="M17" s="9">
        <v>12</v>
      </c>
      <c r="N17" t="s">
        <v>195</v>
      </c>
      <c r="O17" s="6">
        <v>40880</v>
      </c>
      <c r="P17" s="6" t="s">
        <v>240</v>
      </c>
      <c r="Q17" s="9" t="s">
        <v>325</v>
      </c>
      <c r="R17" s="11" t="s">
        <v>326</v>
      </c>
      <c r="S17" s="9" t="s">
        <v>327</v>
      </c>
    </row>
    <row r="18" spans="1:19" x14ac:dyDescent="0.25">
      <c r="A18" s="6">
        <v>15</v>
      </c>
      <c r="B18" s="6" t="s">
        <v>321</v>
      </c>
      <c r="C18" t="s">
        <v>114</v>
      </c>
      <c r="D18" s="6" t="s">
        <v>322</v>
      </c>
      <c r="E18" s="9" t="s">
        <v>323</v>
      </c>
      <c r="F18" s="9" t="s">
        <v>240</v>
      </c>
      <c r="G18" t="s">
        <v>134</v>
      </c>
      <c r="H18" s="6" t="s">
        <v>324</v>
      </c>
      <c r="I18" s="9">
        <v>120380301</v>
      </c>
      <c r="J18" s="9" t="s">
        <v>288</v>
      </c>
      <c r="K18" s="9">
        <v>38</v>
      </c>
      <c r="L18" s="9" t="s">
        <v>283</v>
      </c>
      <c r="M18" s="9">
        <v>12</v>
      </c>
      <c r="N18" t="s">
        <v>195</v>
      </c>
      <c r="O18" s="6">
        <v>40880</v>
      </c>
      <c r="P18" s="6" t="s">
        <v>240</v>
      </c>
      <c r="Q18" s="9" t="s">
        <v>325</v>
      </c>
      <c r="R18" s="11" t="s">
        <v>326</v>
      </c>
      <c r="S18" s="9" t="s">
        <v>327</v>
      </c>
    </row>
    <row r="19" spans="1:19" x14ac:dyDescent="0.25">
      <c r="A19" s="6">
        <v>16</v>
      </c>
      <c r="B19" s="6" t="s">
        <v>321</v>
      </c>
      <c r="C19" t="s">
        <v>114</v>
      </c>
      <c r="D19" s="6" t="s">
        <v>322</v>
      </c>
      <c r="E19" s="9" t="s">
        <v>323</v>
      </c>
      <c r="F19" s="9" t="s">
        <v>240</v>
      </c>
      <c r="G19" t="s">
        <v>134</v>
      </c>
      <c r="H19" s="6" t="s">
        <v>324</v>
      </c>
      <c r="I19" s="9">
        <v>120380301</v>
      </c>
      <c r="J19" s="9" t="s">
        <v>288</v>
      </c>
      <c r="K19" s="9">
        <v>38</v>
      </c>
      <c r="L19" s="9" t="s">
        <v>283</v>
      </c>
      <c r="M19" s="9">
        <v>12</v>
      </c>
      <c r="N19" t="s">
        <v>195</v>
      </c>
      <c r="O19" s="6">
        <v>40880</v>
      </c>
      <c r="P19" s="6" t="s">
        <v>240</v>
      </c>
      <c r="Q19" s="9" t="s">
        <v>325</v>
      </c>
      <c r="R19" s="11" t="s">
        <v>326</v>
      </c>
      <c r="S19" s="9" t="s">
        <v>327</v>
      </c>
    </row>
    <row r="20" spans="1:19" x14ac:dyDescent="0.25">
      <c r="A20" s="6">
        <v>17</v>
      </c>
      <c r="B20" s="6" t="s">
        <v>321</v>
      </c>
      <c r="C20" t="s">
        <v>114</v>
      </c>
      <c r="D20" s="6" t="s">
        <v>322</v>
      </c>
      <c r="E20" s="9" t="s">
        <v>323</v>
      </c>
      <c r="F20" s="9" t="s">
        <v>240</v>
      </c>
      <c r="G20" t="s">
        <v>134</v>
      </c>
      <c r="H20" s="6" t="s">
        <v>324</v>
      </c>
      <c r="I20" s="9">
        <v>120380301</v>
      </c>
      <c r="J20" s="9" t="s">
        <v>288</v>
      </c>
      <c r="K20" s="9">
        <v>38</v>
      </c>
      <c r="L20" s="9" t="s">
        <v>283</v>
      </c>
      <c r="M20" s="9">
        <v>12</v>
      </c>
      <c r="N20" t="s">
        <v>195</v>
      </c>
      <c r="O20" s="6">
        <v>40880</v>
      </c>
      <c r="P20" s="6" t="s">
        <v>240</v>
      </c>
      <c r="Q20" s="9" t="s">
        <v>325</v>
      </c>
      <c r="R20" s="11" t="s">
        <v>326</v>
      </c>
      <c r="S20" s="9" t="s">
        <v>327</v>
      </c>
    </row>
    <row r="21" spans="1:19" x14ac:dyDescent="0.25">
      <c r="A21" s="6">
        <v>18</v>
      </c>
      <c r="B21" s="6" t="s">
        <v>321</v>
      </c>
      <c r="C21" t="s">
        <v>114</v>
      </c>
      <c r="D21" s="6" t="s">
        <v>322</v>
      </c>
      <c r="E21" s="9" t="s">
        <v>323</v>
      </c>
      <c r="F21" s="9" t="s">
        <v>240</v>
      </c>
      <c r="G21" t="s">
        <v>134</v>
      </c>
      <c r="H21" s="6" t="s">
        <v>324</v>
      </c>
      <c r="I21" s="9">
        <v>120380301</v>
      </c>
      <c r="J21" s="9" t="s">
        <v>288</v>
      </c>
      <c r="K21" s="9">
        <v>38</v>
      </c>
      <c r="L21" s="9" t="s">
        <v>283</v>
      </c>
      <c r="M21" s="9">
        <v>12</v>
      </c>
      <c r="N21" t="s">
        <v>195</v>
      </c>
      <c r="O21" s="6">
        <v>40880</v>
      </c>
      <c r="P21" s="6" t="s">
        <v>240</v>
      </c>
      <c r="Q21" s="9" t="s">
        <v>325</v>
      </c>
      <c r="R21" s="11" t="s">
        <v>326</v>
      </c>
      <c r="S21" s="9" t="s">
        <v>327</v>
      </c>
    </row>
    <row r="22" spans="1:19" x14ac:dyDescent="0.25">
      <c r="A22" s="6">
        <v>19</v>
      </c>
      <c r="B22" s="6" t="s">
        <v>321</v>
      </c>
      <c r="C22" t="s">
        <v>114</v>
      </c>
      <c r="D22" s="6" t="s">
        <v>322</v>
      </c>
      <c r="E22" s="9" t="s">
        <v>323</v>
      </c>
      <c r="F22" s="9" t="s">
        <v>240</v>
      </c>
      <c r="G22" t="s">
        <v>134</v>
      </c>
      <c r="H22" s="6" t="s">
        <v>324</v>
      </c>
      <c r="I22" s="9">
        <v>120380301</v>
      </c>
      <c r="J22" s="9" t="s">
        <v>288</v>
      </c>
      <c r="K22" s="9">
        <v>38</v>
      </c>
      <c r="L22" s="9" t="s">
        <v>283</v>
      </c>
      <c r="M22" s="9">
        <v>12</v>
      </c>
      <c r="N22" t="s">
        <v>195</v>
      </c>
      <c r="O22" s="6">
        <v>40880</v>
      </c>
      <c r="P22" s="6" t="s">
        <v>240</v>
      </c>
      <c r="Q22" s="9" t="s">
        <v>325</v>
      </c>
      <c r="R22" s="11" t="s">
        <v>326</v>
      </c>
      <c r="S22" s="9" t="s">
        <v>327</v>
      </c>
    </row>
    <row r="23" spans="1:19" x14ac:dyDescent="0.25">
      <c r="A23" s="6">
        <v>20</v>
      </c>
      <c r="B23" s="6" t="s">
        <v>321</v>
      </c>
      <c r="C23" t="s">
        <v>114</v>
      </c>
      <c r="D23" s="6" t="s">
        <v>322</v>
      </c>
      <c r="E23" s="9" t="s">
        <v>323</v>
      </c>
      <c r="F23" s="9" t="s">
        <v>240</v>
      </c>
      <c r="G23" t="s">
        <v>134</v>
      </c>
      <c r="H23" s="6" t="s">
        <v>324</v>
      </c>
      <c r="I23" s="9">
        <v>120380301</v>
      </c>
      <c r="J23" s="9" t="s">
        <v>288</v>
      </c>
      <c r="K23" s="9">
        <v>38</v>
      </c>
      <c r="L23" s="9" t="s">
        <v>283</v>
      </c>
      <c r="M23" s="9">
        <v>12</v>
      </c>
      <c r="N23" t="s">
        <v>195</v>
      </c>
      <c r="O23" s="6">
        <v>40880</v>
      </c>
      <c r="P23" s="6" t="s">
        <v>240</v>
      </c>
      <c r="Q23" s="9" t="s">
        <v>325</v>
      </c>
      <c r="R23" s="11" t="s">
        <v>326</v>
      </c>
      <c r="S23" s="9" t="s">
        <v>327</v>
      </c>
    </row>
    <row r="24" spans="1:19" x14ac:dyDescent="0.25">
      <c r="A24" s="6">
        <v>21</v>
      </c>
      <c r="B24" s="6" t="s">
        <v>321</v>
      </c>
      <c r="C24" t="s">
        <v>114</v>
      </c>
      <c r="D24" s="6" t="s">
        <v>322</v>
      </c>
      <c r="E24" s="9" t="s">
        <v>323</v>
      </c>
      <c r="F24" s="9" t="s">
        <v>240</v>
      </c>
      <c r="G24" t="s">
        <v>134</v>
      </c>
      <c r="H24" s="6" t="s">
        <v>324</v>
      </c>
      <c r="I24" s="9">
        <v>120380301</v>
      </c>
      <c r="J24" s="9" t="s">
        <v>288</v>
      </c>
      <c r="K24" s="9">
        <v>38</v>
      </c>
      <c r="L24" s="9" t="s">
        <v>283</v>
      </c>
      <c r="M24" s="9">
        <v>12</v>
      </c>
      <c r="N24" t="s">
        <v>195</v>
      </c>
      <c r="O24" s="6">
        <v>40880</v>
      </c>
      <c r="P24" s="6" t="s">
        <v>240</v>
      </c>
      <c r="Q24" s="9" t="s">
        <v>325</v>
      </c>
      <c r="R24" s="11" t="s">
        <v>326</v>
      </c>
      <c r="S24" s="9" t="s">
        <v>327</v>
      </c>
    </row>
    <row r="25" spans="1:19" x14ac:dyDescent="0.25">
      <c r="A25" s="6">
        <v>22</v>
      </c>
      <c r="B25" s="6" t="s">
        <v>321</v>
      </c>
      <c r="C25" t="s">
        <v>114</v>
      </c>
      <c r="D25" s="6" t="s">
        <v>322</v>
      </c>
      <c r="E25" s="9" t="s">
        <v>323</v>
      </c>
      <c r="F25" s="9" t="s">
        <v>240</v>
      </c>
      <c r="G25" t="s">
        <v>134</v>
      </c>
      <c r="H25" s="6" t="s">
        <v>324</v>
      </c>
      <c r="I25" s="9">
        <v>120380301</v>
      </c>
      <c r="J25" s="9" t="s">
        <v>288</v>
      </c>
      <c r="K25" s="9">
        <v>38</v>
      </c>
      <c r="L25" s="9" t="s">
        <v>283</v>
      </c>
      <c r="M25" s="9">
        <v>12</v>
      </c>
      <c r="N25" t="s">
        <v>195</v>
      </c>
      <c r="O25" s="6">
        <v>40880</v>
      </c>
      <c r="P25" s="6" t="s">
        <v>240</v>
      </c>
      <c r="Q25" s="9" t="s">
        <v>325</v>
      </c>
      <c r="R25" s="11" t="s">
        <v>326</v>
      </c>
      <c r="S25" s="9" t="s">
        <v>327</v>
      </c>
    </row>
    <row r="26" spans="1:19" x14ac:dyDescent="0.25">
      <c r="A26" s="6">
        <v>23</v>
      </c>
      <c r="B26" s="6" t="s">
        <v>321</v>
      </c>
      <c r="C26" t="s">
        <v>114</v>
      </c>
      <c r="D26" s="6" t="s">
        <v>322</v>
      </c>
      <c r="E26" s="9" t="s">
        <v>323</v>
      </c>
      <c r="F26" s="9" t="s">
        <v>240</v>
      </c>
      <c r="G26" t="s">
        <v>134</v>
      </c>
      <c r="H26" s="6" t="s">
        <v>324</v>
      </c>
      <c r="I26" s="9">
        <v>120380301</v>
      </c>
      <c r="J26" s="9" t="s">
        <v>288</v>
      </c>
      <c r="K26" s="9">
        <v>38</v>
      </c>
      <c r="L26" s="9" t="s">
        <v>283</v>
      </c>
      <c r="M26" s="9">
        <v>12</v>
      </c>
      <c r="N26" t="s">
        <v>195</v>
      </c>
      <c r="O26" s="6">
        <v>40880</v>
      </c>
      <c r="P26" s="6" t="s">
        <v>240</v>
      </c>
      <c r="Q26" s="9" t="s">
        <v>325</v>
      </c>
      <c r="R26" s="11" t="s">
        <v>326</v>
      </c>
      <c r="S26" s="9" t="s">
        <v>327</v>
      </c>
    </row>
    <row r="27" spans="1:19" x14ac:dyDescent="0.25">
      <c r="A27" s="6">
        <v>24</v>
      </c>
      <c r="B27" s="6" t="s">
        <v>321</v>
      </c>
      <c r="C27" t="s">
        <v>114</v>
      </c>
      <c r="D27" s="6" t="s">
        <v>322</v>
      </c>
      <c r="E27" s="9" t="s">
        <v>323</v>
      </c>
      <c r="F27" s="9" t="s">
        <v>240</v>
      </c>
      <c r="G27" t="s">
        <v>134</v>
      </c>
      <c r="H27" s="6" t="s">
        <v>324</v>
      </c>
      <c r="I27" s="9">
        <v>120380301</v>
      </c>
      <c r="J27" s="9" t="s">
        <v>288</v>
      </c>
      <c r="K27" s="9">
        <v>38</v>
      </c>
      <c r="L27" s="9" t="s">
        <v>283</v>
      </c>
      <c r="M27" s="9">
        <v>12</v>
      </c>
      <c r="N27" t="s">
        <v>195</v>
      </c>
      <c r="O27" s="6">
        <v>40880</v>
      </c>
      <c r="P27" s="6" t="s">
        <v>240</v>
      </c>
      <c r="Q27" s="9" t="s">
        <v>325</v>
      </c>
      <c r="R27" s="11" t="s">
        <v>326</v>
      </c>
      <c r="S27" s="9" t="s">
        <v>327</v>
      </c>
    </row>
    <row r="28" spans="1:19" x14ac:dyDescent="0.25">
      <c r="A28" s="6">
        <v>25</v>
      </c>
      <c r="B28" s="6" t="s">
        <v>321</v>
      </c>
      <c r="C28" t="s">
        <v>114</v>
      </c>
      <c r="D28" s="6" t="s">
        <v>322</v>
      </c>
      <c r="E28" s="9" t="s">
        <v>323</v>
      </c>
      <c r="F28" s="9" t="s">
        <v>240</v>
      </c>
      <c r="G28" t="s">
        <v>134</v>
      </c>
      <c r="H28" s="6" t="s">
        <v>324</v>
      </c>
      <c r="I28" s="9">
        <v>120380301</v>
      </c>
      <c r="J28" s="9" t="s">
        <v>288</v>
      </c>
      <c r="K28" s="9">
        <v>38</v>
      </c>
      <c r="L28" s="9" t="s">
        <v>283</v>
      </c>
      <c r="M28" s="9">
        <v>12</v>
      </c>
      <c r="N28" t="s">
        <v>195</v>
      </c>
      <c r="O28" s="6">
        <v>40880</v>
      </c>
      <c r="P28" s="6" t="s">
        <v>240</v>
      </c>
      <c r="Q28" s="9" t="s">
        <v>325</v>
      </c>
      <c r="R28" s="11" t="s">
        <v>326</v>
      </c>
      <c r="S28" s="9" t="s">
        <v>327</v>
      </c>
    </row>
    <row r="29" spans="1:19" ht="18" x14ac:dyDescent="0.25">
      <c r="A29" s="6">
        <v>26</v>
      </c>
      <c r="B29" t="s">
        <v>346</v>
      </c>
      <c r="C29" t="s">
        <v>114</v>
      </c>
      <c r="D29" s="6" t="s">
        <v>280</v>
      </c>
      <c r="E29" s="9">
        <v>21</v>
      </c>
      <c r="F29" s="9" t="s">
        <v>240</v>
      </c>
      <c r="G29" t="s">
        <v>134</v>
      </c>
      <c r="H29" s="13" t="s">
        <v>281</v>
      </c>
      <c r="I29" s="9">
        <v>120380301</v>
      </c>
      <c r="J29" s="9" t="s">
        <v>282</v>
      </c>
      <c r="K29" s="9">
        <v>38</v>
      </c>
      <c r="L29" s="9" t="s">
        <v>283</v>
      </c>
      <c r="M29" s="9">
        <v>12</v>
      </c>
      <c r="N29" t="s">
        <v>195</v>
      </c>
      <c r="O29" s="6">
        <v>40880</v>
      </c>
      <c r="P29" s="6" t="s">
        <v>240</v>
      </c>
      <c r="Q29" s="9">
        <v>7555550700</v>
      </c>
      <c r="R29" s="9" t="s">
        <v>347</v>
      </c>
      <c r="S29" s="15" t="s">
        <v>376</v>
      </c>
    </row>
    <row r="30" spans="1:19" ht="18" x14ac:dyDescent="0.25">
      <c r="A30" s="6">
        <v>27</v>
      </c>
      <c r="B30" s="6" t="s">
        <v>346</v>
      </c>
      <c r="C30" t="s">
        <v>114</v>
      </c>
      <c r="D30" s="6" t="s">
        <v>280</v>
      </c>
      <c r="E30" s="9">
        <v>21</v>
      </c>
      <c r="F30" s="9" t="s">
        <v>240</v>
      </c>
      <c r="G30" t="s">
        <v>134</v>
      </c>
      <c r="H30" s="13" t="s">
        <v>281</v>
      </c>
      <c r="I30" s="9">
        <v>120380301</v>
      </c>
      <c r="J30" s="9" t="s">
        <v>282</v>
      </c>
      <c r="K30" s="9">
        <v>38</v>
      </c>
      <c r="L30" s="9" t="s">
        <v>283</v>
      </c>
      <c r="M30" s="9">
        <v>12</v>
      </c>
      <c r="N30" t="s">
        <v>195</v>
      </c>
      <c r="O30" s="6">
        <v>40880</v>
      </c>
      <c r="P30" s="6" t="s">
        <v>240</v>
      </c>
      <c r="Q30" s="9">
        <v>7555550700</v>
      </c>
      <c r="R30" s="9" t="s">
        <v>347</v>
      </c>
      <c r="S30" s="15" t="s">
        <v>376</v>
      </c>
    </row>
    <row r="31" spans="1:19" ht="18" x14ac:dyDescent="0.25">
      <c r="A31" s="6">
        <v>28</v>
      </c>
      <c r="B31" s="6" t="s">
        <v>346</v>
      </c>
      <c r="C31" t="s">
        <v>114</v>
      </c>
      <c r="D31" s="6" t="s">
        <v>280</v>
      </c>
      <c r="E31" s="9">
        <v>21</v>
      </c>
      <c r="F31" s="9" t="s">
        <v>240</v>
      </c>
      <c r="G31" t="s">
        <v>134</v>
      </c>
      <c r="H31" s="13" t="s">
        <v>281</v>
      </c>
      <c r="I31" s="9">
        <v>120380301</v>
      </c>
      <c r="J31" s="9" t="s">
        <v>282</v>
      </c>
      <c r="K31" s="9">
        <v>38</v>
      </c>
      <c r="L31" s="9" t="s">
        <v>283</v>
      </c>
      <c r="M31" s="9">
        <v>12</v>
      </c>
      <c r="N31" t="s">
        <v>195</v>
      </c>
      <c r="O31" s="6">
        <v>40880</v>
      </c>
      <c r="P31" s="6" t="s">
        <v>240</v>
      </c>
      <c r="Q31" s="9">
        <v>7555550700</v>
      </c>
      <c r="R31" s="9" t="s">
        <v>347</v>
      </c>
      <c r="S31" s="15" t="s">
        <v>376</v>
      </c>
    </row>
    <row r="32" spans="1:19" ht="18" x14ac:dyDescent="0.25">
      <c r="A32" s="6">
        <v>29</v>
      </c>
      <c r="B32" s="6" t="s">
        <v>346</v>
      </c>
      <c r="C32" t="s">
        <v>114</v>
      </c>
      <c r="D32" s="6" t="s">
        <v>280</v>
      </c>
      <c r="E32" s="9">
        <v>21</v>
      </c>
      <c r="F32" s="9" t="s">
        <v>240</v>
      </c>
      <c r="G32" t="s">
        <v>134</v>
      </c>
      <c r="H32" s="13" t="s">
        <v>281</v>
      </c>
      <c r="I32" s="9">
        <v>120380301</v>
      </c>
      <c r="J32" s="9" t="s">
        <v>282</v>
      </c>
      <c r="K32" s="9">
        <v>38</v>
      </c>
      <c r="L32" s="9" t="s">
        <v>283</v>
      </c>
      <c r="M32" s="9">
        <v>12</v>
      </c>
      <c r="N32" t="s">
        <v>195</v>
      </c>
      <c r="O32" s="6">
        <v>40880</v>
      </c>
      <c r="P32" s="6" t="s">
        <v>240</v>
      </c>
      <c r="Q32" s="9">
        <v>7555550700</v>
      </c>
      <c r="R32" s="9" t="s">
        <v>347</v>
      </c>
      <c r="S32" s="15" t="s">
        <v>376</v>
      </c>
    </row>
    <row r="33" spans="1:19" ht="18" x14ac:dyDescent="0.25">
      <c r="A33" s="6">
        <v>30</v>
      </c>
      <c r="B33" s="6" t="s">
        <v>346</v>
      </c>
      <c r="C33" t="s">
        <v>114</v>
      </c>
      <c r="D33" s="6" t="s">
        <v>280</v>
      </c>
      <c r="E33" s="9">
        <v>21</v>
      </c>
      <c r="F33" s="9" t="s">
        <v>240</v>
      </c>
      <c r="G33" t="s">
        <v>134</v>
      </c>
      <c r="H33" s="13" t="s">
        <v>281</v>
      </c>
      <c r="I33" s="9">
        <v>120380301</v>
      </c>
      <c r="J33" s="9" t="s">
        <v>282</v>
      </c>
      <c r="K33" s="9">
        <v>38</v>
      </c>
      <c r="L33" s="9" t="s">
        <v>283</v>
      </c>
      <c r="M33" s="9">
        <v>12</v>
      </c>
      <c r="N33" t="s">
        <v>195</v>
      </c>
      <c r="O33" s="6">
        <v>40880</v>
      </c>
      <c r="P33" s="6" t="s">
        <v>240</v>
      </c>
      <c r="Q33" s="9">
        <v>7555550700</v>
      </c>
      <c r="R33" s="9" t="s">
        <v>347</v>
      </c>
      <c r="S33" s="15" t="s">
        <v>376</v>
      </c>
    </row>
    <row r="34" spans="1:19" x14ac:dyDescent="0.25">
      <c r="A34" s="6">
        <v>31</v>
      </c>
      <c r="B34" t="s">
        <v>371</v>
      </c>
      <c r="C34" t="s">
        <v>111</v>
      </c>
      <c r="D34" t="s">
        <v>372</v>
      </c>
      <c r="E34" s="9">
        <v>13</v>
      </c>
      <c r="F34" s="9" t="s">
        <v>240</v>
      </c>
      <c r="G34" t="s">
        <v>134</v>
      </c>
      <c r="H34" s="13" t="s">
        <v>324</v>
      </c>
      <c r="I34" s="9">
        <v>120380301</v>
      </c>
      <c r="J34" s="9" t="s">
        <v>282</v>
      </c>
      <c r="K34" s="9">
        <v>38</v>
      </c>
      <c r="L34" s="9" t="s">
        <v>283</v>
      </c>
      <c r="M34" s="9">
        <v>12</v>
      </c>
      <c r="N34" t="s">
        <v>195</v>
      </c>
      <c r="O34" s="6">
        <v>40880</v>
      </c>
      <c r="P34" s="6" t="s">
        <v>240</v>
      </c>
      <c r="Q34" s="9" t="s">
        <v>373</v>
      </c>
      <c r="R34" s="14" t="s">
        <v>374</v>
      </c>
      <c r="S34" s="9" t="s">
        <v>375</v>
      </c>
    </row>
    <row r="35" spans="1:19" x14ac:dyDescent="0.25">
      <c r="A35" s="6">
        <v>32</v>
      </c>
      <c r="B35" s="6" t="s">
        <v>371</v>
      </c>
      <c r="C35" t="s">
        <v>111</v>
      </c>
      <c r="D35" s="6" t="s">
        <v>372</v>
      </c>
      <c r="E35" s="9">
        <v>13</v>
      </c>
      <c r="F35" s="9" t="s">
        <v>240</v>
      </c>
      <c r="G35" t="s">
        <v>134</v>
      </c>
      <c r="H35" s="13" t="s">
        <v>324</v>
      </c>
      <c r="I35" s="9">
        <v>120380301</v>
      </c>
      <c r="J35" s="9" t="s">
        <v>282</v>
      </c>
      <c r="K35" s="9">
        <v>38</v>
      </c>
      <c r="L35" s="9" t="s">
        <v>283</v>
      </c>
      <c r="M35" s="9">
        <v>12</v>
      </c>
      <c r="N35" t="s">
        <v>195</v>
      </c>
      <c r="O35" s="6">
        <v>40880</v>
      </c>
      <c r="P35" s="6" t="s">
        <v>240</v>
      </c>
      <c r="Q35" s="9" t="s">
        <v>373</v>
      </c>
      <c r="R35" s="14" t="s">
        <v>374</v>
      </c>
      <c r="S35" s="9" t="s">
        <v>375</v>
      </c>
    </row>
    <row r="36" spans="1:19" x14ac:dyDescent="0.25">
      <c r="A36" s="6">
        <v>33</v>
      </c>
      <c r="B36" s="6" t="s">
        <v>371</v>
      </c>
      <c r="C36" t="s">
        <v>111</v>
      </c>
      <c r="D36" s="6" t="s">
        <v>372</v>
      </c>
      <c r="E36" s="9">
        <v>13</v>
      </c>
      <c r="F36" s="9" t="s">
        <v>240</v>
      </c>
      <c r="G36" t="s">
        <v>134</v>
      </c>
      <c r="H36" s="13" t="s">
        <v>324</v>
      </c>
      <c r="I36" s="9">
        <v>120380301</v>
      </c>
      <c r="J36" s="9" t="s">
        <v>282</v>
      </c>
      <c r="K36" s="9">
        <v>38</v>
      </c>
      <c r="L36" s="9" t="s">
        <v>283</v>
      </c>
      <c r="M36" s="9">
        <v>12</v>
      </c>
      <c r="N36" t="s">
        <v>195</v>
      </c>
      <c r="O36" s="6">
        <v>40880</v>
      </c>
      <c r="P36" s="6" t="s">
        <v>240</v>
      </c>
      <c r="Q36" s="9" t="s">
        <v>373</v>
      </c>
      <c r="R36" s="14" t="s">
        <v>374</v>
      </c>
      <c r="S36" s="9" t="s">
        <v>375</v>
      </c>
    </row>
    <row r="37" spans="1:19" x14ac:dyDescent="0.25">
      <c r="A37" s="6">
        <v>34</v>
      </c>
      <c r="B37" s="6" t="s">
        <v>371</v>
      </c>
      <c r="C37" t="s">
        <v>111</v>
      </c>
      <c r="D37" s="6" t="s">
        <v>372</v>
      </c>
      <c r="E37" s="9">
        <v>13</v>
      </c>
      <c r="F37" s="9" t="s">
        <v>240</v>
      </c>
      <c r="G37" t="s">
        <v>134</v>
      </c>
      <c r="H37" s="13" t="s">
        <v>324</v>
      </c>
      <c r="I37" s="9">
        <v>120380301</v>
      </c>
      <c r="J37" s="9" t="s">
        <v>282</v>
      </c>
      <c r="K37" s="9">
        <v>38</v>
      </c>
      <c r="L37" s="9" t="s">
        <v>283</v>
      </c>
      <c r="M37" s="9">
        <v>12</v>
      </c>
      <c r="N37" t="s">
        <v>195</v>
      </c>
      <c r="O37" s="6">
        <v>40880</v>
      </c>
      <c r="P37" s="6" t="s">
        <v>240</v>
      </c>
      <c r="Q37" s="9" t="s">
        <v>373</v>
      </c>
      <c r="R37" s="14" t="s">
        <v>374</v>
      </c>
      <c r="S37" s="9" t="s">
        <v>375</v>
      </c>
    </row>
    <row r="38" spans="1:19" x14ac:dyDescent="0.25">
      <c r="A38" s="6">
        <v>35</v>
      </c>
      <c r="B38" t="s">
        <v>418</v>
      </c>
      <c r="C38" t="s">
        <v>114</v>
      </c>
      <c r="D38" t="s">
        <v>280</v>
      </c>
      <c r="E38" s="9">
        <v>21</v>
      </c>
      <c r="F38" s="9" t="s">
        <v>240</v>
      </c>
      <c r="G38" t="s">
        <v>134</v>
      </c>
      <c r="H38" s="13" t="s">
        <v>281</v>
      </c>
      <c r="I38" s="9">
        <v>120380301</v>
      </c>
      <c r="J38" s="9" t="s">
        <v>282</v>
      </c>
      <c r="K38" s="9">
        <v>38</v>
      </c>
      <c r="L38" s="9" t="s">
        <v>283</v>
      </c>
      <c r="M38" s="9">
        <v>12</v>
      </c>
      <c r="N38" t="s">
        <v>195</v>
      </c>
      <c r="O38" s="6">
        <v>40880</v>
      </c>
      <c r="P38" s="6" t="s">
        <v>240</v>
      </c>
      <c r="Q38" s="9" t="s">
        <v>419</v>
      </c>
      <c r="R38" s="14" t="s">
        <v>377</v>
      </c>
      <c r="S38" s="9" t="s">
        <v>375</v>
      </c>
    </row>
    <row r="39" spans="1:19" x14ac:dyDescent="0.25">
      <c r="A39" s="6">
        <v>36</v>
      </c>
      <c r="B39" s="6" t="s">
        <v>418</v>
      </c>
      <c r="C39" t="s">
        <v>114</v>
      </c>
      <c r="D39" s="6" t="s">
        <v>280</v>
      </c>
      <c r="E39" s="9">
        <v>21</v>
      </c>
      <c r="F39" s="9" t="s">
        <v>240</v>
      </c>
      <c r="G39" t="s">
        <v>134</v>
      </c>
      <c r="H39" s="13" t="s">
        <v>281</v>
      </c>
      <c r="I39" s="9">
        <v>120380301</v>
      </c>
      <c r="J39" s="9" t="s">
        <v>282</v>
      </c>
      <c r="K39" s="9">
        <v>38</v>
      </c>
      <c r="L39" s="9" t="s">
        <v>283</v>
      </c>
      <c r="M39" s="9">
        <v>12</v>
      </c>
      <c r="N39" t="s">
        <v>195</v>
      </c>
      <c r="O39" s="6">
        <v>40880</v>
      </c>
      <c r="P39" s="6" t="s">
        <v>240</v>
      </c>
      <c r="Q39" s="9" t="s">
        <v>419</v>
      </c>
      <c r="R39" s="14" t="s">
        <v>377</v>
      </c>
      <c r="S39" s="9" t="s">
        <v>375</v>
      </c>
    </row>
    <row r="40" spans="1:19" x14ac:dyDescent="0.25">
      <c r="A40" s="6">
        <v>37</v>
      </c>
      <c r="B40" s="6" t="s">
        <v>418</v>
      </c>
      <c r="C40" t="s">
        <v>114</v>
      </c>
      <c r="D40" s="6" t="s">
        <v>280</v>
      </c>
      <c r="E40" s="9">
        <v>21</v>
      </c>
      <c r="F40" s="9" t="s">
        <v>240</v>
      </c>
      <c r="G40" t="s">
        <v>134</v>
      </c>
      <c r="H40" s="13" t="s">
        <v>281</v>
      </c>
      <c r="I40" s="9">
        <v>120380301</v>
      </c>
      <c r="J40" s="9" t="s">
        <v>282</v>
      </c>
      <c r="K40" s="9">
        <v>38</v>
      </c>
      <c r="L40" s="9" t="s">
        <v>283</v>
      </c>
      <c r="M40" s="9">
        <v>12</v>
      </c>
      <c r="N40" t="s">
        <v>195</v>
      </c>
      <c r="O40" s="6">
        <v>40880</v>
      </c>
      <c r="P40" s="6" t="s">
        <v>240</v>
      </c>
      <c r="Q40" s="9" t="s">
        <v>419</v>
      </c>
      <c r="R40" s="14" t="s">
        <v>377</v>
      </c>
      <c r="S40" s="9" t="s">
        <v>375</v>
      </c>
    </row>
    <row r="41" spans="1:19" x14ac:dyDescent="0.25">
      <c r="A41" s="6">
        <v>38</v>
      </c>
      <c r="B41" s="6" t="s">
        <v>418</v>
      </c>
      <c r="C41" t="s">
        <v>114</v>
      </c>
      <c r="D41" s="6" t="s">
        <v>280</v>
      </c>
      <c r="E41" s="9">
        <v>21</v>
      </c>
      <c r="F41" s="9" t="s">
        <v>240</v>
      </c>
      <c r="G41" t="s">
        <v>134</v>
      </c>
      <c r="H41" s="13" t="s">
        <v>281</v>
      </c>
      <c r="I41" s="9">
        <v>120380301</v>
      </c>
      <c r="J41" s="9" t="s">
        <v>282</v>
      </c>
      <c r="K41" s="9">
        <v>38</v>
      </c>
      <c r="L41" s="9" t="s">
        <v>283</v>
      </c>
      <c r="M41" s="9">
        <v>12</v>
      </c>
      <c r="N41" t="s">
        <v>195</v>
      </c>
      <c r="O41" s="6">
        <v>40880</v>
      </c>
      <c r="P41" s="6" t="s">
        <v>240</v>
      </c>
      <c r="Q41" s="9" t="s">
        <v>419</v>
      </c>
      <c r="R41" s="14" t="s">
        <v>377</v>
      </c>
      <c r="S41" s="9" t="s">
        <v>375</v>
      </c>
    </row>
    <row r="42" spans="1:19" x14ac:dyDescent="0.25">
      <c r="A42" s="6">
        <v>39</v>
      </c>
      <c r="B42" s="6" t="s">
        <v>418</v>
      </c>
      <c r="C42" t="s">
        <v>114</v>
      </c>
      <c r="D42" s="6" t="s">
        <v>280</v>
      </c>
      <c r="E42" s="9">
        <v>21</v>
      </c>
      <c r="F42" s="9" t="s">
        <v>240</v>
      </c>
      <c r="G42" t="s">
        <v>134</v>
      </c>
      <c r="H42" s="13" t="s">
        <v>281</v>
      </c>
      <c r="I42" s="9">
        <v>120380301</v>
      </c>
      <c r="J42" s="9" t="s">
        <v>282</v>
      </c>
      <c r="K42" s="9">
        <v>38</v>
      </c>
      <c r="L42" s="9" t="s">
        <v>283</v>
      </c>
      <c r="M42" s="9">
        <v>12</v>
      </c>
      <c r="N42" t="s">
        <v>195</v>
      </c>
      <c r="O42" s="6">
        <v>40880</v>
      </c>
      <c r="P42" s="6" t="s">
        <v>240</v>
      </c>
      <c r="Q42" s="9" t="s">
        <v>419</v>
      </c>
      <c r="R42" s="14" t="s">
        <v>377</v>
      </c>
      <c r="S42" s="9" t="s">
        <v>375</v>
      </c>
    </row>
    <row r="43" spans="1:19" x14ac:dyDescent="0.25">
      <c r="A43" s="6">
        <v>40</v>
      </c>
      <c r="B43" s="6" t="s">
        <v>418</v>
      </c>
      <c r="C43" t="s">
        <v>114</v>
      </c>
      <c r="D43" s="6" t="s">
        <v>280</v>
      </c>
      <c r="E43" s="9">
        <v>21</v>
      </c>
      <c r="F43" s="9" t="s">
        <v>240</v>
      </c>
      <c r="G43" t="s">
        <v>134</v>
      </c>
      <c r="H43" s="13" t="s">
        <v>281</v>
      </c>
      <c r="I43" s="9">
        <v>120380301</v>
      </c>
      <c r="J43" s="9" t="s">
        <v>282</v>
      </c>
      <c r="K43" s="9">
        <v>38</v>
      </c>
      <c r="L43" s="9" t="s">
        <v>283</v>
      </c>
      <c r="M43" s="9">
        <v>12</v>
      </c>
      <c r="N43" t="s">
        <v>195</v>
      </c>
      <c r="O43" s="6">
        <v>40880</v>
      </c>
      <c r="P43" s="6" t="s">
        <v>240</v>
      </c>
      <c r="Q43" s="9" t="s">
        <v>419</v>
      </c>
      <c r="R43" s="14" t="s">
        <v>377</v>
      </c>
      <c r="S43" s="9" t="s">
        <v>375</v>
      </c>
    </row>
    <row r="44" spans="1:19" x14ac:dyDescent="0.25">
      <c r="A44" s="6">
        <v>41</v>
      </c>
      <c r="B44" s="6" t="s">
        <v>418</v>
      </c>
      <c r="C44" t="s">
        <v>114</v>
      </c>
      <c r="D44" s="6" t="s">
        <v>280</v>
      </c>
      <c r="E44" s="9">
        <v>21</v>
      </c>
      <c r="F44" s="9" t="s">
        <v>240</v>
      </c>
      <c r="G44" t="s">
        <v>134</v>
      </c>
      <c r="H44" s="13" t="s">
        <v>281</v>
      </c>
      <c r="I44" s="9">
        <v>120380301</v>
      </c>
      <c r="J44" s="9" t="s">
        <v>282</v>
      </c>
      <c r="K44" s="9">
        <v>38</v>
      </c>
      <c r="L44" s="9" t="s">
        <v>283</v>
      </c>
      <c r="M44" s="9">
        <v>12</v>
      </c>
      <c r="N44" t="s">
        <v>195</v>
      </c>
      <c r="O44" s="6">
        <v>40880</v>
      </c>
      <c r="P44" s="6" t="s">
        <v>240</v>
      </c>
      <c r="Q44" s="9" t="s">
        <v>419</v>
      </c>
      <c r="R44" s="14" t="s">
        <v>377</v>
      </c>
      <c r="S44" s="9" t="s">
        <v>375</v>
      </c>
    </row>
    <row r="45" spans="1:19" x14ac:dyDescent="0.25">
      <c r="A45" s="6">
        <v>42</v>
      </c>
      <c r="B45" s="6" t="s">
        <v>418</v>
      </c>
      <c r="C45" t="s">
        <v>114</v>
      </c>
      <c r="D45" s="6" t="s">
        <v>280</v>
      </c>
      <c r="E45" s="9">
        <v>21</v>
      </c>
      <c r="F45" s="9" t="s">
        <v>240</v>
      </c>
      <c r="G45" t="s">
        <v>134</v>
      </c>
      <c r="H45" s="13" t="s">
        <v>281</v>
      </c>
      <c r="I45" s="9">
        <v>120380301</v>
      </c>
      <c r="J45" s="9" t="s">
        <v>282</v>
      </c>
      <c r="K45" s="9">
        <v>38</v>
      </c>
      <c r="L45" s="9" t="s">
        <v>283</v>
      </c>
      <c r="M45" s="9">
        <v>12</v>
      </c>
      <c r="N45" t="s">
        <v>195</v>
      </c>
      <c r="O45" s="6">
        <v>40880</v>
      </c>
      <c r="P45" s="6" t="s">
        <v>240</v>
      </c>
      <c r="Q45" s="9" t="s">
        <v>419</v>
      </c>
      <c r="R45" s="14" t="s">
        <v>377</v>
      </c>
      <c r="S45" s="9" t="s">
        <v>375</v>
      </c>
    </row>
    <row r="46" spans="1:19" x14ac:dyDescent="0.25">
      <c r="A46" s="6">
        <v>43</v>
      </c>
      <c r="B46" s="6" t="s">
        <v>418</v>
      </c>
      <c r="C46" t="s">
        <v>114</v>
      </c>
      <c r="D46" s="6" t="s">
        <v>280</v>
      </c>
      <c r="E46" s="9">
        <v>21</v>
      </c>
      <c r="F46" s="9" t="s">
        <v>240</v>
      </c>
      <c r="G46" t="s">
        <v>134</v>
      </c>
      <c r="H46" s="13" t="s">
        <v>281</v>
      </c>
      <c r="I46" s="9">
        <v>120380301</v>
      </c>
      <c r="J46" s="9" t="s">
        <v>282</v>
      </c>
      <c r="K46" s="9">
        <v>38</v>
      </c>
      <c r="L46" s="9" t="s">
        <v>283</v>
      </c>
      <c r="M46" s="9">
        <v>12</v>
      </c>
      <c r="N46" t="s">
        <v>195</v>
      </c>
      <c r="O46" s="6">
        <v>40880</v>
      </c>
      <c r="P46" s="6" t="s">
        <v>240</v>
      </c>
      <c r="Q46" s="9" t="s">
        <v>419</v>
      </c>
      <c r="R46" s="14" t="s">
        <v>377</v>
      </c>
      <c r="S46" s="9" t="s">
        <v>375</v>
      </c>
    </row>
    <row r="47" spans="1:19" x14ac:dyDescent="0.25">
      <c r="A47" s="6">
        <v>44</v>
      </c>
      <c r="B47" s="6" t="s">
        <v>418</v>
      </c>
      <c r="C47" t="s">
        <v>114</v>
      </c>
      <c r="D47" s="6" t="s">
        <v>280</v>
      </c>
      <c r="E47" s="9">
        <v>21</v>
      </c>
      <c r="F47" s="9" t="s">
        <v>240</v>
      </c>
      <c r="G47" t="s">
        <v>134</v>
      </c>
      <c r="H47" s="13" t="s">
        <v>281</v>
      </c>
      <c r="I47" s="9">
        <v>120380301</v>
      </c>
      <c r="J47" s="9" t="s">
        <v>282</v>
      </c>
      <c r="K47" s="9">
        <v>38</v>
      </c>
      <c r="L47" s="9" t="s">
        <v>283</v>
      </c>
      <c r="M47" s="9">
        <v>12</v>
      </c>
      <c r="N47" t="s">
        <v>195</v>
      </c>
      <c r="O47" s="6">
        <v>40880</v>
      </c>
      <c r="P47" s="6" t="s">
        <v>240</v>
      </c>
      <c r="Q47" s="9" t="s">
        <v>419</v>
      </c>
      <c r="R47" s="14" t="s">
        <v>377</v>
      </c>
      <c r="S47" s="9" t="s">
        <v>375</v>
      </c>
    </row>
    <row r="48" spans="1:19" x14ac:dyDescent="0.25">
      <c r="A48" s="6">
        <v>45</v>
      </c>
      <c r="B48" s="6" t="s">
        <v>418</v>
      </c>
      <c r="C48" t="s">
        <v>114</v>
      </c>
      <c r="D48" s="6" t="s">
        <v>280</v>
      </c>
      <c r="E48" s="9">
        <v>21</v>
      </c>
      <c r="F48" s="9" t="s">
        <v>240</v>
      </c>
      <c r="G48" t="s">
        <v>134</v>
      </c>
      <c r="H48" s="13" t="s">
        <v>281</v>
      </c>
      <c r="I48" s="9">
        <v>120380301</v>
      </c>
      <c r="J48" s="9" t="s">
        <v>282</v>
      </c>
      <c r="K48" s="9">
        <v>38</v>
      </c>
      <c r="L48" s="9" t="s">
        <v>283</v>
      </c>
      <c r="M48" s="9">
        <v>12</v>
      </c>
      <c r="N48" t="s">
        <v>195</v>
      </c>
      <c r="O48" s="6">
        <v>40880</v>
      </c>
      <c r="P48" s="6" t="s">
        <v>240</v>
      </c>
      <c r="Q48" s="9" t="s">
        <v>419</v>
      </c>
      <c r="R48" s="14" t="s">
        <v>377</v>
      </c>
      <c r="S48" s="9" t="s">
        <v>375</v>
      </c>
    </row>
    <row r="49" spans="1:19" x14ac:dyDescent="0.25">
      <c r="A49" s="6">
        <v>46</v>
      </c>
      <c r="B49" s="6" t="s">
        <v>418</v>
      </c>
      <c r="C49" t="s">
        <v>114</v>
      </c>
      <c r="D49" s="6" t="s">
        <v>280</v>
      </c>
      <c r="E49" s="9">
        <v>21</v>
      </c>
      <c r="F49" s="9" t="s">
        <v>240</v>
      </c>
      <c r="G49" t="s">
        <v>134</v>
      </c>
      <c r="H49" s="13" t="s">
        <v>281</v>
      </c>
      <c r="I49" s="9">
        <v>120380301</v>
      </c>
      <c r="J49" s="9" t="s">
        <v>282</v>
      </c>
      <c r="K49" s="9">
        <v>38</v>
      </c>
      <c r="L49" s="9" t="s">
        <v>283</v>
      </c>
      <c r="M49" s="9">
        <v>12</v>
      </c>
      <c r="N49" t="s">
        <v>195</v>
      </c>
      <c r="O49" s="6">
        <v>40880</v>
      </c>
      <c r="P49" s="6" t="s">
        <v>240</v>
      </c>
      <c r="Q49" s="9" t="s">
        <v>419</v>
      </c>
      <c r="R49" s="14" t="s">
        <v>377</v>
      </c>
      <c r="S49" s="9" t="s">
        <v>375</v>
      </c>
    </row>
    <row r="50" spans="1:19" x14ac:dyDescent="0.25">
      <c r="A50" s="6">
        <v>47</v>
      </c>
      <c r="B50" s="6" t="s">
        <v>418</v>
      </c>
      <c r="C50" t="s">
        <v>114</v>
      </c>
      <c r="D50" s="6" t="s">
        <v>280</v>
      </c>
      <c r="E50" s="9">
        <v>21</v>
      </c>
      <c r="F50" s="9" t="s">
        <v>240</v>
      </c>
      <c r="G50" t="s">
        <v>134</v>
      </c>
      <c r="H50" s="13" t="s">
        <v>281</v>
      </c>
      <c r="I50" s="9">
        <v>120380301</v>
      </c>
      <c r="J50" s="9" t="s">
        <v>282</v>
      </c>
      <c r="K50" s="9">
        <v>38</v>
      </c>
      <c r="L50" s="9" t="s">
        <v>283</v>
      </c>
      <c r="M50" s="9">
        <v>12</v>
      </c>
      <c r="N50" t="s">
        <v>195</v>
      </c>
      <c r="O50" s="6">
        <v>40880</v>
      </c>
      <c r="P50" s="6" t="s">
        <v>240</v>
      </c>
      <c r="Q50" s="9" t="s">
        <v>419</v>
      </c>
      <c r="R50" s="14" t="s">
        <v>377</v>
      </c>
      <c r="S50" s="9" t="s">
        <v>375</v>
      </c>
    </row>
    <row r="51" spans="1:19" x14ac:dyDescent="0.25">
      <c r="A51" s="6">
        <v>48</v>
      </c>
      <c r="B51" s="6" t="s">
        <v>533</v>
      </c>
      <c r="C51" t="s">
        <v>111</v>
      </c>
      <c r="D51" t="s">
        <v>372</v>
      </c>
      <c r="E51" s="9">
        <v>14</v>
      </c>
      <c r="F51" s="9" t="s">
        <v>240</v>
      </c>
      <c r="G51" t="s">
        <v>134</v>
      </c>
      <c r="H51" s="13" t="s">
        <v>324</v>
      </c>
      <c r="I51" s="9">
        <v>120380301</v>
      </c>
      <c r="J51" s="9" t="s">
        <v>282</v>
      </c>
      <c r="K51" s="9">
        <v>38</v>
      </c>
      <c r="L51" s="9" t="s">
        <v>283</v>
      </c>
      <c r="M51" s="9">
        <v>12</v>
      </c>
      <c r="N51" t="s">
        <v>195</v>
      </c>
      <c r="O51" s="6">
        <v>40880</v>
      </c>
      <c r="P51" s="6" t="s">
        <v>240</v>
      </c>
      <c r="Q51" s="9" t="s">
        <v>534</v>
      </c>
      <c r="R51" s="14" t="s">
        <v>535</v>
      </c>
      <c r="S51" s="9" t="s">
        <v>375</v>
      </c>
    </row>
    <row r="52" spans="1:19" x14ac:dyDescent="0.25">
      <c r="A52" s="6">
        <v>49</v>
      </c>
      <c r="B52" s="6" t="s">
        <v>533</v>
      </c>
      <c r="C52" t="s">
        <v>111</v>
      </c>
      <c r="D52" s="6" t="s">
        <v>372</v>
      </c>
      <c r="E52" s="9">
        <v>14</v>
      </c>
      <c r="F52" s="9" t="s">
        <v>240</v>
      </c>
      <c r="G52" t="s">
        <v>134</v>
      </c>
      <c r="H52" s="13" t="s">
        <v>324</v>
      </c>
      <c r="I52" s="9">
        <v>120380301</v>
      </c>
      <c r="J52" s="9" t="s">
        <v>282</v>
      </c>
      <c r="K52" s="9">
        <v>38</v>
      </c>
      <c r="L52" s="9" t="s">
        <v>283</v>
      </c>
      <c r="M52" s="9">
        <v>12</v>
      </c>
      <c r="N52" t="s">
        <v>195</v>
      </c>
      <c r="O52" s="6">
        <v>40880</v>
      </c>
      <c r="P52" s="6" t="s">
        <v>240</v>
      </c>
      <c r="Q52" s="9" t="s">
        <v>534</v>
      </c>
      <c r="R52" s="14" t="s">
        <v>535</v>
      </c>
      <c r="S52" s="9" t="s">
        <v>375</v>
      </c>
    </row>
    <row r="53" spans="1:19" x14ac:dyDescent="0.25">
      <c r="A53" s="6">
        <v>50</v>
      </c>
      <c r="B53" s="6" t="s">
        <v>533</v>
      </c>
      <c r="C53" t="s">
        <v>111</v>
      </c>
      <c r="D53" s="6" t="s">
        <v>372</v>
      </c>
      <c r="E53" s="9">
        <v>14</v>
      </c>
      <c r="F53" s="9" t="s">
        <v>240</v>
      </c>
      <c r="G53" t="s">
        <v>134</v>
      </c>
      <c r="H53" s="13" t="s">
        <v>324</v>
      </c>
      <c r="I53" s="9">
        <v>120380301</v>
      </c>
      <c r="J53" s="9" t="s">
        <v>282</v>
      </c>
      <c r="K53" s="9">
        <v>38</v>
      </c>
      <c r="L53" s="9" t="s">
        <v>283</v>
      </c>
      <c r="M53" s="9">
        <v>12</v>
      </c>
      <c r="N53" t="s">
        <v>195</v>
      </c>
      <c r="O53" s="6">
        <v>40880</v>
      </c>
      <c r="P53" s="6" t="s">
        <v>240</v>
      </c>
      <c r="Q53" s="9" t="s">
        <v>534</v>
      </c>
      <c r="R53" s="14" t="s">
        <v>535</v>
      </c>
      <c r="S53" s="9" t="s">
        <v>375</v>
      </c>
    </row>
    <row r="54" spans="1:19" x14ac:dyDescent="0.25">
      <c r="A54" s="6">
        <v>51</v>
      </c>
      <c r="B54" s="6" t="s">
        <v>533</v>
      </c>
      <c r="C54" t="s">
        <v>111</v>
      </c>
      <c r="D54" s="6" t="s">
        <v>372</v>
      </c>
      <c r="E54" s="9">
        <v>14</v>
      </c>
      <c r="F54" s="9" t="s">
        <v>240</v>
      </c>
      <c r="G54" t="s">
        <v>134</v>
      </c>
      <c r="H54" s="13" t="s">
        <v>324</v>
      </c>
      <c r="I54" s="9">
        <v>120380301</v>
      </c>
      <c r="J54" s="9" t="s">
        <v>282</v>
      </c>
      <c r="K54" s="9">
        <v>38</v>
      </c>
      <c r="L54" s="9" t="s">
        <v>283</v>
      </c>
      <c r="M54" s="9">
        <v>12</v>
      </c>
      <c r="N54" t="s">
        <v>195</v>
      </c>
      <c r="O54" s="6">
        <v>40880</v>
      </c>
      <c r="P54" s="6" t="s">
        <v>240</v>
      </c>
      <c r="Q54" s="9" t="s">
        <v>534</v>
      </c>
      <c r="R54" s="14" t="s">
        <v>535</v>
      </c>
      <c r="S54" s="9" t="s">
        <v>375</v>
      </c>
    </row>
    <row r="55" spans="1:19" x14ac:dyDescent="0.25">
      <c r="A55" s="6">
        <v>52</v>
      </c>
      <c r="B55" s="6" t="s">
        <v>533</v>
      </c>
      <c r="C55" t="s">
        <v>111</v>
      </c>
      <c r="D55" s="6" t="s">
        <v>372</v>
      </c>
      <c r="E55" s="9">
        <v>14</v>
      </c>
      <c r="F55" s="9" t="s">
        <v>240</v>
      </c>
      <c r="G55" t="s">
        <v>134</v>
      </c>
      <c r="H55" s="13" t="s">
        <v>324</v>
      </c>
      <c r="I55" s="9">
        <v>120380301</v>
      </c>
      <c r="J55" s="9" t="s">
        <v>282</v>
      </c>
      <c r="K55" s="9">
        <v>38</v>
      </c>
      <c r="L55" s="9" t="s">
        <v>283</v>
      </c>
      <c r="M55" s="9">
        <v>12</v>
      </c>
      <c r="N55" t="s">
        <v>195</v>
      </c>
      <c r="O55" s="6">
        <v>40880</v>
      </c>
      <c r="P55" s="6" t="s">
        <v>240</v>
      </c>
      <c r="Q55" s="9" t="s">
        <v>534</v>
      </c>
      <c r="R55" s="14" t="s">
        <v>535</v>
      </c>
      <c r="S55" s="9" t="s">
        <v>375</v>
      </c>
    </row>
    <row r="56" spans="1:19" x14ac:dyDescent="0.25">
      <c r="A56" s="6">
        <v>53</v>
      </c>
      <c r="B56" s="6" t="s">
        <v>533</v>
      </c>
      <c r="C56" t="s">
        <v>111</v>
      </c>
      <c r="D56" s="6" t="s">
        <v>372</v>
      </c>
      <c r="E56" s="9">
        <v>14</v>
      </c>
      <c r="F56" s="9" t="s">
        <v>240</v>
      </c>
      <c r="G56" t="s">
        <v>134</v>
      </c>
      <c r="H56" s="13" t="s">
        <v>324</v>
      </c>
      <c r="I56" s="9">
        <v>120380301</v>
      </c>
      <c r="J56" s="9" t="s">
        <v>282</v>
      </c>
      <c r="K56" s="9">
        <v>38</v>
      </c>
      <c r="L56" s="9" t="s">
        <v>283</v>
      </c>
      <c r="M56" s="9">
        <v>12</v>
      </c>
      <c r="N56" t="s">
        <v>195</v>
      </c>
      <c r="O56" s="6">
        <v>40880</v>
      </c>
      <c r="P56" s="6" t="s">
        <v>240</v>
      </c>
      <c r="Q56" s="9" t="s">
        <v>534</v>
      </c>
      <c r="R56" s="14" t="s">
        <v>535</v>
      </c>
      <c r="S56" s="9" t="s">
        <v>375</v>
      </c>
    </row>
    <row r="57" spans="1:19" x14ac:dyDescent="0.25">
      <c r="A57" s="6">
        <v>54</v>
      </c>
      <c r="B57" s="6" t="s">
        <v>533</v>
      </c>
      <c r="C57" t="s">
        <v>111</v>
      </c>
      <c r="D57" s="6" t="s">
        <v>372</v>
      </c>
      <c r="E57" s="9">
        <v>14</v>
      </c>
      <c r="F57" s="9" t="s">
        <v>240</v>
      </c>
      <c r="G57" t="s">
        <v>134</v>
      </c>
      <c r="H57" s="13" t="s">
        <v>324</v>
      </c>
      <c r="I57" s="9">
        <v>120380301</v>
      </c>
      <c r="J57" s="9" t="s">
        <v>282</v>
      </c>
      <c r="K57" s="9">
        <v>38</v>
      </c>
      <c r="L57" s="9" t="s">
        <v>283</v>
      </c>
      <c r="M57" s="9">
        <v>12</v>
      </c>
      <c r="N57" t="s">
        <v>195</v>
      </c>
      <c r="O57" s="6">
        <v>40880</v>
      </c>
      <c r="P57" s="6" t="s">
        <v>240</v>
      </c>
      <c r="Q57" s="9" t="s">
        <v>534</v>
      </c>
      <c r="R57" s="14" t="s">
        <v>535</v>
      </c>
      <c r="S57" s="9" t="s">
        <v>375</v>
      </c>
    </row>
    <row r="58" spans="1:19" x14ac:dyDescent="0.25">
      <c r="A58" s="6">
        <v>55</v>
      </c>
      <c r="B58" s="6" t="s">
        <v>533</v>
      </c>
      <c r="C58" t="s">
        <v>111</v>
      </c>
      <c r="D58" s="6" t="s">
        <v>372</v>
      </c>
      <c r="E58" s="9">
        <v>14</v>
      </c>
      <c r="F58" s="9" t="s">
        <v>240</v>
      </c>
      <c r="G58" t="s">
        <v>134</v>
      </c>
      <c r="H58" s="13" t="s">
        <v>324</v>
      </c>
      <c r="I58" s="9">
        <v>120380301</v>
      </c>
      <c r="J58" s="9" t="s">
        <v>282</v>
      </c>
      <c r="K58" s="9">
        <v>38</v>
      </c>
      <c r="L58" s="9" t="s">
        <v>283</v>
      </c>
      <c r="M58" s="9">
        <v>12</v>
      </c>
      <c r="N58" t="s">
        <v>195</v>
      </c>
      <c r="O58" s="6">
        <v>40880</v>
      </c>
      <c r="P58" s="6" t="s">
        <v>240</v>
      </c>
      <c r="Q58" s="9" t="s">
        <v>534</v>
      </c>
      <c r="R58" s="14" t="s">
        <v>535</v>
      </c>
      <c r="S58" s="9" t="s">
        <v>375</v>
      </c>
    </row>
    <row r="59" spans="1:19" x14ac:dyDescent="0.25">
      <c r="A59" s="6">
        <v>56</v>
      </c>
      <c r="B59" s="6" t="s">
        <v>533</v>
      </c>
      <c r="C59" t="s">
        <v>111</v>
      </c>
      <c r="D59" s="6" t="s">
        <v>372</v>
      </c>
      <c r="E59" s="9">
        <v>14</v>
      </c>
      <c r="F59" s="9" t="s">
        <v>240</v>
      </c>
      <c r="G59" t="s">
        <v>134</v>
      </c>
      <c r="H59" s="13" t="s">
        <v>324</v>
      </c>
      <c r="I59" s="9">
        <v>120380301</v>
      </c>
      <c r="J59" s="9" t="s">
        <v>282</v>
      </c>
      <c r="K59" s="9">
        <v>38</v>
      </c>
      <c r="L59" s="9" t="s">
        <v>283</v>
      </c>
      <c r="M59" s="9">
        <v>12</v>
      </c>
      <c r="N59" t="s">
        <v>195</v>
      </c>
      <c r="O59" s="6">
        <v>40880</v>
      </c>
      <c r="P59" s="6" t="s">
        <v>240</v>
      </c>
      <c r="Q59" s="9" t="s">
        <v>534</v>
      </c>
      <c r="R59" s="14" t="s">
        <v>535</v>
      </c>
      <c r="S59" s="9" t="s">
        <v>375</v>
      </c>
    </row>
    <row r="60" spans="1:19" x14ac:dyDescent="0.25">
      <c r="A60" s="6">
        <v>57</v>
      </c>
      <c r="B60" s="6" t="s">
        <v>533</v>
      </c>
      <c r="C60" t="s">
        <v>111</v>
      </c>
      <c r="D60" s="6" t="s">
        <v>372</v>
      </c>
      <c r="E60" s="9">
        <v>14</v>
      </c>
      <c r="F60" s="9" t="s">
        <v>240</v>
      </c>
      <c r="G60" t="s">
        <v>134</v>
      </c>
      <c r="H60" s="13" t="s">
        <v>324</v>
      </c>
      <c r="I60" s="9">
        <v>120380301</v>
      </c>
      <c r="J60" s="9" t="s">
        <v>282</v>
      </c>
      <c r="K60" s="9">
        <v>38</v>
      </c>
      <c r="L60" s="9" t="s">
        <v>283</v>
      </c>
      <c r="M60" s="9">
        <v>12</v>
      </c>
      <c r="N60" t="s">
        <v>195</v>
      </c>
      <c r="O60" s="6">
        <v>40880</v>
      </c>
      <c r="P60" s="6" t="s">
        <v>240</v>
      </c>
      <c r="Q60" s="9" t="s">
        <v>534</v>
      </c>
      <c r="R60" s="14" t="s">
        <v>535</v>
      </c>
      <c r="S60" s="9" t="s">
        <v>375</v>
      </c>
    </row>
    <row r="61" spans="1:19" x14ac:dyDescent="0.25">
      <c r="A61" s="6">
        <v>58</v>
      </c>
      <c r="B61" s="6" t="s">
        <v>533</v>
      </c>
      <c r="C61" t="s">
        <v>111</v>
      </c>
      <c r="D61" s="6" t="s">
        <v>372</v>
      </c>
      <c r="E61" s="9">
        <v>14</v>
      </c>
      <c r="F61" s="9" t="s">
        <v>240</v>
      </c>
      <c r="G61" t="s">
        <v>134</v>
      </c>
      <c r="H61" s="13" t="s">
        <v>324</v>
      </c>
      <c r="I61" s="9">
        <v>120380301</v>
      </c>
      <c r="J61" s="9" t="s">
        <v>282</v>
      </c>
      <c r="K61" s="9">
        <v>38</v>
      </c>
      <c r="L61" s="9" t="s">
        <v>283</v>
      </c>
      <c r="M61" s="9">
        <v>12</v>
      </c>
      <c r="N61" t="s">
        <v>195</v>
      </c>
      <c r="O61" s="6">
        <v>40880</v>
      </c>
      <c r="P61" s="6" t="s">
        <v>240</v>
      </c>
      <c r="Q61" s="9" t="s">
        <v>534</v>
      </c>
      <c r="R61" s="14" t="s">
        <v>535</v>
      </c>
      <c r="S61" s="9" t="s">
        <v>375</v>
      </c>
    </row>
    <row r="62" spans="1:19" x14ac:dyDescent="0.25">
      <c r="A62" s="6">
        <v>59</v>
      </c>
      <c r="B62" s="6" t="s">
        <v>533</v>
      </c>
      <c r="C62" t="s">
        <v>111</v>
      </c>
      <c r="D62" s="6" t="s">
        <v>372</v>
      </c>
      <c r="E62" s="9">
        <v>14</v>
      </c>
      <c r="F62" s="9" t="s">
        <v>240</v>
      </c>
      <c r="G62" t="s">
        <v>134</v>
      </c>
      <c r="H62" s="13" t="s">
        <v>324</v>
      </c>
      <c r="I62" s="9">
        <v>120380301</v>
      </c>
      <c r="J62" s="9" t="s">
        <v>282</v>
      </c>
      <c r="K62" s="9">
        <v>38</v>
      </c>
      <c r="L62" s="9" t="s">
        <v>283</v>
      </c>
      <c r="M62" s="9">
        <v>12</v>
      </c>
      <c r="N62" t="s">
        <v>195</v>
      </c>
      <c r="O62" s="6">
        <v>40880</v>
      </c>
      <c r="P62" s="6" t="s">
        <v>240</v>
      </c>
      <c r="Q62" s="9" t="s">
        <v>534</v>
      </c>
      <c r="R62" s="14" t="s">
        <v>535</v>
      </c>
      <c r="S62" s="9" t="s">
        <v>375</v>
      </c>
    </row>
    <row r="63" spans="1:19" x14ac:dyDescent="0.25">
      <c r="A63" s="6">
        <v>60</v>
      </c>
      <c r="B63" s="6" t="s">
        <v>533</v>
      </c>
      <c r="C63" t="s">
        <v>111</v>
      </c>
      <c r="D63" s="6" t="s">
        <v>372</v>
      </c>
      <c r="E63" s="9">
        <v>14</v>
      </c>
      <c r="F63" s="9" t="s">
        <v>240</v>
      </c>
      <c r="G63" t="s">
        <v>134</v>
      </c>
      <c r="H63" s="13" t="s">
        <v>324</v>
      </c>
      <c r="I63" s="9">
        <v>120380301</v>
      </c>
      <c r="J63" s="9" t="s">
        <v>282</v>
      </c>
      <c r="K63" s="9">
        <v>38</v>
      </c>
      <c r="L63" s="9" t="s">
        <v>283</v>
      </c>
      <c r="M63" s="9">
        <v>12</v>
      </c>
      <c r="N63" t="s">
        <v>195</v>
      </c>
      <c r="O63" s="6">
        <v>40880</v>
      </c>
      <c r="P63" s="6" t="s">
        <v>240</v>
      </c>
      <c r="Q63" s="9" t="s">
        <v>534</v>
      </c>
      <c r="R63" s="14" t="s">
        <v>535</v>
      </c>
      <c r="S63" s="9" t="s">
        <v>375</v>
      </c>
    </row>
    <row r="64" spans="1:19" x14ac:dyDescent="0.25">
      <c r="A64" s="6">
        <v>61</v>
      </c>
      <c r="B64" s="6" t="s">
        <v>533</v>
      </c>
      <c r="C64" t="s">
        <v>111</v>
      </c>
      <c r="D64" s="6" t="s">
        <v>372</v>
      </c>
      <c r="E64" s="9">
        <v>14</v>
      </c>
      <c r="F64" s="9" t="s">
        <v>240</v>
      </c>
      <c r="G64" t="s">
        <v>134</v>
      </c>
      <c r="H64" s="13" t="s">
        <v>324</v>
      </c>
      <c r="I64" s="9">
        <v>120380301</v>
      </c>
      <c r="J64" s="9" t="s">
        <v>282</v>
      </c>
      <c r="K64" s="9">
        <v>38</v>
      </c>
      <c r="L64" s="9" t="s">
        <v>283</v>
      </c>
      <c r="M64" s="9">
        <v>12</v>
      </c>
      <c r="N64" t="s">
        <v>195</v>
      </c>
      <c r="O64" s="6">
        <v>40880</v>
      </c>
      <c r="P64" s="6" t="s">
        <v>240</v>
      </c>
      <c r="Q64" s="9" t="s">
        <v>534</v>
      </c>
      <c r="R64" s="14" t="s">
        <v>535</v>
      </c>
      <c r="S64" s="9" t="s">
        <v>375</v>
      </c>
    </row>
    <row r="65" spans="1:19" x14ac:dyDescent="0.25">
      <c r="A65" s="6">
        <v>62</v>
      </c>
      <c r="B65" s="6" t="s">
        <v>533</v>
      </c>
      <c r="C65" t="s">
        <v>111</v>
      </c>
      <c r="D65" s="6" t="s">
        <v>372</v>
      </c>
      <c r="E65" s="9">
        <v>14</v>
      </c>
      <c r="F65" s="9" t="s">
        <v>240</v>
      </c>
      <c r="G65" t="s">
        <v>134</v>
      </c>
      <c r="H65" s="13" t="s">
        <v>324</v>
      </c>
      <c r="I65" s="9">
        <v>120380301</v>
      </c>
      <c r="J65" s="9" t="s">
        <v>282</v>
      </c>
      <c r="K65" s="9">
        <v>38</v>
      </c>
      <c r="L65" s="9" t="s">
        <v>283</v>
      </c>
      <c r="M65" s="9">
        <v>12</v>
      </c>
      <c r="N65" t="s">
        <v>195</v>
      </c>
      <c r="O65" s="6">
        <v>40880</v>
      </c>
      <c r="P65" s="6" t="s">
        <v>240</v>
      </c>
      <c r="Q65" s="9" t="s">
        <v>534</v>
      </c>
      <c r="R65" s="14" t="s">
        <v>535</v>
      </c>
      <c r="S65" s="9" t="s">
        <v>375</v>
      </c>
    </row>
    <row r="66" spans="1:19" x14ac:dyDescent="0.25">
      <c r="A66" s="6">
        <v>63</v>
      </c>
      <c r="B66" s="6" t="s">
        <v>533</v>
      </c>
      <c r="C66" t="s">
        <v>111</v>
      </c>
      <c r="D66" s="6" t="s">
        <v>372</v>
      </c>
      <c r="E66" s="9">
        <v>14</v>
      </c>
      <c r="F66" s="9" t="s">
        <v>240</v>
      </c>
      <c r="G66" t="s">
        <v>134</v>
      </c>
      <c r="H66" s="13" t="s">
        <v>324</v>
      </c>
      <c r="I66" s="9">
        <v>120380301</v>
      </c>
      <c r="J66" s="9" t="s">
        <v>282</v>
      </c>
      <c r="K66" s="9">
        <v>38</v>
      </c>
      <c r="L66" s="9" t="s">
        <v>283</v>
      </c>
      <c r="M66" s="9">
        <v>12</v>
      </c>
      <c r="N66" t="s">
        <v>195</v>
      </c>
      <c r="O66" s="6">
        <v>40880</v>
      </c>
      <c r="P66" s="6" t="s">
        <v>240</v>
      </c>
      <c r="Q66" s="9" t="s">
        <v>534</v>
      </c>
      <c r="R66" s="14" t="s">
        <v>535</v>
      </c>
      <c r="S66" s="9" t="s">
        <v>375</v>
      </c>
    </row>
    <row r="67" spans="1:19" x14ac:dyDescent="0.25">
      <c r="A67" s="6">
        <v>64</v>
      </c>
      <c r="B67" s="6" t="s">
        <v>533</v>
      </c>
      <c r="C67" t="s">
        <v>111</v>
      </c>
      <c r="D67" s="6" t="s">
        <v>372</v>
      </c>
      <c r="E67" s="9">
        <v>14</v>
      </c>
      <c r="F67" s="9" t="s">
        <v>240</v>
      </c>
      <c r="G67" t="s">
        <v>134</v>
      </c>
      <c r="H67" s="13" t="s">
        <v>324</v>
      </c>
      <c r="I67" s="9">
        <v>120380301</v>
      </c>
      <c r="J67" s="9" t="s">
        <v>282</v>
      </c>
      <c r="K67" s="9">
        <v>38</v>
      </c>
      <c r="L67" s="9" t="s">
        <v>283</v>
      </c>
      <c r="M67" s="9">
        <v>12</v>
      </c>
      <c r="N67" t="s">
        <v>195</v>
      </c>
      <c r="O67" s="6">
        <v>40880</v>
      </c>
      <c r="P67" s="6" t="s">
        <v>240</v>
      </c>
      <c r="Q67" s="9" t="s">
        <v>534</v>
      </c>
      <c r="R67" s="14" t="s">
        <v>535</v>
      </c>
      <c r="S67" s="9" t="s">
        <v>375</v>
      </c>
    </row>
    <row r="68" spans="1:19" x14ac:dyDescent="0.25">
      <c r="A68" s="6">
        <v>65</v>
      </c>
      <c r="B68" s="6" t="s">
        <v>533</v>
      </c>
      <c r="C68" t="s">
        <v>111</v>
      </c>
      <c r="D68" s="6" t="s">
        <v>372</v>
      </c>
      <c r="E68" s="9">
        <v>14</v>
      </c>
      <c r="F68" s="9" t="s">
        <v>240</v>
      </c>
      <c r="G68" t="s">
        <v>134</v>
      </c>
      <c r="H68" s="13" t="s">
        <v>324</v>
      </c>
      <c r="I68" s="9">
        <v>120380301</v>
      </c>
      <c r="J68" s="9" t="s">
        <v>282</v>
      </c>
      <c r="K68" s="9">
        <v>38</v>
      </c>
      <c r="L68" s="9" t="s">
        <v>283</v>
      </c>
      <c r="M68" s="9">
        <v>12</v>
      </c>
      <c r="N68" t="s">
        <v>195</v>
      </c>
      <c r="O68" s="6">
        <v>40880</v>
      </c>
      <c r="P68" s="6" t="s">
        <v>240</v>
      </c>
      <c r="Q68" s="9" t="s">
        <v>534</v>
      </c>
      <c r="R68" s="14" t="s">
        <v>535</v>
      </c>
      <c r="S68" s="9" t="s">
        <v>375</v>
      </c>
    </row>
    <row r="69" spans="1:19" x14ac:dyDescent="0.25">
      <c r="A69" s="6">
        <v>66</v>
      </c>
      <c r="B69" s="6" t="s">
        <v>533</v>
      </c>
      <c r="C69" t="s">
        <v>111</v>
      </c>
      <c r="D69" s="6" t="s">
        <v>372</v>
      </c>
      <c r="E69" s="9">
        <v>14</v>
      </c>
      <c r="F69" s="9" t="s">
        <v>240</v>
      </c>
      <c r="G69" t="s">
        <v>134</v>
      </c>
      <c r="H69" s="13" t="s">
        <v>324</v>
      </c>
      <c r="I69" s="9">
        <v>120380301</v>
      </c>
      <c r="J69" s="9" t="s">
        <v>282</v>
      </c>
      <c r="K69" s="9">
        <v>38</v>
      </c>
      <c r="L69" s="9" t="s">
        <v>283</v>
      </c>
      <c r="M69" s="9">
        <v>12</v>
      </c>
      <c r="N69" t="s">
        <v>195</v>
      </c>
      <c r="O69" s="6">
        <v>40880</v>
      </c>
      <c r="P69" s="6" t="s">
        <v>240</v>
      </c>
      <c r="Q69" s="9" t="s">
        <v>534</v>
      </c>
      <c r="R69" s="14" t="s">
        <v>535</v>
      </c>
      <c r="S69" s="9" t="s">
        <v>375</v>
      </c>
    </row>
    <row r="70" spans="1:19" x14ac:dyDescent="0.25">
      <c r="A70" s="6">
        <v>67</v>
      </c>
      <c r="B70" s="6" t="s">
        <v>533</v>
      </c>
      <c r="C70" t="s">
        <v>111</v>
      </c>
      <c r="D70" s="6" t="s">
        <v>372</v>
      </c>
      <c r="E70" s="9">
        <v>14</v>
      </c>
      <c r="F70" s="9" t="s">
        <v>240</v>
      </c>
      <c r="G70" t="s">
        <v>134</v>
      </c>
      <c r="H70" s="13" t="s">
        <v>324</v>
      </c>
      <c r="I70" s="9">
        <v>120380301</v>
      </c>
      <c r="J70" s="9" t="s">
        <v>282</v>
      </c>
      <c r="K70" s="9">
        <v>38</v>
      </c>
      <c r="L70" s="9" t="s">
        <v>283</v>
      </c>
      <c r="M70" s="9">
        <v>12</v>
      </c>
      <c r="N70" t="s">
        <v>195</v>
      </c>
      <c r="O70" s="6">
        <v>40880</v>
      </c>
      <c r="P70" s="6" t="s">
        <v>240</v>
      </c>
      <c r="Q70" s="9" t="s">
        <v>534</v>
      </c>
      <c r="R70" s="14" t="s">
        <v>535</v>
      </c>
      <c r="S70" s="9" t="s">
        <v>375</v>
      </c>
    </row>
    <row r="71" spans="1:19" x14ac:dyDescent="0.25">
      <c r="A71" s="6">
        <v>68</v>
      </c>
      <c r="B71" s="6" t="s">
        <v>533</v>
      </c>
      <c r="C71" t="s">
        <v>111</v>
      </c>
      <c r="D71" s="6" t="s">
        <v>372</v>
      </c>
      <c r="E71" s="9">
        <v>14</v>
      </c>
      <c r="F71" s="9" t="s">
        <v>240</v>
      </c>
      <c r="G71" t="s">
        <v>134</v>
      </c>
      <c r="H71" s="13" t="s">
        <v>324</v>
      </c>
      <c r="I71" s="9">
        <v>120380301</v>
      </c>
      <c r="J71" s="9" t="s">
        <v>282</v>
      </c>
      <c r="K71" s="9">
        <v>38</v>
      </c>
      <c r="L71" s="9" t="s">
        <v>283</v>
      </c>
      <c r="M71" s="9">
        <v>12</v>
      </c>
      <c r="N71" t="s">
        <v>195</v>
      </c>
      <c r="O71" s="6">
        <v>40880</v>
      </c>
      <c r="P71" s="6" t="s">
        <v>240</v>
      </c>
      <c r="Q71" s="9" t="s">
        <v>534</v>
      </c>
      <c r="R71" s="14" t="s">
        <v>535</v>
      </c>
      <c r="S71" s="9" t="s">
        <v>375</v>
      </c>
    </row>
    <row r="72" spans="1:19" x14ac:dyDescent="0.25">
      <c r="A72" s="6">
        <v>69</v>
      </c>
      <c r="B72" s="6" t="s">
        <v>533</v>
      </c>
      <c r="C72" t="s">
        <v>111</v>
      </c>
      <c r="D72" s="6" t="s">
        <v>372</v>
      </c>
      <c r="E72" s="9">
        <v>14</v>
      </c>
      <c r="F72" s="9" t="s">
        <v>240</v>
      </c>
      <c r="G72" t="s">
        <v>134</v>
      </c>
      <c r="H72" s="13" t="s">
        <v>324</v>
      </c>
      <c r="I72" s="9">
        <v>120380301</v>
      </c>
      <c r="J72" s="9" t="s">
        <v>282</v>
      </c>
      <c r="K72" s="9">
        <v>38</v>
      </c>
      <c r="L72" s="9" t="s">
        <v>283</v>
      </c>
      <c r="M72" s="9">
        <v>12</v>
      </c>
      <c r="N72" t="s">
        <v>195</v>
      </c>
      <c r="O72" s="6">
        <v>40880</v>
      </c>
      <c r="P72" s="6" t="s">
        <v>240</v>
      </c>
      <c r="Q72" s="9" t="s">
        <v>534</v>
      </c>
      <c r="R72" s="14" t="s">
        <v>535</v>
      </c>
      <c r="S72" s="9" t="s">
        <v>375</v>
      </c>
    </row>
    <row r="73" spans="1:19" x14ac:dyDescent="0.25">
      <c r="A73" s="6">
        <v>70</v>
      </c>
      <c r="B73" s="6" t="s">
        <v>533</v>
      </c>
      <c r="C73" t="s">
        <v>111</v>
      </c>
      <c r="D73" s="6" t="s">
        <v>372</v>
      </c>
      <c r="E73" s="9">
        <v>14</v>
      </c>
      <c r="F73" s="9" t="s">
        <v>240</v>
      </c>
      <c r="G73" t="s">
        <v>134</v>
      </c>
      <c r="H73" s="13" t="s">
        <v>324</v>
      </c>
      <c r="I73" s="9">
        <v>120380301</v>
      </c>
      <c r="J73" s="9" t="s">
        <v>282</v>
      </c>
      <c r="K73" s="9">
        <v>38</v>
      </c>
      <c r="L73" s="9" t="s">
        <v>283</v>
      </c>
      <c r="M73" s="9">
        <v>12</v>
      </c>
      <c r="N73" t="s">
        <v>195</v>
      </c>
      <c r="O73" s="6">
        <v>40880</v>
      </c>
      <c r="P73" s="6" t="s">
        <v>240</v>
      </c>
      <c r="Q73" s="9" t="s">
        <v>534</v>
      </c>
      <c r="R73" s="14" t="s">
        <v>535</v>
      </c>
      <c r="S73" s="9" t="s">
        <v>375</v>
      </c>
    </row>
    <row r="74" spans="1:19" x14ac:dyDescent="0.25">
      <c r="A74" s="6">
        <v>71</v>
      </c>
      <c r="B74" s="6" t="s">
        <v>533</v>
      </c>
      <c r="C74" t="s">
        <v>111</v>
      </c>
      <c r="D74" s="6" t="s">
        <v>372</v>
      </c>
      <c r="E74" s="9">
        <v>14</v>
      </c>
      <c r="F74" s="9" t="s">
        <v>240</v>
      </c>
      <c r="G74" t="s">
        <v>134</v>
      </c>
      <c r="H74" s="13" t="s">
        <v>324</v>
      </c>
      <c r="I74" s="9">
        <v>120380301</v>
      </c>
      <c r="J74" s="9" t="s">
        <v>282</v>
      </c>
      <c r="K74" s="9">
        <v>38</v>
      </c>
      <c r="L74" s="9" t="s">
        <v>283</v>
      </c>
      <c r="M74" s="9">
        <v>12</v>
      </c>
      <c r="N74" t="s">
        <v>195</v>
      </c>
      <c r="O74" s="6">
        <v>40880</v>
      </c>
      <c r="P74" s="6" t="s">
        <v>240</v>
      </c>
      <c r="Q74" s="9" t="s">
        <v>534</v>
      </c>
      <c r="R74" s="14" t="s">
        <v>535</v>
      </c>
      <c r="S74" s="9" t="s">
        <v>375</v>
      </c>
    </row>
    <row r="75" spans="1:19" x14ac:dyDescent="0.25">
      <c r="A75" s="6">
        <v>72</v>
      </c>
      <c r="B75" s="6" t="s">
        <v>533</v>
      </c>
      <c r="C75" t="s">
        <v>111</v>
      </c>
      <c r="D75" s="6" t="s">
        <v>372</v>
      </c>
      <c r="E75" s="9">
        <v>14</v>
      </c>
      <c r="F75" s="9" t="s">
        <v>240</v>
      </c>
      <c r="G75" t="s">
        <v>134</v>
      </c>
      <c r="H75" s="13" t="s">
        <v>324</v>
      </c>
      <c r="I75" s="9">
        <v>120380301</v>
      </c>
      <c r="J75" s="9" t="s">
        <v>282</v>
      </c>
      <c r="K75" s="9">
        <v>38</v>
      </c>
      <c r="L75" s="9" t="s">
        <v>283</v>
      </c>
      <c r="M75" s="9">
        <v>12</v>
      </c>
      <c r="N75" t="s">
        <v>195</v>
      </c>
      <c r="O75" s="6">
        <v>40880</v>
      </c>
      <c r="P75" s="6" t="s">
        <v>240</v>
      </c>
      <c r="Q75" s="9" t="s">
        <v>534</v>
      </c>
      <c r="R75" s="14" t="s">
        <v>535</v>
      </c>
      <c r="S75" s="9" t="s">
        <v>375</v>
      </c>
    </row>
    <row r="76" spans="1:19" x14ac:dyDescent="0.25">
      <c r="A76" s="6">
        <v>73</v>
      </c>
      <c r="B76" s="6" t="s">
        <v>533</v>
      </c>
      <c r="C76" t="s">
        <v>111</v>
      </c>
      <c r="D76" s="6" t="s">
        <v>372</v>
      </c>
      <c r="E76" s="9">
        <v>14</v>
      </c>
      <c r="F76" s="9" t="s">
        <v>240</v>
      </c>
      <c r="G76" t="s">
        <v>134</v>
      </c>
      <c r="H76" s="13" t="s">
        <v>324</v>
      </c>
      <c r="I76" s="9">
        <v>120380301</v>
      </c>
      <c r="J76" s="9" t="s">
        <v>282</v>
      </c>
      <c r="K76" s="9">
        <v>38</v>
      </c>
      <c r="L76" s="9" t="s">
        <v>283</v>
      </c>
      <c r="M76" s="9">
        <v>12</v>
      </c>
      <c r="N76" t="s">
        <v>195</v>
      </c>
      <c r="O76" s="6">
        <v>40880</v>
      </c>
      <c r="P76" s="6" t="s">
        <v>240</v>
      </c>
      <c r="Q76" s="9" t="s">
        <v>534</v>
      </c>
      <c r="R76" s="14" t="s">
        <v>535</v>
      </c>
      <c r="S76" s="9" t="s">
        <v>375</v>
      </c>
    </row>
    <row r="77" spans="1:19" x14ac:dyDescent="0.25">
      <c r="A77" s="6">
        <v>74</v>
      </c>
      <c r="B77" s="6" t="s">
        <v>533</v>
      </c>
      <c r="C77" t="s">
        <v>111</v>
      </c>
      <c r="D77" s="6" t="s">
        <v>372</v>
      </c>
      <c r="E77" s="9">
        <v>14</v>
      </c>
      <c r="F77" s="9" t="s">
        <v>240</v>
      </c>
      <c r="G77" t="s">
        <v>134</v>
      </c>
      <c r="H77" s="13" t="s">
        <v>324</v>
      </c>
      <c r="I77" s="9">
        <v>120380301</v>
      </c>
      <c r="J77" s="9" t="s">
        <v>282</v>
      </c>
      <c r="K77" s="9">
        <v>38</v>
      </c>
      <c r="L77" s="9" t="s">
        <v>283</v>
      </c>
      <c r="M77" s="9">
        <v>12</v>
      </c>
      <c r="N77" t="s">
        <v>195</v>
      </c>
      <c r="O77" s="6">
        <v>40880</v>
      </c>
      <c r="P77" s="6" t="s">
        <v>240</v>
      </c>
      <c r="Q77" s="9" t="s">
        <v>534</v>
      </c>
      <c r="R77" s="14" t="s">
        <v>535</v>
      </c>
      <c r="S77" s="9" t="s">
        <v>375</v>
      </c>
    </row>
    <row r="78" spans="1:19" x14ac:dyDescent="0.25">
      <c r="A78" s="19">
        <v>75</v>
      </c>
      <c r="B78" t="s">
        <v>582</v>
      </c>
      <c r="C78" t="s">
        <v>114</v>
      </c>
      <c r="D78" s="19" t="s">
        <v>280</v>
      </c>
      <c r="E78" s="9">
        <v>21</v>
      </c>
      <c r="F78" s="9" t="s">
        <v>240</v>
      </c>
      <c r="G78" t="s">
        <v>134</v>
      </c>
      <c r="H78" s="13" t="s">
        <v>281</v>
      </c>
      <c r="I78" s="9">
        <v>120380301</v>
      </c>
      <c r="J78" s="9" t="s">
        <v>282</v>
      </c>
      <c r="K78" s="9">
        <v>38</v>
      </c>
      <c r="L78" s="9" t="s">
        <v>283</v>
      </c>
      <c r="M78" s="9">
        <v>12</v>
      </c>
      <c r="N78" t="s">
        <v>195</v>
      </c>
      <c r="O78" s="19">
        <v>40880</v>
      </c>
      <c r="P78" s="19" t="s">
        <v>240</v>
      </c>
      <c r="Q78" s="9" t="s">
        <v>581</v>
      </c>
      <c r="R78" s="9" t="s">
        <v>580</v>
      </c>
      <c r="S78" s="9" t="s">
        <v>375</v>
      </c>
    </row>
    <row r="79" spans="1:19" x14ac:dyDescent="0.25">
      <c r="A79" s="19">
        <v>76</v>
      </c>
      <c r="B79" s="19" t="s">
        <v>582</v>
      </c>
      <c r="C79" t="s">
        <v>114</v>
      </c>
      <c r="D79" s="19" t="s">
        <v>280</v>
      </c>
      <c r="E79" s="9">
        <v>21</v>
      </c>
      <c r="F79" s="9" t="s">
        <v>240</v>
      </c>
      <c r="G79" t="s">
        <v>134</v>
      </c>
      <c r="H79" s="13" t="s">
        <v>281</v>
      </c>
      <c r="I79" s="9">
        <v>120380301</v>
      </c>
      <c r="J79" s="9" t="s">
        <v>282</v>
      </c>
      <c r="K79" s="9">
        <v>38</v>
      </c>
      <c r="L79" s="9" t="s">
        <v>283</v>
      </c>
      <c r="M79" s="9">
        <v>12</v>
      </c>
      <c r="N79" t="s">
        <v>195</v>
      </c>
      <c r="O79" s="19">
        <v>40880</v>
      </c>
      <c r="P79" s="19" t="s">
        <v>240</v>
      </c>
      <c r="Q79" s="9" t="s">
        <v>581</v>
      </c>
      <c r="R79" s="9" t="s">
        <v>580</v>
      </c>
      <c r="S79" s="9" t="s">
        <v>375</v>
      </c>
    </row>
    <row r="80" spans="1:19" x14ac:dyDescent="0.25">
      <c r="A80" s="19">
        <v>77</v>
      </c>
      <c r="B80" s="19" t="s">
        <v>582</v>
      </c>
      <c r="C80" t="s">
        <v>114</v>
      </c>
      <c r="D80" s="19" t="s">
        <v>280</v>
      </c>
      <c r="E80" s="9">
        <v>21</v>
      </c>
      <c r="F80" s="9" t="s">
        <v>240</v>
      </c>
      <c r="G80" t="s">
        <v>134</v>
      </c>
      <c r="H80" s="13" t="s">
        <v>281</v>
      </c>
      <c r="I80" s="9">
        <v>120380301</v>
      </c>
      <c r="J80" s="9" t="s">
        <v>282</v>
      </c>
      <c r="K80" s="9">
        <v>38</v>
      </c>
      <c r="L80" s="9" t="s">
        <v>283</v>
      </c>
      <c r="M80" s="9">
        <v>12</v>
      </c>
      <c r="N80" t="s">
        <v>195</v>
      </c>
      <c r="O80" s="19">
        <v>40880</v>
      </c>
      <c r="P80" s="19" t="s">
        <v>240</v>
      </c>
      <c r="Q80" s="9" t="s">
        <v>581</v>
      </c>
      <c r="R80" s="9" t="s">
        <v>580</v>
      </c>
      <c r="S80" s="9" t="s">
        <v>375</v>
      </c>
    </row>
    <row r="81" spans="1:19" x14ac:dyDescent="0.25">
      <c r="A81" s="19">
        <v>78</v>
      </c>
      <c r="B81" s="19" t="s">
        <v>582</v>
      </c>
      <c r="C81" t="s">
        <v>114</v>
      </c>
      <c r="D81" s="19" t="s">
        <v>280</v>
      </c>
      <c r="E81" s="9">
        <v>21</v>
      </c>
      <c r="F81" s="9" t="s">
        <v>240</v>
      </c>
      <c r="G81" t="s">
        <v>134</v>
      </c>
      <c r="H81" s="13" t="s">
        <v>281</v>
      </c>
      <c r="I81" s="9">
        <v>120380301</v>
      </c>
      <c r="J81" s="9" t="s">
        <v>282</v>
      </c>
      <c r="K81" s="9">
        <v>38</v>
      </c>
      <c r="L81" s="9" t="s">
        <v>283</v>
      </c>
      <c r="M81" s="9">
        <v>12</v>
      </c>
      <c r="N81" t="s">
        <v>195</v>
      </c>
      <c r="O81" s="19">
        <v>40880</v>
      </c>
      <c r="P81" s="19" t="s">
        <v>240</v>
      </c>
      <c r="Q81" s="9" t="s">
        <v>581</v>
      </c>
      <c r="R81" s="9" t="s">
        <v>580</v>
      </c>
      <c r="S81" s="9" t="s">
        <v>375</v>
      </c>
    </row>
    <row r="82" spans="1:19" x14ac:dyDescent="0.25">
      <c r="A82" s="19">
        <v>79</v>
      </c>
      <c r="B82" s="19" t="s">
        <v>582</v>
      </c>
      <c r="C82" t="s">
        <v>114</v>
      </c>
      <c r="D82" s="19" t="s">
        <v>280</v>
      </c>
      <c r="E82" s="9">
        <v>21</v>
      </c>
      <c r="F82" s="9" t="s">
        <v>240</v>
      </c>
      <c r="G82" t="s">
        <v>134</v>
      </c>
      <c r="H82" s="13" t="s">
        <v>281</v>
      </c>
      <c r="I82" s="9">
        <v>120380301</v>
      </c>
      <c r="J82" s="9" t="s">
        <v>282</v>
      </c>
      <c r="K82" s="9">
        <v>38</v>
      </c>
      <c r="L82" s="9" t="s">
        <v>283</v>
      </c>
      <c r="M82" s="9">
        <v>12</v>
      </c>
      <c r="N82" t="s">
        <v>195</v>
      </c>
      <c r="O82" s="19">
        <v>40880</v>
      </c>
      <c r="P82" s="19" t="s">
        <v>240</v>
      </c>
      <c r="Q82" s="9" t="s">
        <v>581</v>
      </c>
      <c r="R82" s="9" t="s">
        <v>580</v>
      </c>
      <c r="S82" s="9" t="s">
        <v>375</v>
      </c>
    </row>
    <row r="83" spans="1:19" x14ac:dyDescent="0.25">
      <c r="A83" s="19">
        <v>80</v>
      </c>
      <c r="B83" s="19" t="s">
        <v>582</v>
      </c>
      <c r="C83" t="s">
        <v>114</v>
      </c>
      <c r="D83" s="19" t="s">
        <v>280</v>
      </c>
      <c r="E83" s="9">
        <v>21</v>
      </c>
      <c r="F83" s="9" t="s">
        <v>240</v>
      </c>
      <c r="G83" t="s">
        <v>134</v>
      </c>
      <c r="H83" s="13" t="s">
        <v>281</v>
      </c>
      <c r="I83" s="9">
        <v>120380301</v>
      </c>
      <c r="J83" s="9" t="s">
        <v>282</v>
      </c>
      <c r="K83" s="9">
        <v>38</v>
      </c>
      <c r="L83" s="9" t="s">
        <v>283</v>
      </c>
      <c r="M83" s="9">
        <v>12</v>
      </c>
      <c r="N83" t="s">
        <v>195</v>
      </c>
      <c r="O83" s="19">
        <v>40880</v>
      </c>
      <c r="P83" s="19" t="s">
        <v>240</v>
      </c>
      <c r="Q83" s="9" t="s">
        <v>581</v>
      </c>
      <c r="R83" s="9" t="s">
        <v>580</v>
      </c>
      <c r="S83" s="9" t="s">
        <v>375</v>
      </c>
    </row>
    <row r="84" spans="1:19" x14ac:dyDescent="0.25">
      <c r="A84" s="19">
        <v>81</v>
      </c>
      <c r="B84" s="19" t="s">
        <v>582</v>
      </c>
      <c r="C84" t="s">
        <v>114</v>
      </c>
      <c r="D84" s="19" t="s">
        <v>280</v>
      </c>
      <c r="E84" s="9">
        <v>21</v>
      </c>
      <c r="F84" s="9" t="s">
        <v>240</v>
      </c>
      <c r="G84" t="s">
        <v>134</v>
      </c>
      <c r="H84" s="13" t="s">
        <v>281</v>
      </c>
      <c r="I84" s="9">
        <v>120380301</v>
      </c>
      <c r="J84" s="9" t="s">
        <v>282</v>
      </c>
      <c r="K84" s="9">
        <v>38</v>
      </c>
      <c r="L84" s="9" t="s">
        <v>283</v>
      </c>
      <c r="M84" s="9">
        <v>12</v>
      </c>
      <c r="N84" t="s">
        <v>195</v>
      </c>
      <c r="O84" s="19">
        <v>40880</v>
      </c>
      <c r="P84" s="19" t="s">
        <v>240</v>
      </c>
      <c r="Q84" s="9" t="s">
        <v>581</v>
      </c>
      <c r="R84" s="9" t="s">
        <v>580</v>
      </c>
      <c r="S84" s="9" t="s">
        <v>375</v>
      </c>
    </row>
    <row r="85" spans="1:19" x14ac:dyDescent="0.25">
      <c r="A85" s="19">
        <v>82</v>
      </c>
      <c r="B85" s="19" t="s">
        <v>582</v>
      </c>
      <c r="C85" t="s">
        <v>114</v>
      </c>
      <c r="D85" s="19" t="s">
        <v>280</v>
      </c>
      <c r="E85" s="9">
        <v>21</v>
      </c>
      <c r="F85" s="9" t="s">
        <v>240</v>
      </c>
      <c r="G85" t="s">
        <v>134</v>
      </c>
      <c r="H85" s="13" t="s">
        <v>281</v>
      </c>
      <c r="I85" s="9">
        <v>120380301</v>
      </c>
      <c r="J85" s="9" t="s">
        <v>282</v>
      </c>
      <c r="K85" s="9">
        <v>38</v>
      </c>
      <c r="L85" s="9" t="s">
        <v>283</v>
      </c>
      <c r="M85" s="9">
        <v>12</v>
      </c>
      <c r="N85" t="s">
        <v>195</v>
      </c>
      <c r="O85" s="19">
        <v>40880</v>
      </c>
      <c r="P85" s="19" t="s">
        <v>240</v>
      </c>
      <c r="Q85" s="9" t="s">
        <v>581</v>
      </c>
      <c r="R85" s="9" t="s">
        <v>580</v>
      </c>
      <c r="S85" s="9" t="s">
        <v>375</v>
      </c>
    </row>
    <row r="86" spans="1:19" x14ac:dyDescent="0.25">
      <c r="A86" s="19">
        <v>83</v>
      </c>
      <c r="B86" s="19" t="s">
        <v>582</v>
      </c>
      <c r="C86" t="s">
        <v>114</v>
      </c>
      <c r="D86" s="19" t="s">
        <v>280</v>
      </c>
      <c r="E86" s="9">
        <v>21</v>
      </c>
      <c r="F86" s="9" t="s">
        <v>240</v>
      </c>
      <c r="G86" t="s">
        <v>134</v>
      </c>
      <c r="H86" s="13" t="s">
        <v>281</v>
      </c>
      <c r="I86" s="9">
        <v>120380301</v>
      </c>
      <c r="J86" s="9" t="s">
        <v>282</v>
      </c>
      <c r="K86" s="9">
        <v>38</v>
      </c>
      <c r="L86" s="9" t="s">
        <v>283</v>
      </c>
      <c r="M86" s="9">
        <v>12</v>
      </c>
      <c r="N86" t="s">
        <v>195</v>
      </c>
      <c r="O86" s="19">
        <v>40880</v>
      </c>
      <c r="P86" s="19" t="s">
        <v>240</v>
      </c>
      <c r="Q86" s="9" t="s">
        <v>581</v>
      </c>
      <c r="R86" s="9" t="s">
        <v>580</v>
      </c>
      <c r="S86" s="9" t="s">
        <v>375</v>
      </c>
    </row>
    <row r="87" spans="1:19" x14ac:dyDescent="0.25">
      <c r="A87" s="19">
        <v>84</v>
      </c>
      <c r="B87" s="19" t="s">
        <v>582</v>
      </c>
      <c r="C87" t="s">
        <v>114</v>
      </c>
      <c r="D87" s="19" t="s">
        <v>280</v>
      </c>
      <c r="E87" s="9">
        <v>21</v>
      </c>
      <c r="F87" s="9" t="s">
        <v>240</v>
      </c>
      <c r="G87" t="s">
        <v>134</v>
      </c>
      <c r="H87" s="13" t="s">
        <v>281</v>
      </c>
      <c r="I87" s="9">
        <v>120380301</v>
      </c>
      <c r="J87" s="9" t="s">
        <v>282</v>
      </c>
      <c r="K87" s="9">
        <v>38</v>
      </c>
      <c r="L87" s="9" t="s">
        <v>283</v>
      </c>
      <c r="M87" s="9">
        <v>12</v>
      </c>
      <c r="N87" t="s">
        <v>195</v>
      </c>
      <c r="O87" s="19">
        <v>40880</v>
      </c>
      <c r="P87" s="19" t="s">
        <v>240</v>
      </c>
      <c r="Q87" s="9" t="s">
        <v>581</v>
      </c>
      <c r="R87" s="9" t="s">
        <v>580</v>
      </c>
      <c r="S87" s="9" t="s">
        <v>375</v>
      </c>
    </row>
    <row r="88" spans="1:19" x14ac:dyDescent="0.25">
      <c r="A88" s="19">
        <v>85</v>
      </c>
      <c r="B88" s="19" t="s">
        <v>591</v>
      </c>
      <c r="C88" t="s">
        <v>114</v>
      </c>
      <c r="D88" s="19" t="s">
        <v>280</v>
      </c>
      <c r="E88" s="9">
        <v>21</v>
      </c>
      <c r="F88" s="9" t="s">
        <v>240</v>
      </c>
      <c r="G88" t="s">
        <v>134</v>
      </c>
      <c r="H88" s="13" t="s">
        <v>281</v>
      </c>
      <c r="I88" s="9">
        <v>120380301</v>
      </c>
      <c r="J88" s="9" t="s">
        <v>282</v>
      </c>
      <c r="K88" s="9">
        <v>38</v>
      </c>
      <c r="L88" s="9" t="s">
        <v>283</v>
      </c>
      <c r="M88" s="9">
        <v>12</v>
      </c>
      <c r="N88" t="s">
        <v>195</v>
      </c>
      <c r="O88" s="19">
        <v>40880</v>
      </c>
      <c r="P88" s="19" t="s">
        <v>240</v>
      </c>
      <c r="Q88" s="9" t="s">
        <v>325</v>
      </c>
      <c r="R88" s="14" t="s">
        <v>594</v>
      </c>
      <c r="S88" s="9" t="s">
        <v>375</v>
      </c>
    </row>
    <row r="89" spans="1:19" x14ac:dyDescent="0.25">
      <c r="A89" s="19">
        <v>86</v>
      </c>
      <c r="B89" s="19" t="s">
        <v>591</v>
      </c>
      <c r="C89" t="s">
        <v>114</v>
      </c>
      <c r="D89" s="19" t="s">
        <v>280</v>
      </c>
      <c r="E89" s="9">
        <v>21</v>
      </c>
      <c r="F89" s="9" t="s">
        <v>240</v>
      </c>
      <c r="G89" t="s">
        <v>134</v>
      </c>
      <c r="H89" s="13" t="s">
        <v>281</v>
      </c>
      <c r="I89" s="9">
        <v>120380301</v>
      </c>
      <c r="J89" s="9" t="s">
        <v>282</v>
      </c>
      <c r="K89" s="9">
        <v>38</v>
      </c>
      <c r="L89" s="9" t="s">
        <v>283</v>
      </c>
      <c r="M89" s="9">
        <v>12</v>
      </c>
      <c r="N89" t="s">
        <v>195</v>
      </c>
      <c r="O89" s="19">
        <v>40880</v>
      </c>
      <c r="P89" s="19" t="s">
        <v>240</v>
      </c>
      <c r="Q89" s="9" t="s">
        <v>325</v>
      </c>
      <c r="R89" s="14" t="s">
        <v>594</v>
      </c>
      <c r="S89" s="9" t="s">
        <v>375</v>
      </c>
    </row>
    <row r="90" spans="1:19" x14ac:dyDescent="0.25">
      <c r="A90" s="19">
        <v>87</v>
      </c>
      <c r="B90" s="19" t="s">
        <v>591</v>
      </c>
      <c r="C90" t="s">
        <v>114</v>
      </c>
      <c r="D90" s="19" t="s">
        <v>280</v>
      </c>
      <c r="E90" s="9">
        <v>21</v>
      </c>
      <c r="F90" s="9" t="s">
        <v>240</v>
      </c>
      <c r="G90" t="s">
        <v>134</v>
      </c>
      <c r="H90" s="13" t="s">
        <v>281</v>
      </c>
      <c r="I90" s="9">
        <v>120380301</v>
      </c>
      <c r="J90" s="9" t="s">
        <v>282</v>
      </c>
      <c r="K90" s="9">
        <v>38</v>
      </c>
      <c r="L90" s="9" t="s">
        <v>283</v>
      </c>
      <c r="M90" s="9">
        <v>12</v>
      </c>
      <c r="N90" t="s">
        <v>195</v>
      </c>
      <c r="O90" s="19">
        <v>40880</v>
      </c>
      <c r="P90" s="19" t="s">
        <v>240</v>
      </c>
      <c r="Q90" s="9" t="s">
        <v>325</v>
      </c>
      <c r="R90" s="14" t="s">
        <v>594</v>
      </c>
      <c r="S90" s="9" t="s">
        <v>375</v>
      </c>
    </row>
    <row r="91" spans="1:19" x14ac:dyDescent="0.25">
      <c r="A91" s="19">
        <v>88</v>
      </c>
      <c r="B91" s="19" t="s">
        <v>591</v>
      </c>
      <c r="C91" t="s">
        <v>114</v>
      </c>
      <c r="D91" s="19" t="s">
        <v>280</v>
      </c>
      <c r="E91" s="9">
        <v>21</v>
      </c>
      <c r="F91" s="9" t="s">
        <v>240</v>
      </c>
      <c r="G91" t="s">
        <v>134</v>
      </c>
      <c r="H91" s="13" t="s">
        <v>281</v>
      </c>
      <c r="I91" s="9">
        <v>120380301</v>
      </c>
      <c r="J91" s="9" t="s">
        <v>282</v>
      </c>
      <c r="K91" s="9">
        <v>38</v>
      </c>
      <c r="L91" s="9" t="s">
        <v>283</v>
      </c>
      <c r="M91" s="9">
        <v>12</v>
      </c>
      <c r="N91" t="s">
        <v>195</v>
      </c>
      <c r="O91" s="19">
        <v>40880</v>
      </c>
      <c r="P91" s="19" t="s">
        <v>240</v>
      </c>
      <c r="Q91" s="9" t="s">
        <v>325</v>
      </c>
      <c r="R91" s="14" t="s">
        <v>594</v>
      </c>
      <c r="S91" s="9" t="s">
        <v>375</v>
      </c>
    </row>
    <row r="92" spans="1:19" x14ac:dyDescent="0.25">
      <c r="A92" s="19">
        <v>89</v>
      </c>
      <c r="B92" t="s">
        <v>613</v>
      </c>
      <c r="C92" t="s">
        <v>114</v>
      </c>
      <c r="D92" s="19" t="s">
        <v>280</v>
      </c>
      <c r="E92" s="9">
        <v>21</v>
      </c>
      <c r="F92" s="9" t="s">
        <v>240</v>
      </c>
      <c r="G92" t="s">
        <v>134</v>
      </c>
      <c r="H92" s="13" t="s">
        <v>281</v>
      </c>
      <c r="I92" s="9">
        <v>120380301</v>
      </c>
      <c r="J92" s="9" t="s">
        <v>282</v>
      </c>
      <c r="K92" s="9">
        <v>38</v>
      </c>
      <c r="L92" s="9" t="s">
        <v>283</v>
      </c>
      <c r="M92" s="9">
        <v>12</v>
      </c>
      <c r="N92" t="s">
        <v>195</v>
      </c>
      <c r="O92" s="19">
        <v>40880</v>
      </c>
      <c r="P92" s="19" t="s">
        <v>240</v>
      </c>
      <c r="Q92" s="9" t="s">
        <v>614</v>
      </c>
      <c r="R92" s="9" t="s">
        <v>615</v>
      </c>
      <c r="S92" s="9" t="s">
        <v>375</v>
      </c>
    </row>
    <row r="93" spans="1:19" x14ac:dyDescent="0.25">
      <c r="A93" s="19">
        <v>90</v>
      </c>
      <c r="B93" s="19" t="s">
        <v>613</v>
      </c>
      <c r="C93" t="s">
        <v>114</v>
      </c>
      <c r="D93" s="19" t="s">
        <v>280</v>
      </c>
      <c r="E93" s="9">
        <v>21</v>
      </c>
      <c r="F93" s="9" t="s">
        <v>240</v>
      </c>
      <c r="G93" t="s">
        <v>134</v>
      </c>
      <c r="H93" s="13" t="s">
        <v>281</v>
      </c>
      <c r="I93" s="9">
        <v>120380301</v>
      </c>
      <c r="J93" s="9" t="s">
        <v>282</v>
      </c>
      <c r="K93" s="9">
        <v>38</v>
      </c>
      <c r="L93" s="9" t="s">
        <v>283</v>
      </c>
      <c r="M93" s="9">
        <v>12</v>
      </c>
      <c r="N93" t="s">
        <v>195</v>
      </c>
      <c r="O93" s="19">
        <v>40880</v>
      </c>
      <c r="P93" s="19" t="s">
        <v>240</v>
      </c>
      <c r="Q93" s="9" t="s">
        <v>614</v>
      </c>
      <c r="R93" s="9" t="s">
        <v>615</v>
      </c>
      <c r="S93" s="9" t="s">
        <v>375</v>
      </c>
    </row>
    <row r="94" spans="1:19" x14ac:dyDescent="0.25">
      <c r="A94" s="19">
        <v>91</v>
      </c>
      <c r="B94" s="19" t="s">
        <v>613</v>
      </c>
      <c r="C94" t="s">
        <v>114</v>
      </c>
      <c r="D94" s="19" t="s">
        <v>280</v>
      </c>
      <c r="E94" s="9">
        <v>21</v>
      </c>
      <c r="F94" s="9" t="s">
        <v>240</v>
      </c>
      <c r="G94" t="s">
        <v>134</v>
      </c>
      <c r="H94" s="13" t="s">
        <v>281</v>
      </c>
      <c r="I94" s="9">
        <v>120380301</v>
      </c>
      <c r="J94" s="9" t="s">
        <v>282</v>
      </c>
      <c r="K94" s="9">
        <v>38</v>
      </c>
      <c r="L94" s="9" t="s">
        <v>283</v>
      </c>
      <c r="M94" s="9">
        <v>12</v>
      </c>
      <c r="N94" t="s">
        <v>195</v>
      </c>
      <c r="O94" s="19">
        <v>40880</v>
      </c>
      <c r="P94" s="19" t="s">
        <v>240</v>
      </c>
      <c r="Q94" s="9" t="s">
        <v>614</v>
      </c>
      <c r="R94" s="9" t="s">
        <v>615</v>
      </c>
      <c r="S94" s="9" t="s">
        <v>375</v>
      </c>
    </row>
    <row r="95" spans="1:19" x14ac:dyDescent="0.25">
      <c r="A95" s="34">
        <v>92</v>
      </c>
      <c r="B95" t="s">
        <v>629</v>
      </c>
      <c r="C95" t="s">
        <v>114</v>
      </c>
      <c r="D95" s="19" t="s">
        <v>631</v>
      </c>
      <c r="E95" s="9">
        <v>176</v>
      </c>
      <c r="F95" s="9" t="s">
        <v>240</v>
      </c>
      <c r="G95" t="s">
        <v>134</v>
      </c>
      <c r="H95" s="19" t="s">
        <v>324</v>
      </c>
      <c r="I95" s="9">
        <v>120380301</v>
      </c>
      <c r="J95" s="9" t="s">
        <v>288</v>
      </c>
      <c r="K95" s="9">
        <v>38</v>
      </c>
      <c r="L95" s="9" t="s">
        <v>283</v>
      </c>
      <c r="M95" s="9">
        <v>12</v>
      </c>
      <c r="N95" t="s">
        <v>195</v>
      </c>
      <c r="O95" s="19">
        <v>40880</v>
      </c>
      <c r="P95" s="19" t="s">
        <v>240</v>
      </c>
      <c r="Q95" s="9" t="s">
        <v>630</v>
      </c>
      <c r="R95" s="14" t="s">
        <v>284</v>
      </c>
      <c r="S95" t="s">
        <v>632</v>
      </c>
    </row>
    <row r="96" spans="1:19" x14ac:dyDescent="0.25">
      <c r="A96" s="34">
        <v>93</v>
      </c>
      <c r="B96" t="s">
        <v>629</v>
      </c>
      <c r="C96" t="s">
        <v>114</v>
      </c>
      <c r="D96" s="19" t="s">
        <v>631</v>
      </c>
      <c r="E96" s="9">
        <v>176</v>
      </c>
      <c r="F96" s="9" t="s">
        <v>240</v>
      </c>
      <c r="G96" t="s">
        <v>134</v>
      </c>
      <c r="H96" s="19" t="s">
        <v>324</v>
      </c>
      <c r="I96" s="9">
        <v>120380301</v>
      </c>
      <c r="J96" s="9" t="s">
        <v>288</v>
      </c>
      <c r="K96" s="9">
        <v>38</v>
      </c>
      <c r="L96" s="9" t="s">
        <v>283</v>
      </c>
      <c r="M96" s="9">
        <v>12</v>
      </c>
      <c r="N96" t="s">
        <v>195</v>
      </c>
      <c r="O96" s="19">
        <v>40880</v>
      </c>
      <c r="P96" s="19" t="s">
        <v>240</v>
      </c>
      <c r="Q96" s="9" t="s">
        <v>630</v>
      </c>
      <c r="R96" s="14" t="s">
        <v>284</v>
      </c>
      <c r="S96" s="19" t="s">
        <v>632</v>
      </c>
    </row>
    <row r="97" spans="1:19" x14ac:dyDescent="0.25">
      <c r="A97" s="34">
        <v>94</v>
      </c>
      <c r="B97" t="s">
        <v>629</v>
      </c>
      <c r="C97" t="s">
        <v>114</v>
      </c>
      <c r="D97" s="19" t="s">
        <v>631</v>
      </c>
      <c r="E97" s="9">
        <v>176</v>
      </c>
      <c r="F97" s="9" t="s">
        <v>240</v>
      </c>
      <c r="G97" t="s">
        <v>134</v>
      </c>
      <c r="H97" s="19" t="s">
        <v>324</v>
      </c>
      <c r="I97" s="9">
        <v>120380301</v>
      </c>
      <c r="J97" s="9" t="s">
        <v>288</v>
      </c>
      <c r="K97" s="9">
        <v>38</v>
      </c>
      <c r="L97" s="9" t="s">
        <v>283</v>
      </c>
      <c r="M97" s="9">
        <v>12</v>
      </c>
      <c r="N97" t="s">
        <v>195</v>
      </c>
      <c r="O97" s="19">
        <v>40880</v>
      </c>
      <c r="P97" s="19" t="s">
        <v>240</v>
      </c>
      <c r="Q97" s="9" t="s">
        <v>630</v>
      </c>
      <c r="R97" s="14" t="s">
        <v>284</v>
      </c>
      <c r="S97" s="19" t="s">
        <v>632</v>
      </c>
    </row>
    <row r="98" spans="1:19" s="30" customFormat="1" x14ac:dyDescent="0.25">
      <c r="A98" s="34">
        <v>95</v>
      </c>
      <c r="B98" s="30" t="s">
        <v>629</v>
      </c>
      <c r="C98" s="30" t="s">
        <v>114</v>
      </c>
      <c r="D98" s="30" t="s">
        <v>631</v>
      </c>
      <c r="E98" s="9">
        <v>176</v>
      </c>
      <c r="F98" s="9" t="s">
        <v>240</v>
      </c>
      <c r="G98" s="30" t="s">
        <v>134</v>
      </c>
      <c r="H98" s="30" t="s">
        <v>324</v>
      </c>
      <c r="I98" s="9">
        <v>120380301</v>
      </c>
      <c r="J98" s="9" t="s">
        <v>288</v>
      </c>
      <c r="K98" s="9">
        <v>38</v>
      </c>
      <c r="L98" s="9" t="s">
        <v>283</v>
      </c>
      <c r="M98" s="9">
        <v>12</v>
      </c>
      <c r="N98" s="30" t="s">
        <v>195</v>
      </c>
      <c r="O98" s="30">
        <v>40880</v>
      </c>
      <c r="P98" s="30" t="s">
        <v>240</v>
      </c>
      <c r="Q98" s="9" t="s">
        <v>630</v>
      </c>
      <c r="R98" s="14" t="s">
        <v>284</v>
      </c>
      <c r="S98" s="30" t="s">
        <v>632</v>
      </c>
    </row>
    <row r="99" spans="1:19" x14ac:dyDescent="0.25">
      <c r="A99" s="34">
        <v>96</v>
      </c>
      <c r="B99" t="s">
        <v>633</v>
      </c>
      <c r="C99" t="s">
        <v>114</v>
      </c>
      <c r="D99" s="19" t="s">
        <v>280</v>
      </c>
      <c r="E99" s="9">
        <v>21</v>
      </c>
      <c r="F99" s="9" t="s">
        <v>240</v>
      </c>
      <c r="G99" t="s">
        <v>134</v>
      </c>
      <c r="H99" s="13" t="s">
        <v>281</v>
      </c>
      <c r="I99" s="9">
        <v>120380301</v>
      </c>
      <c r="J99" s="9" t="s">
        <v>282</v>
      </c>
      <c r="K99" s="9">
        <v>38</v>
      </c>
      <c r="L99" s="9" t="s">
        <v>283</v>
      </c>
      <c r="M99" s="9">
        <v>12</v>
      </c>
      <c r="N99" t="s">
        <v>195</v>
      </c>
      <c r="O99" s="19">
        <v>40880</v>
      </c>
      <c r="P99" s="19" t="s">
        <v>240</v>
      </c>
      <c r="Q99" s="9" t="s">
        <v>634</v>
      </c>
      <c r="R99" s="9" t="s">
        <v>635</v>
      </c>
      <c r="S99" s="9" t="s">
        <v>375</v>
      </c>
    </row>
    <row r="100" spans="1:19" x14ac:dyDescent="0.25">
      <c r="A100" s="34">
        <v>97</v>
      </c>
      <c r="B100" s="19" t="s">
        <v>633</v>
      </c>
      <c r="C100" t="s">
        <v>114</v>
      </c>
      <c r="D100" s="19" t="s">
        <v>280</v>
      </c>
      <c r="E100" s="9">
        <v>21</v>
      </c>
      <c r="F100" s="9" t="s">
        <v>240</v>
      </c>
      <c r="G100" t="s">
        <v>134</v>
      </c>
      <c r="H100" s="13" t="s">
        <v>281</v>
      </c>
      <c r="I100" s="9">
        <v>120380301</v>
      </c>
      <c r="J100" s="9" t="s">
        <v>282</v>
      </c>
      <c r="K100" s="9">
        <v>38</v>
      </c>
      <c r="L100" s="9" t="s">
        <v>283</v>
      </c>
      <c r="M100" s="9">
        <v>12</v>
      </c>
      <c r="N100" t="s">
        <v>195</v>
      </c>
      <c r="O100" s="19">
        <v>40880</v>
      </c>
      <c r="P100" s="19" t="s">
        <v>240</v>
      </c>
      <c r="Q100" s="9" t="s">
        <v>634</v>
      </c>
      <c r="R100" s="9" t="s">
        <v>635</v>
      </c>
      <c r="S100" s="9" t="s">
        <v>375</v>
      </c>
    </row>
    <row r="101" spans="1:19" x14ac:dyDescent="0.25">
      <c r="A101" s="34">
        <v>98</v>
      </c>
      <c r="B101" t="s">
        <v>645</v>
      </c>
      <c r="C101" t="s">
        <v>114</v>
      </c>
      <c r="D101" t="s">
        <v>280</v>
      </c>
      <c r="E101" s="9">
        <v>21</v>
      </c>
      <c r="F101" s="9" t="s">
        <v>240</v>
      </c>
      <c r="G101" t="s">
        <v>134</v>
      </c>
      <c r="H101" s="13" t="s">
        <v>281</v>
      </c>
      <c r="I101" s="9">
        <v>120380301</v>
      </c>
      <c r="J101" s="9" t="s">
        <v>282</v>
      </c>
      <c r="K101" s="9">
        <v>38</v>
      </c>
      <c r="L101" s="9" t="s">
        <v>283</v>
      </c>
      <c r="M101" s="9">
        <v>12</v>
      </c>
      <c r="N101" t="s">
        <v>195</v>
      </c>
      <c r="O101" s="19">
        <v>40880</v>
      </c>
      <c r="P101" s="19" t="s">
        <v>240</v>
      </c>
      <c r="Q101" s="9" t="s">
        <v>680</v>
      </c>
      <c r="R101" s="14" t="s">
        <v>681</v>
      </c>
      <c r="S101" s="9" t="s">
        <v>375</v>
      </c>
    </row>
    <row r="102" spans="1:19" x14ac:dyDescent="0.25">
      <c r="A102" s="34">
        <v>99</v>
      </c>
      <c r="B102" t="s">
        <v>679</v>
      </c>
      <c r="C102" t="s">
        <v>114</v>
      </c>
      <c r="D102" s="19" t="s">
        <v>280</v>
      </c>
      <c r="E102" s="9">
        <v>21</v>
      </c>
      <c r="F102" s="9" t="s">
        <v>240</v>
      </c>
      <c r="G102" t="s">
        <v>134</v>
      </c>
      <c r="H102" s="13" t="s">
        <v>281</v>
      </c>
      <c r="I102" s="9">
        <v>120380301</v>
      </c>
      <c r="J102" s="9" t="s">
        <v>282</v>
      </c>
      <c r="K102" s="9">
        <v>38</v>
      </c>
      <c r="L102" s="9" t="s">
        <v>283</v>
      </c>
      <c r="M102" s="9">
        <v>12</v>
      </c>
      <c r="N102" t="s">
        <v>195</v>
      </c>
      <c r="O102" s="19">
        <v>40880</v>
      </c>
      <c r="P102" s="19" t="s">
        <v>240</v>
      </c>
      <c r="Q102" s="9" t="s">
        <v>680</v>
      </c>
      <c r="R102" s="14" t="s">
        <v>681</v>
      </c>
      <c r="S102" s="9" t="s">
        <v>375</v>
      </c>
    </row>
    <row r="103" spans="1:19" x14ac:dyDescent="0.25">
      <c r="A103" s="34">
        <v>100</v>
      </c>
      <c r="B103" s="19" t="s">
        <v>679</v>
      </c>
      <c r="C103" t="s">
        <v>114</v>
      </c>
      <c r="D103" s="19" t="s">
        <v>280</v>
      </c>
      <c r="E103" s="9">
        <v>21</v>
      </c>
      <c r="F103" s="9" t="s">
        <v>240</v>
      </c>
      <c r="G103" t="s">
        <v>134</v>
      </c>
      <c r="H103" s="13" t="s">
        <v>281</v>
      </c>
      <c r="I103" s="9">
        <v>120380301</v>
      </c>
      <c r="J103" s="9" t="s">
        <v>282</v>
      </c>
      <c r="K103" s="9">
        <v>38</v>
      </c>
      <c r="L103" s="9" t="s">
        <v>283</v>
      </c>
      <c r="M103" s="9">
        <v>12</v>
      </c>
      <c r="N103" t="s">
        <v>195</v>
      </c>
      <c r="O103" s="19">
        <v>40880</v>
      </c>
      <c r="P103" s="19" t="s">
        <v>240</v>
      </c>
      <c r="Q103" s="9" t="s">
        <v>680</v>
      </c>
      <c r="R103" s="14" t="s">
        <v>681</v>
      </c>
      <c r="S103" s="9" t="s">
        <v>375</v>
      </c>
    </row>
    <row r="104" spans="1:19" x14ac:dyDescent="0.25">
      <c r="A104" s="34">
        <v>101</v>
      </c>
      <c r="B104" s="19" t="s">
        <v>679</v>
      </c>
      <c r="C104" t="s">
        <v>114</v>
      </c>
      <c r="D104" s="19" t="s">
        <v>280</v>
      </c>
      <c r="E104" s="9">
        <v>21</v>
      </c>
      <c r="F104" s="9" t="s">
        <v>240</v>
      </c>
      <c r="G104" t="s">
        <v>134</v>
      </c>
      <c r="H104" s="13" t="s">
        <v>281</v>
      </c>
      <c r="I104" s="9">
        <v>120380301</v>
      </c>
      <c r="J104" s="9" t="s">
        <v>282</v>
      </c>
      <c r="K104" s="9">
        <v>38</v>
      </c>
      <c r="L104" s="9" t="s">
        <v>283</v>
      </c>
      <c r="M104" s="9">
        <v>12</v>
      </c>
      <c r="N104" t="s">
        <v>195</v>
      </c>
      <c r="O104" s="19">
        <v>40880</v>
      </c>
      <c r="P104" s="19" t="s">
        <v>240</v>
      </c>
      <c r="Q104" s="9" t="s">
        <v>680</v>
      </c>
      <c r="R104" s="14" t="s">
        <v>681</v>
      </c>
      <c r="S104" s="9" t="s">
        <v>375</v>
      </c>
    </row>
    <row r="105" spans="1:19" x14ac:dyDescent="0.25">
      <c r="A105" s="34">
        <v>102</v>
      </c>
      <c r="B105" s="19" t="s">
        <v>679</v>
      </c>
      <c r="C105" t="s">
        <v>114</v>
      </c>
      <c r="D105" s="19" t="s">
        <v>280</v>
      </c>
      <c r="E105" s="9">
        <v>21</v>
      </c>
      <c r="F105" s="9" t="s">
        <v>240</v>
      </c>
      <c r="G105" t="s">
        <v>134</v>
      </c>
      <c r="H105" s="13" t="s">
        <v>281</v>
      </c>
      <c r="I105" s="9">
        <v>120380301</v>
      </c>
      <c r="J105" s="9" t="s">
        <v>282</v>
      </c>
      <c r="K105" s="9">
        <v>38</v>
      </c>
      <c r="L105" s="9" t="s">
        <v>283</v>
      </c>
      <c r="M105" s="9">
        <v>12</v>
      </c>
      <c r="N105" t="s">
        <v>195</v>
      </c>
      <c r="O105" s="19">
        <v>40880</v>
      </c>
      <c r="P105" s="19" t="s">
        <v>240</v>
      </c>
      <c r="Q105" s="9" t="s">
        <v>680</v>
      </c>
      <c r="R105" s="14" t="s">
        <v>681</v>
      </c>
      <c r="S105" s="9" t="s">
        <v>375</v>
      </c>
    </row>
    <row r="106" spans="1:19" x14ac:dyDescent="0.25">
      <c r="A106" s="34">
        <v>103</v>
      </c>
      <c r="B106" s="19" t="s">
        <v>679</v>
      </c>
      <c r="C106" t="s">
        <v>114</v>
      </c>
      <c r="D106" s="19" t="s">
        <v>280</v>
      </c>
      <c r="E106" s="9">
        <v>21</v>
      </c>
      <c r="F106" s="9" t="s">
        <v>240</v>
      </c>
      <c r="G106" t="s">
        <v>134</v>
      </c>
      <c r="H106" s="13" t="s">
        <v>281</v>
      </c>
      <c r="I106" s="9">
        <v>120380301</v>
      </c>
      <c r="J106" s="9" t="s">
        <v>282</v>
      </c>
      <c r="K106" s="9">
        <v>38</v>
      </c>
      <c r="L106" s="9" t="s">
        <v>283</v>
      </c>
      <c r="M106" s="9">
        <v>12</v>
      </c>
      <c r="N106" t="s">
        <v>195</v>
      </c>
      <c r="O106" s="19">
        <v>40880</v>
      </c>
      <c r="P106" s="19" t="s">
        <v>240</v>
      </c>
      <c r="Q106" s="9" t="s">
        <v>680</v>
      </c>
      <c r="R106" s="14" t="s">
        <v>681</v>
      </c>
      <c r="S106" s="9" t="s">
        <v>375</v>
      </c>
    </row>
    <row r="107" spans="1:19" x14ac:dyDescent="0.25">
      <c r="A107" s="34">
        <v>104</v>
      </c>
      <c r="B107" s="19" t="s">
        <v>679</v>
      </c>
      <c r="C107" t="s">
        <v>114</v>
      </c>
      <c r="D107" s="19" t="s">
        <v>280</v>
      </c>
      <c r="E107" s="9">
        <v>21</v>
      </c>
      <c r="F107" s="9" t="s">
        <v>240</v>
      </c>
      <c r="G107" t="s">
        <v>134</v>
      </c>
      <c r="H107" s="13" t="s">
        <v>281</v>
      </c>
      <c r="I107" s="9">
        <v>120380301</v>
      </c>
      <c r="J107" s="9" t="s">
        <v>282</v>
      </c>
      <c r="K107" s="9">
        <v>38</v>
      </c>
      <c r="L107" s="9" t="s">
        <v>283</v>
      </c>
      <c r="M107" s="9">
        <v>12</v>
      </c>
      <c r="N107" t="s">
        <v>195</v>
      </c>
      <c r="O107" s="19">
        <v>40880</v>
      </c>
      <c r="P107" s="19" t="s">
        <v>240</v>
      </c>
      <c r="Q107" s="9" t="s">
        <v>680</v>
      </c>
      <c r="R107" s="14" t="s">
        <v>681</v>
      </c>
      <c r="S107" s="9" t="s">
        <v>375</v>
      </c>
    </row>
    <row r="108" spans="1:19" x14ac:dyDescent="0.25">
      <c r="A108" s="34">
        <v>105</v>
      </c>
      <c r="B108" s="19" t="s">
        <v>690</v>
      </c>
      <c r="C108" t="s">
        <v>111</v>
      </c>
      <c r="D108" s="19" t="s">
        <v>689</v>
      </c>
      <c r="E108" s="9" t="s">
        <v>323</v>
      </c>
      <c r="F108" s="9" t="s">
        <v>240</v>
      </c>
      <c r="G108" t="s">
        <v>134</v>
      </c>
      <c r="H108" s="13" t="s">
        <v>324</v>
      </c>
      <c r="I108" s="9">
        <v>120380301</v>
      </c>
      <c r="J108" s="9" t="s">
        <v>282</v>
      </c>
      <c r="K108" s="9">
        <v>38</v>
      </c>
      <c r="L108" s="9" t="s">
        <v>283</v>
      </c>
      <c r="M108" s="9">
        <v>12</v>
      </c>
      <c r="N108" t="s">
        <v>195</v>
      </c>
      <c r="O108" s="19">
        <v>40880</v>
      </c>
      <c r="P108" s="19" t="s">
        <v>240</v>
      </c>
      <c r="Q108" s="9" t="s">
        <v>691</v>
      </c>
      <c r="R108" s="14" t="s">
        <v>692</v>
      </c>
      <c r="S108" s="9" t="s">
        <v>375</v>
      </c>
    </row>
    <row r="109" spans="1:19" x14ac:dyDescent="0.25">
      <c r="A109" s="34">
        <v>106</v>
      </c>
      <c r="B109" t="s">
        <v>706</v>
      </c>
      <c r="C109" t="s">
        <v>114</v>
      </c>
      <c r="D109" s="19" t="s">
        <v>280</v>
      </c>
      <c r="E109" s="9">
        <v>21</v>
      </c>
      <c r="F109" s="9" t="s">
        <v>240</v>
      </c>
      <c r="G109" t="s">
        <v>134</v>
      </c>
      <c r="H109" s="13" t="s">
        <v>281</v>
      </c>
      <c r="I109" s="9">
        <v>120380301</v>
      </c>
      <c r="J109" s="9" t="s">
        <v>282</v>
      </c>
      <c r="K109" s="9">
        <v>38</v>
      </c>
      <c r="L109" s="9" t="s">
        <v>283</v>
      </c>
      <c r="M109" s="9">
        <v>12</v>
      </c>
      <c r="N109" t="s">
        <v>195</v>
      </c>
      <c r="O109" s="19">
        <v>40880</v>
      </c>
      <c r="P109" s="19" t="s">
        <v>240</v>
      </c>
      <c r="Q109" s="9" t="s">
        <v>707</v>
      </c>
      <c r="R109" s="14" t="s">
        <v>708</v>
      </c>
      <c r="S109" s="9" t="s">
        <v>375</v>
      </c>
    </row>
    <row r="110" spans="1:19" x14ac:dyDescent="0.25">
      <c r="A110" s="34">
        <v>107</v>
      </c>
      <c r="B110" s="19" t="s">
        <v>706</v>
      </c>
      <c r="C110" t="s">
        <v>114</v>
      </c>
      <c r="D110" s="19" t="s">
        <v>280</v>
      </c>
      <c r="E110" s="9">
        <v>21</v>
      </c>
      <c r="F110" s="9" t="s">
        <v>240</v>
      </c>
      <c r="G110" t="s">
        <v>134</v>
      </c>
      <c r="H110" s="13" t="s">
        <v>281</v>
      </c>
      <c r="I110" s="9">
        <v>120380301</v>
      </c>
      <c r="J110" s="9" t="s">
        <v>282</v>
      </c>
      <c r="K110" s="9">
        <v>38</v>
      </c>
      <c r="L110" s="9" t="s">
        <v>283</v>
      </c>
      <c r="M110" s="9">
        <v>12</v>
      </c>
      <c r="N110" t="s">
        <v>195</v>
      </c>
      <c r="O110" s="19">
        <v>40880</v>
      </c>
      <c r="P110" s="19" t="s">
        <v>240</v>
      </c>
      <c r="Q110" s="9" t="s">
        <v>707</v>
      </c>
      <c r="R110" s="14" t="s">
        <v>708</v>
      </c>
      <c r="S110" s="9" t="s">
        <v>375</v>
      </c>
    </row>
    <row r="111" spans="1:19" x14ac:dyDescent="0.25">
      <c r="A111" s="34">
        <v>108</v>
      </c>
      <c r="B111" s="19" t="s">
        <v>706</v>
      </c>
      <c r="C111" t="s">
        <v>114</v>
      </c>
      <c r="D111" s="19" t="s">
        <v>280</v>
      </c>
      <c r="E111" s="9">
        <v>21</v>
      </c>
      <c r="F111" s="9" t="s">
        <v>240</v>
      </c>
      <c r="G111" t="s">
        <v>134</v>
      </c>
      <c r="H111" s="13" t="s">
        <v>281</v>
      </c>
      <c r="I111" s="9">
        <v>120380301</v>
      </c>
      <c r="J111" s="9" t="s">
        <v>282</v>
      </c>
      <c r="K111" s="9">
        <v>38</v>
      </c>
      <c r="L111" s="9" t="s">
        <v>283</v>
      </c>
      <c r="M111" s="9">
        <v>12</v>
      </c>
      <c r="N111" t="s">
        <v>195</v>
      </c>
      <c r="O111" s="19">
        <v>40880</v>
      </c>
      <c r="P111" s="19" t="s">
        <v>240</v>
      </c>
      <c r="Q111" s="9" t="s">
        <v>707</v>
      </c>
      <c r="R111" s="14" t="s">
        <v>708</v>
      </c>
      <c r="S111" s="9" t="s">
        <v>375</v>
      </c>
    </row>
    <row r="112" spans="1:19" x14ac:dyDescent="0.25">
      <c r="A112" s="34">
        <v>109</v>
      </c>
      <c r="B112" s="20" t="s">
        <v>746</v>
      </c>
      <c r="C112" t="s">
        <v>114</v>
      </c>
      <c r="D112" t="s">
        <v>748</v>
      </c>
      <c r="E112" s="9" t="s">
        <v>749</v>
      </c>
      <c r="F112" s="9" t="s">
        <v>240</v>
      </c>
      <c r="G112" t="s">
        <v>134</v>
      </c>
      <c r="H112" s="13" t="s">
        <v>750</v>
      </c>
      <c r="I112" s="9">
        <v>120380301</v>
      </c>
      <c r="J112" s="9" t="s">
        <v>282</v>
      </c>
      <c r="K112" s="9">
        <v>38</v>
      </c>
      <c r="L112" s="9" t="s">
        <v>283</v>
      </c>
      <c r="M112" s="9">
        <v>12</v>
      </c>
      <c r="N112" t="s">
        <v>195</v>
      </c>
      <c r="O112" s="20">
        <v>40880</v>
      </c>
      <c r="P112" s="20" t="s">
        <v>240</v>
      </c>
      <c r="Q112" s="9" t="s">
        <v>760</v>
      </c>
      <c r="R112" s="9" t="s">
        <v>761</v>
      </c>
      <c r="S112" s="9" t="s">
        <v>375</v>
      </c>
    </row>
    <row r="113" spans="1:19" x14ac:dyDescent="0.25">
      <c r="A113" s="34">
        <v>110</v>
      </c>
      <c r="B113" s="20" t="s">
        <v>746</v>
      </c>
      <c r="C113" t="s">
        <v>114</v>
      </c>
      <c r="D113" s="20" t="s">
        <v>748</v>
      </c>
      <c r="E113" s="9" t="s">
        <v>749</v>
      </c>
      <c r="F113" s="9" t="s">
        <v>240</v>
      </c>
      <c r="G113" t="s">
        <v>134</v>
      </c>
      <c r="H113" s="13" t="s">
        <v>750</v>
      </c>
      <c r="I113" s="9">
        <v>120380301</v>
      </c>
      <c r="J113" s="9" t="s">
        <v>282</v>
      </c>
      <c r="K113" s="9">
        <v>38</v>
      </c>
      <c r="L113" s="9" t="s">
        <v>283</v>
      </c>
      <c r="M113" s="9">
        <v>12</v>
      </c>
      <c r="N113" t="s">
        <v>195</v>
      </c>
      <c r="O113" s="20">
        <v>40880</v>
      </c>
      <c r="P113" s="20" t="s">
        <v>240</v>
      </c>
      <c r="Q113" s="9" t="s">
        <v>760</v>
      </c>
      <c r="R113" s="9" t="s">
        <v>761</v>
      </c>
      <c r="S113" s="9" t="s">
        <v>375</v>
      </c>
    </row>
    <row r="114" spans="1:19" x14ac:dyDescent="0.25">
      <c r="A114" s="34">
        <v>111</v>
      </c>
      <c r="B114" s="20" t="s">
        <v>746</v>
      </c>
      <c r="C114" t="s">
        <v>114</v>
      </c>
      <c r="D114" s="20" t="s">
        <v>748</v>
      </c>
      <c r="E114" s="9" t="s">
        <v>749</v>
      </c>
      <c r="F114" s="9" t="s">
        <v>240</v>
      </c>
      <c r="G114" t="s">
        <v>134</v>
      </c>
      <c r="H114" s="13" t="s">
        <v>750</v>
      </c>
      <c r="I114" s="9">
        <v>120380301</v>
      </c>
      <c r="J114" s="9" t="s">
        <v>282</v>
      </c>
      <c r="K114" s="9">
        <v>38</v>
      </c>
      <c r="L114" s="9" t="s">
        <v>283</v>
      </c>
      <c r="M114" s="9">
        <v>12</v>
      </c>
      <c r="N114" t="s">
        <v>195</v>
      </c>
      <c r="O114" s="20">
        <v>40880</v>
      </c>
      <c r="P114" s="20" t="s">
        <v>240</v>
      </c>
      <c r="Q114" s="9" t="s">
        <v>760</v>
      </c>
      <c r="R114" s="9" t="s">
        <v>761</v>
      </c>
      <c r="S114" s="9" t="s">
        <v>375</v>
      </c>
    </row>
    <row r="115" spans="1:19" x14ac:dyDescent="0.25">
      <c r="A115" s="34">
        <v>112</v>
      </c>
      <c r="B115" s="20" t="s">
        <v>746</v>
      </c>
      <c r="C115" t="s">
        <v>114</v>
      </c>
      <c r="D115" s="20" t="s">
        <v>748</v>
      </c>
      <c r="E115" s="9" t="s">
        <v>749</v>
      </c>
      <c r="F115" s="9" t="s">
        <v>240</v>
      </c>
      <c r="G115" t="s">
        <v>134</v>
      </c>
      <c r="H115" s="13" t="s">
        <v>750</v>
      </c>
      <c r="I115" s="9">
        <v>120380301</v>
      </c>
      <c r="J115" s="9" t="s">
        <v>282</v>
      </c>
      <c r="K115" s="9">
        <v>38</v>
      </c>
      <c r="L115" s="9" t="s">
        <v>283</v>
      </c>
      <c r="M115" s="9">
        <v>12</v>
      </c>
      <c r="N115" t="s">
        <v>195</v>
      </c>
      <c r="O115" s="20">
        <v>40880</v>
      </c>
      <c r="P115" s="20" t="s">
        <v>240</v>
      </c>
      <c r="Q115" s="9" t="s">
        <v>760</v>
      </c>
      <c r="R115" s="9" t="s">
        <v>761</v>
      </c>
      <c r="S115" s="9" t="s">
        <v>375</v>
      </c>
    </row>
    <row r="116" spans="1:19" x14ac:dyDescent="0.25">
      <c r="A116" s="34">
        <v>113</v>
      </c>
      <c r="B116" s="20" t="s">
        <v>746</v>
      </c>
      <c r="C116" t="s">
        <v>114</v>
      </c>
      <c r="D116" s="20" t="s">
        <v>748</v>
      </c>
      <c r="E116" s="9" t="s">
        <v>749</v>
      </c>
      <c r="F116" s="9" t="s">
        <v>240</v>
      </c>
      <c r="G116" t="s">
        <v>134</v>
      </c>
      <c r="H116" s="13" t="s">
        <v>750</v>
      </c>
      <c r="I116" s="9">
        <v>120380301</v>
      </c>
      <c r="J116" s="9" t="s">
        <v>282</v>
      </c>
      <c r="K116" s="9">
        <v>38</v>
      </c>
      <c r="L116" s="9" t="s">
        <v>283</v>
      </c>
      <c r="M116" s="9">
        <v>12</v>
      </c>
      <c r="N116" t="s">
        <v>195</v>
      </c>
      <c r="O116" s="20">
        <v>40880</v>
      </c>
      <c r="P116" s="20" t="s">
        <v>240</v>
      </c>
      <c r="Q116" s="9" t="s">
        <v>760</v>
      </c>
      <c r="R116" s="9" t="s">
        <v>761</v>
      </c>
      <c r="S116" s="9" t="s">
        <v>375</v>
      </c>
    </row>
    <row r="117" spans="1:19" x14ac:dyDescent="0.25">
      <c r="A117" s="34">
        <v>114</v>
      </c>
      <c r="B117" s="20" t="s">
        <v>746</v>
      </c>
      <c r="C117" t="s">
        <v>114</v>
      </c>
      <c r="D117" s="20" t="s">
        <v>748</v>
      </c>
      <c r="E117" s="9" t="s">
        <v>749</v>
      </c>
      <c r="F117" s="9" t="s">
        <v>240</v>
      </c>
      <c r="G117" t="s">
        <v>134</v>
      </c>
      <c r="H117" s="13" t="s">
        <v>750</v>
      </c>
      <c r="I117" s="9">
        <v>120380301</v>
      </c>
      <c r="J117" s="9" t="s">
        <v>282</v>
      </c>
      <c r="K117" s="9">
        <v>38</v>
      </c>
      <c r="L117" s="9" t="s">
        <v>283</v>
      </c>
      <c r="M117" s="9">
        <v>12</v>
      </c>
      <c r="N117" t="s">
        <v>195</v>
      </c>
      <c r="O117" s="20">
        <v>40880</v>
      </c>
      <c r="P117" s="20" t="s">
        <v>240</v>
      </c>
      <c r="Q117" s="9" t="s">
        <v>760</v>
      </c>
      <c r="R117" s="9" t="s">
        <v>761</v>
      </c>
      <c r="S117" s="9" t="s">
        <v>375</v>
      </c>
    </row>
    <row r="118" spans="1:19" x14ac:dyDescent="0.25">
      <c r="A118" s="34">
        <v>115</v>
      </c>
      <c r="B118" s="20" t="s">
        <v>746</v>
      </c>
      <c r="C118" t="s">
        <v>114</v>
      </c>
      <c r="D118" s="20" t="s">
        <v>748</v>
      </c>
      <c r="E118" s="9" t="s">
        <v>749</v>
      </c>
      <c r="F118" s="9" t="s">
        <v>240</v>
      </c>
      <c r="G118" t="s">
        <v>134</v>
      </c>
      <c r="H118" s="13" t="s">
        <v>750</v>
      </c>
      <c r="I118" s="9">
        <v>120380301</v>
      </c>
      <c r="J118" s="9" t="s">
        <v>282</v>
      </c>
      <c r="K118" s="9">
        <v>38</v>
      </c>
      <c r="L118" s="9" t="s">
        <v>283</v>
      </c>
      <c r="M118" s="9">
        <v>12</v>
      </c>
      <c r="N118" t="s">
        <v>195</v>
      </c>
      <c r="O118" s="20">
        <v>40880</v>
      </c>
      <c r="P118" s="20" t="s">
        <v>240</v>
      </c>
      <c r="Q118" s="9" t="s">
        <v>760</v>
      </c>
      <c r="R118" s="9" t="s">
        <v>761</v>
      </c>
      <c r="S118" s="9" t="s">
        <v>375</v>
      </c>
    </row>
    <row r="119" spans="1:19" x14ac:dyDescent="0.25">
      <c r="A119" s="34">
        <v>116</v>
      </c>
      <c r="B119" s="20" t="s">
        <v>747</v>
      </c>
      <c r="C119" t="s">
        <v>114</v>
      </c>
      <c r="D119" s="20" t="s">
        <v>280</v>
      </c>
      <c r="E119" s="9">
        <v>21</v>
      </c>
      <c r="F119" s="9" t="s">
        <v>240</v>
      </c>
      <c r="G119" t="s">
        <v>134</v>
      </c>
      <c r="H119" s="13" t="s">
        <v>281</v>
      </c>
      <c r="I119" s="9">
        <v>120380301</v>
      </c>
      <c r="J119" s="9" t="s">
        <v>282</v>
      </c>
      <c r="K119" s="9">
        <v>38</v>
      </c>
      <c r="L119" s="9" t="s">
        <v>283</v>
      </c>
      <c r="M119" s="9">
        <v>12</v>
      </c>
      <c r="N119" t="s">
        <v>195</v>
      </c>
      <c r="O119" s="20">
        <v>40880</v>
      </c>
      <c r="P119" s="20" t="s">
        <v>240</v>
      </c>
      <c r="Q119" s="9" t="s">
        <v>762</v>
      </c>
      <c r="R119" s="9" t="s">
        <v>763</v>
      </c>
      <c r="S119" s="9" t="s">
        <v>375</v>
      </c>
    </row>
    <row r="120" spans="1:19" x14ac:dyDescent="0.25">
      <c r="A120" s="34">
        <v>117</v>
      </c>
      <c r="B120" s="20" t="s">
        <v>747</v>
      </c>
      <c r="C120" t="s">
        <v>114</v>
      </c>
      <c r="D120" s="20" t="s">
        <v>280</v>
      </c>
      <c r="E120" s="9">
        <v>21</v>
      </c>
      <c r="F120" s="9" t="s">
        <v>240</v>
      </c>
      <c r="G120" t="s">
        <v>134</v>
      </c>
      <c r="H120" s="13" t="s">
        <v>281</v>
      </c>
      <c r="I120" s="9">
        <v>120380301</v>
      </c>
      <c r="J120" s="9" t="s">
        <v>282</v>
      </c>
      <c r="K120" s="9">
        <v>38</v>
      </c>
      <c r="L120" s="9" t="s">
        <v>283</v>
      </c>
      <c r="M120" s="9">
        <v>12</v>
      </c>
      <c r="N120" t="s">
        <v>195</v>
      </c>
      <c r="O120" s="20">
        <v>40880</v>
      </c>
      <c r="P120" s="20" t="s">
        <v>240</v>
      </c>
      <c r="Q120" s="9" t="s">
        <v>762</v>
      </c>
      <c r="R120" s="9" t="s">
        <v>763</v>
      </c>
      <c r="S120" s="9" t="s">
        <v>375</v>
      </c>
    </row>
    <row r="121" spans="1:19" x14ac:dyDescent="0.25">
      <c r="A121" s="34">
        <v>118</v>
      </c>
      <c r="B121" s="20" t="s">
        <v>747</v>
      </c>
      <c r="C121" t="s">
        <v>114</v>
      </c>
      <c r="D121" s="20" t="s">
        <v>280</v>
      </c>
      <c r="E121" s="9">
        <v>21</v>
      </c>
      <c r="F121" s="9" t="s">
        <v>240</v>
      </c>
      <c r="G121" t="s">
        <v>134</v>
      </c>
      <c r="H121" s="13" t="s">
        <v>281</v>
      </c>
      <c r="I121" s="9">
        <v>120380301</v>
      </c>
      <c r="J121" s="9" t="s">
        <v>282</v>
      </c>
      <c r="K121" s="9">
        <v>38</v>
      </c>
      <c r="L121" s="9" t="s">
        <v>283</v>
      </c>
      <c r="M121" s="9">
        <v>12</v>
      </c>
      <c r="N121" t="s">
        <v>195</v>
      </c>
      <c r="O121" s="20">
        <v>40880</v>
      </c>
      <c r="P121" s="20" t="s">
        <v>240</v>
      </c>
      <c r="Q121" s="9" t="s">
        <v>762</v>
      </c>
      <c r="R121" s="9" t="s">
        <v>763</v>
      </c>
      <c r="S121" s="9" t="s">
        <v>375</v>
      </c>
    </row>
    <row r="122" spans="1:19" x14ac:dyDescent="0.25">
      <c r="A122" s="34">
        <v>119</v>
      </c>
      <c r="B122" t="s">
        <v>759</v>
      </c>
      <c r="C122" t="s">
        <v>114</v>
      </c>
      <c r="D122" s="20" t="s">
        <v>280</v>
      </c>
      <c r="E122" s="9">
        <v>21</v>
      </c>
      <c r="F122" s="9" t="s">
        <v>240</v>
      </c>
      <c r="G122" s="20" t="s">
        <v>134</v>
      </c>
      <c r="H122" s="13" t="s">
        <v>281</v>
      </c>
      <c r="I122" s="9">
        <v>120380301</v>
      </c>
      <c r="J122" s="9" t="s">
        <v>282</v>
      </c>
      <c r="K122" s="9">
        <v>38</v>
      </c>
      <c r="L122" s="9" t="s">
        <v>283</v>
      </c>
      <c r="M122" s="9">
        <v>12</v>
      </c>
      <c r="N122" t="s">
        <v>195</v>
      </c>
      <c r="O122" s="20">
        <v>40880</v>
      </c>
      <c r="P122" s="20" t="s">
        <v>240</v>
      </c>
      <c r="Q122" s="9" t="s">
        <v>764</v>
      </c>
      <c r="R122" s="9" t="s">
        <v>765</v>
      </c>
      <c r="S122" s="9" t="s">
        <v>375</v>
      </c>
    </row>
    <row r="123" spans="1:19" x14ac:dyDescent="0.25">
      <c r="A123" s="34">
        <v>120</v>
      </c>
      <c r="B123" t="s">
        <v>759</v>
      </c>
      <c r="C123" t="s">
        <v>114</v>
      </c>
      <c r="D123" s="20" t="s">
        <v>280</v>
      </c>
      <c r="E123" s="9">
        <v>21</v>
      </c>
      <c r="F123" s="9" t="s">
        <v>240</v>
      </c>
      <c r="G123" s="20" t="s">
        <v>134</v>
      </c>
      <c r="H123" s="13" t="s">
        <v>281</v>
      </c>
      <c r="I123" s="9">
        <v>120380301</v>
      </c>
      <c r="J123" s="9" t="s">
        <v>282</v>
      </c>
      <c r="K123" s="9">
        <v>38</v>
      </c>
      <c r="L123" s="9" t="s">
        <v>283</v>
      </c>
      <c r="M123" s="9">
        <v>12</v>
      </c>
      <c r="N123" t="s">
        <v>195</v>
      </c>
      <c r="O123" s="20">
        <v>40880</v>
      </c>
      <c r="P123" s="20" t="s">
        <v>240</v>
      </c>
      <c r="Q123" s="9" t="s">
        <v>764</v>
      </c>
      <c r="R123" s="9" t="s">
        <v>765</v>
      </c>
      <c r="S123" s="9" t="s">
        <v>375</v>
      </c>
    </row>
    <row r="124" spans="1:19" x14ac:dyDescent="0.25">
      <c r="A124" s="34">
        <v>121</v>
      </c>
      <c r="B124" t="s">
        <v>773</v>
      </c>
      <c r="C124" t="s">
        <v>114</v>
      </c>
      <c r="D124" s="20" t="s">
        <v>774</v>
      </c>
      <c r="E124" s="9" t="s">
        <v>323</v>
      </c>
      <c r="F124" s="9" t="s">
        <v>240</v>
      </c>
      <c r="G124" t="s">
        <v>134</v>
      </c>
      <c r="H124" s="13" t="s">
        <v>324</v>
      </c>
      <c r="I124" s="9">
        <v>120380301</v>
      </c>
      <c r="J124" s="9" t="s">
        <v>282</v>
      </c>
      <c r="K124" s="9">
        <v>38</v>
      </c>
      <c r="L124" s="9" t="s">
        <v>283</v>
      </c>
      <c r="M124" s="9">
        <v>12</v>
      </c>
      <c r="N124" t="s">
        <v>195</v>
      </c>
      <c r="O124" s="20">
        <v>40880</v>
      </c>
      <c r="P124" s="20" t="s">
        <v>240</v>
      </c>
      <c r="Q124" s="9">
        <v>5547171</v>
      </c>
      <c r="R124" s="9" t="s">
        <v>775</v>
      </c>
      <c r="S124" s="9" t="s">
        <v>803</v>
      </c>
    </row>
    <row r="125" spans="1:19" x14ac:dyDescent="0.25">
      <c r="A125" s="34">
        <v>122</v>
      </c>
      <c r="B125" s="20" t="s">
        <v>788</v>
      </c>
      <c r="C125" t="s">
        <v>114</v>
      </c>
      <c r="D125" s="20" t="s">
        <v>179</v>
      </c>
      <c r="E125" s="9">
        <v>61</v>
      </c>
      <c r="F125" s="9" t="s">
        <v>240</v>
      </c>
      <c r="G125" t="s">
        <v>134</v>
      </c>
      <c r="H125" s="13" t="s">
        <v>324</v>
      </c>
      <c r="I125" s="9">
        <v>120380301</v>
      </c>
      <c r="J125" s="9" t="s">
        <v>282</v>
      </c>
      <c r="K125" s="9">
        <v>38</v>
      </c>
      <c r="L125" s="9" t="s">
        <v>283</v>
      </c>
      <c r="M125" s="9">
        <v>12</v>
      </c>
      <c r="N125" t="s">
        <v>195</v>
      </c>
      <c r="O125" s="20">
        <v>40880</v>
      </c>
      <c r="P125" s="20" t="s">
        <v>240</v>
      </c>
      <c r="Q125" s="9" t="s">
        <v>789</v>
      </c>
      <c r="R125" s="9" t="s">
        <v>790</v>
      </c>
      <c r="S125" s="9" t="s">
        <v>375</v>
      </c>
    </row>
    <row r="126" spans="1:19" x14ac:dyDescent="0.25">
      <c r="A126" s="34">
        <v>123</v>
      </c>
      <c r="B126" s="20" t="s">
        <v>788</v>
      </c>
      <c r="C126" t="s">
        <v>114</v>
      </c>
      <c r="D126" s="20" t="s">
        <v>179</v>
      </c>
      <c r="E126" s="9">
        <v>61</v>
      </c>
      <c r="F126" s="9" t="s">
        <v>240</v>
      </c>
      <c r="G126" t="s">
        <v>134</v>
      </c>
      <c r="H126" s="13" t="s">
        <v>324</v>
      </c>
      <c r="I126" s="9">
        <v>120380301</v>
      </c>
      <c r="J126" s="9" t="s">
        <v>282</v>
      </c>
      <c r="K126" s="9">
        <v>38</v>
      </c>
      <c r="L126" s="9" t="s">
        <v>283</v>
      </c>
      <c r="M126" s="9">
        <v>12</v>
      </c>
      <c r="N126" t="s">
        <v>195</v>
      </c>
      <c r="O126" s="20">
        <v>40880</v>
      </c>
      <c r="P126" s="20" t="s">
        <v>240</v>
      </c>
      <c r="Q126" s="9" t="s">
        <v>789</v>
      </c>
      <c r="R126" s="9" t="s">
        <v>790</v>
      </c>
      <c r="S126" s="9" t="s">
        <v>375</v>
      </c>
    </row>
    <row r="127" spans="1:19" x14ac:dyDescent="0.25">
      <c r="A127" s="34">
        <v>124</v>
      </c>
      <c r="B127" s="20" t="s">
        <v>788</v>
      </c>
      <c r="C127" t="s">
        <v>114</v>
      </c>
      <c r="D127" s="20" t="s">
        <v>179</v>
      </c>
      <c r="E127" s="9">
        <v>61</v>
      </c>
      <c r="F127" s="9" t="s">
        <v>240</v>
      </c>
      <c r="G127" t="s">
        <v>134</v>
      </c>
      <c r="H127" s="13" t="s">
        <v>324</v>
      </c>
      <c r="I127" s="9">
        <v>120380301</v>
      </c>
      <c r="J127" s="9" t="s">
        <v>282</v>
      </c>
      <c r="K127" s="9">
        <v>38</v>
      </c>
      <c r="L127" s="9" t="s">
        <v>283</v>
      </c>
      <c r="M127" s="9">
        <v>12</v>
      </c>
      <c r="N127" t="s">
        <v>195</v>
      </c>
      <c r="O127" s="20">
        <v>40880</v>
      </c>
      <c r="P127" s="20" t="s">
        <v>240</v>
      </c>
      <c r="Q127" s="9" t="s">
        <v>789</v>
      </c>
      <c r="R127" s="9" t="s">
        <v>790</v>
      </c>
      <c r="S127" s="9" t="s">
        <v>375</v>
      </c>
    </row>
    <row r="128" spans="1:19" x14ac:dyDescent="0.25">
      <c r="A128" s="34">
        <v>125</v>
      </c>
      <c r="B128" s="20" t="s">
        <v>800</v>
      </c>
      <c r="C128" t="s">
        <v>114</v>
      </c>
      <c r="D128" s="20" t="s">
        <v>280</v>
      </c>
      <c r="E128" s="9">
        <v>21</v>
      </c>
      <c r="F128" s="9" t="s">
        <v>240</v>
      </c>
      <c r="G128" t="s">
        <v>134</v>
      </c>
      <c r="H128" s="13" t="s">
        <v>281</v>
      </c>
      <c r="I128" s="9">
        <v>120380301</v>
      </c>
      <c r="J128" s="9" t="s">
        <v>282</v>
      </c>
      <c r="K128" s="9">
        <v>38</v>
      </c>
      <c r="L128" s="9" t="s">
        <v>283</v>
      </c>
      <c r="M128" s="9">
        <v>12</v>
      </c>
      <c r="N128" t="s">
        <v>195</v>
      </c>
      <c r="O128" s="20">
        <v>40880</v>
      </c>
      <c r="P128" s="20" t="s">
        <v>240</v>
      </c>
      <c r="Q128" s="9" t="s">
        <v>801</v>
      </c>
      <c r="R128" s="14" t="s">
        <v>802</v>
      </c>
      <c r="S128" s="9" t="s">
        <v>375</v>
      </c>
    </row>
    <row r="129" spans="1:19" x14ac:dyDescent="0.25">
      <c r="A129" s="34">
        <v>126</v>
      </c>
      <c r="B129" s="20" t="s">
        <v>800</v>
      </c>
      <c r="C129" t="s">
        <v>114</v>
      </c>
      <c r="D129" s="20" t="s">
        <v>280</v>
      </c>
      <c r="E129" s="9">
        <v>21</v>
      </c>
      <c r="F129" s="9" t="s">
        <v>240</v>
      </c>
      <c r="G129" t="s">
        <v>134</v>
      </c>
      <c r="H129" s="13" t="s">
        <v>281</v>
      </c>
      <c r="I129" s="9">
        <v>120380301</v>
      </c>
      <c r="J129" s="9" t="s">
        <v>282</v>
      </c>
      <c r="K129" s="9">
        <v>38</v>
      </c>
      <c r="L129" s="9" t="s">
        <v>283</v>
      </c>
      <c r="M129" s="9">
        <v>12</v>
      </c>
      <c r="N129" t="s">
        <v>195</v>
      </c>
      <c r="O129" s="20">
        <v>40880</v>
      </c>
      <c r="P129" s="20" t="s">
        <v>240</v>
      </c>
      <c r="Q129" s="9" t="s">
        <v>801</v>
      </c>
      <c r="R129" s="14" t="s">
        <v>802</v>
      </c>
      <c r="S129" s="9" t="s">
        <v>375</v>
      </c>
    </row>
  </sheetData>
  <dataValidations count="3">
    <dataValidation type="list" allowBlank="1" showErrorMessage="1" sqref="C4:C202">
      <formula1>Hidden_1_Tabla_4706572</formula1>
    </dataValidation>
    <dataValidation type="list" allowBlank="1" showErrorMessage="1" sqref="G4:G202">
      <formula1>Hidden_2_Tabla_4706576</formula1>
    </dataValidation>
    <dataValidation type="list" allowBlank="1" showErrorMessage="1" sqref="N4:N202">
      <formula1>Hidden_3_Tabla_47065713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34" r:id="rId26"/>
    <hyperlink ref="R35" r:id="rId27"/>
    <hyperlink ref="R36" r:id="rId28"/>
    <hyperlink ref="R37" r:id="rId29"/>
    <hyperlink ref="R38" r:id="rId30"/>
    <hyperlink ref="R39" r:id="rId31"/>
    <hyperlink ref="R40" r:id="rId32"/>
    <hyperlink ref="R41" r:id="rId33"/>
    <hyperlink ref="R42" r:id="rId34"/>
    <hyperlink ref="R43" r:id="rId35"/>
    <hyperlink ref="R44" r:id="rId36"/>
    <hyperlink ref="R45" r:id="rId37"/>
    <hyperlink ref="R46" r:id="rId38"/>
    <hyperlink ref="R47" r:id="rId39"/>
    <hyperlink ref="R48" r:id="rId40"/>
    <hyperlink ref="R49" r:id="rId41"/>
    <hyperlink ref="R50" r:id="rId42"/>
    <hyperlink ref="R51" r:id="rId43"/>
    <hyperlink ref="R52" r:id="rId44"/>
    <hyperlink ref="R53" r:id="rId45"/>
    <hyperlink ref="R54" r:id="rId46"/>
    <hyperlink ref="R55" r:id="rId47"/>
    <hyperlink ref="R56" r:id="rId48"/>
    <hyperlink ref="R57" r:id="rId49"/>
    <hyperlink ref="R58" r:id="rId50"/>
    <hyperlink ref="R59" r:id="rId51"/>
    <hyperlink ref="R60" r:id="rId52"/>
    <hyperlink ref="R61" r:id="rId53"/>
    <hyperlink ref="R62" r:id="rId54"/>
    <hyperlink ref="R63" r:id="rId55"/>
    <hyperlink ref="R64" r:id="rId56"/>
    <hyperlink ref="R65" r:id="rId57"/>
    <hyperlink ref="R66" r:id="rId58"/>
    <hyperlink ref="R67" r:id="rId59"/>
    <hyperlink ref="R68" r:id="rId60"/>
    <hyperlink ref="R69" r:id="rId61"/>
    <hyperlink ref="R70" r:id="rId62"/>
    <hyperlink ref="R71" r:id="rId63"/>
    <hyperlink ref="R72" r:id="rId64"/>
    <hyperlink ref="R73" r:id="rId65"/>
    <hyperlink ref="R74" r:id="rId66"/>
    <hyperlink ref="R75" r:id="rId67"/>
    <hyperlink ref="R76" r:id="rId68"/>
    <hyperlink ref="R77" r:id="rId69"/>
    <hyperlink ref="R88" r:id="rId70"/>
    <hyperlink ref="R89" r:id="rId71"/>
    <hyperlink ref="R90" r:id="rId72"/>
    <hyperlink ref="R91" r:id="rId73"/>
    <hyperlink ref="R95" r:id="rId74"/>
    <hyperlink ref="R96" r:id="rId75"/>
    <hyperlink ref="R97" r:id="rId76"/>
    <hyperlink ref="R101" r:id="rId77"/>
    <hyperlink ref="R102" r:id="rId78"/>
    <hyperlink ref="R103" r:id="rId79"/>
    <hyperlink ref="R104" r:id="rId80"/>
    <hyperlink ref="R105" r:id="rId81"/>
    <hyperlink ref="R106" r:id="rId82"/>
    <hyperlink ref="R107" r:id="rId83"/>
    <hyperlink ref="R108" r:id="rId84"/>
    <hyperlink ref="R109" r:id="rId85"/>
    <hyperlink ref="R110" r:id="rId86"/>
    <hyperlink ref="R111" r:id="rId87"/>
    <hyperlink ref="R129" r:id="rId88"/>
    <hyperlink ref="R128" r:id="rId89"/>
    <hyperlink ref="R98" r:id="rId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topLeftCell="A113" workbookViewId="0">
      <selection activeCell="A38" sqref="A38:A129"/>
    </sheetView>
  </sheetViews>
  <sheetFormatPr baseColWidth="10" defaultColWidth="9.140625" defaultRowHeight="15" x14ac:dyDescent="0.25"/>
  <cols>
    <col min="1" max="1" width="5.57031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6">
        <v>7555550700</v>
      </c>
      <c r="C4" s="11" t="s">
        <v>286</v>
      </c>
      <c r="D4" s="9" t="s">
        <v>114</v>
      </c>
      <c r="E4" s="9" t="s">
        <v>287</v>
      </c>
      <c r="F4" s="9">
        <v>21</v>
      </c>
      <c r="G4" s="9" t="s">
        <v>240</v>
      </c>
      <c r="H4" s="9" t="s">
        <v>134</v>
      </c>
      <c r="I4" s="9" t="s">
        <v>281</v>
      </c>
      <c r="J4" s="9">
        <v>120380301</v>
      </c>
      <c r="K4" s="9" t="s">
        <v>288</v>
      </c>
      <c r="L4" s="9">
        <v>38</v>
      </c>
      <c r="M4" s="9" t="s">
        <v>283</v>
      </c>
      <c r="N4" s="9">
        <v>12</v>
      </c>
      <c r="O4" s="9" t="s">
        <v>195</v>
      </c>
      <c r="P4" s="9">
        <v>40880</v>
      </c>
      <c r="Q4" s="9" t="s">
        <v>240</v>
      </c>
    </row>
    <row r="5" spans="1:17" x14ac:dyDescent="0.25">
      <c r="A5">
        <v>2</v>
      </c>
      <c r="B5" s="6">
        <v>7555550700</v>
      </c>
      <c r="C5" s="11" t="s">
        <v>286</v>
      </c>
      <c r="D5" s="9" t="s">
        <v>114</v>
      </c>
      <c r="E5" s="9" t="s">
        <v>287</v>
      </c>
      <c r="F5" s="9">
        <v>21</v>
      </c>
      <c r="G5" s="9" t="s">
        <v>240</v>
      </c>
      <c r="H5" s="9" t="s">
        <v>134</v>
      </c>
      <c r="I5" s="9" t="s">
        <v>281</v>
      </c>
      <c r="J5" s="9">
        <v>120380301</v>
      </c>
      <c r="K5" s="9" t="s">
        <v>288</v>
      </c>
      <c r="L5" s="9">
        <v>38</v>
      </c>
      <c r="M5" s="9" t="s">
        <v>283</v>
      </c>
      <c r="N5" s="9">
        <v>12</v>
      </c>
      <c r="O5" s="9" t="s">
        <v>195</v>
      </c>
      <c r="P5" s="9">
        <v>40880</v>
      </c>
      <c r="Q5" s="9" t="s">
        <v>240</v>
      </c>
    </row>
    <row r="6" spans="1:17" x14ac:dyDescent="0.25">
      <c r="A6" s="6">
        <v>3</v>
      </c>
      <c r="B6" s="6">
        <v>7555550700</v>
      </c>
      <c r="C6" s="11" t="s">
        <v>286</v>
      </c>
      <c r="D6" s="9" t="s">
        <v>114</v>
      </c>
      <c r="E6" s="9" t="s">
        <v>287</v>
      </c>
      <c r="F6" s="9">
        <v>21</v>
      </c>
      <c r="G6" s="9" t="s">
        <v>240</v>
      </c>
      <c r="H6" s="9" t="s">
        <v>134</v>
      </c>
      <c r="I6" s="9" t="s">
        <v>281</v>
      </c>
      <c r="J6" s="9">
        <v>120380301</v>
      </c>
      <c r="K6" s="9" t="s">
        <v>288</v>
      </c>
      <c r="L6" s="9">
        <v>38</v>
      </c>
      <c r="M6" s="9" t="s">
        <v>283</v>
      </c>
      <c r="N6" s="9">
        <v>12</v>
      </c>
      <c r="O6" s="9" t="s">
        <v>195</v>
      </c>
      <c r="P6" s="9">
        <v>40880</v>
      </c>
      <c r="Q6" s="9" t="s">
        <v>240</v>
      </c>
    </row>
    <row r="7" spans="1:17" x14ac:dyDescent="0.25">
      <c r="A7" s="6">
        <v>4</v>
      </c>
      <c r="B7" s="6">
        <v>7555550700</v>
      </c>
      <c r="C7" s="11" t="s">
        <v>286</v>
      </c>
      <c r="D7" s="9" t="s">
        <v>114</v>
      </c>
      <c r="E7" s="9" t="s">
        <v>287</v>
      </c>
      <c r="F7" s="9">
        <v>21</v>
      </c>
      <c r="G7" s="9" t="s">
        <v>240</v>
      </c>
      <c r="H7" s="9" t="s">
        <v>134</v>
      </c>
      <c r="I7" s="9" t="s">
        <v>281</v>
      </c>
      <c r="J7" s="9">
        <v>120380301</v>
      </c>
      <c r="K7" s="9" t="s">
        <v>288</v>
      </c>
      <c r="L7" s="9">
        <v>38</v>
      </c>
      <c r="M7" s="9" t="s">
        <v>283</v>
      </c>
      <c r="N7" s="9">
        <v>12</v>
      </c>
      <c r="O7" s="9" t="s">
        <v>195</v>
      </c>
      <c r="P7" s="9">
        <v>40880</v>
      </c>
      <c r="Q7" s="9" t="s">
        <v>240</v>
      </c>
    </row>
    <row r="8" spans="1:17" x14ac:dyDescent="0.25">
      <c r="A8" s="6">
        <v>5</v>
      </c>
      <c r="B8" s="6">
        <v>7555550700</v>
      </c>
      <c r="C8" s="11" t="s">
        <v>286</v>
      </c>
      <c r="D8" s="9" t="s">
        <v>114</v>
      </c>
      <c r="E8" s="9" t="s">
        <v>287</v>
      </c>
      <c r="F8" s="9">
        <v>21</v>
      </c>
      <c r="G8" s="9" t="s">
        <v>240</v>
      </c>
      <c r="H8" s="9" t="s">
        <v>134</v>
      </c>
      <c r="I8" s="9" t="s">
        <v>281</v>
      </c>
      <c r="J8" s="9">
        <v>120380301</v>
      </c>
      <c r="K8" s="9" t="s">
        <v>288</v>
      </c>
      <c r="L8" s="9">
        <v>38</v>
      </c>
      <c r="M8" s="9" t="s">
        <v>283</v>
      </c>
      <c r="N8" s="9">
        <v>12</v>
      </c>
      <c r="O8" s="9" t="s">
        <v>195</v>
      </c>
      <c r="P8" s="9">
        <v>40880</v>
      </c>
      <c r="Q8" s="9" t="s">
        <v>240</v>
      </c>
    </row>
    <row r="9" spans="1:17" x14ac:dyDescent="0.25">
      <c r="A9" s="6">
        <v>6</v>
      </c>
      <c r="B9" s="6">
        <v>7555550700</v>
      </c>
      <c r="C9" s="11" t="s">
        <v>286</v>
      </c>
      <c r="D9" s="9" t="s">
        <v>114</v>
      </c>
      <c r="E9" s="9" t="s">
        <v>287</v>
      </c>
      <c r="F9" s="9">
        <v>21</v>
      </c>
      <c r="G9" s="9" t="s">
        <v>240</v>
      </c>
      <c r="H9" s="9" t="s">
        <v>134</v>
      </c>
      <c r="I9" s="9" t="s">
        <v>281</v>
      </c>
      <c r="J9" s="9">
        <v>120380301</v>
      </c>
      <c r="K9" s="9" t="s">
        <v>288</v>
      </c>
      <c r="L9" s="9">
        <v>38</v>
      </c>
      <c r="M9" s="9" t="s">
        <v>283</v>
      </c>
      <c r="N9" s="9">
        <v>12</v>
      </c>
      <c r="O9" s="9" t="s">
        <v>195</v>
      </c>
      <c r="P9" s="9">
        <v>40880</v>
      </c>
      <c r="Q9" s="9" t="s">
        <v>240</v>
      </c>
    </row>
    <row r="10" spans="1:17" x14ac:dyDescent="0.25">
      <c r="A10" s="6">
        <v>7</v>
      </c>
      <c r="B10" s="6">
        <v>7555550700</v>
      </c>
      <c r="C10" s="11" t="s">
        <v>286</v>
      </c>
      <c r="D10" s="9" t="s">
        <v>114</v>
      </c>
      <c r="E10" s="9" t="s">
        <v>287</v>
      </c>
      <c r="F10" s="9">
        <v>21</v>
      </c>
      <c r="G10" s="9" t="s">
        <v>240</v>
      </c>
      <c r="H10" s="9" t="s">
        <v>134</v>
      </c>
      <c r="I10" s="9" t="s">
        <v>281</v>
      </c>
      <c r="J10" s="9">
        <v>120380301</v>
      </c>
      <c r="K10" s="9" t="s">
        <v>288</v>
      </c>
      <c r="L10" s="9">
        <v>38</v>
      </c>
      <c r="M10" s="9" t="s">
        <v>283</v>
      </c>
      <c r="N10" s="9">
        <v>12</v>
      </c>
      <c r="O10" s="9" t="s">
        <v>195</v>
      </c>
      <c r="P10" s="9">
        <v>40880</v>
      </c>
      <c r="Q10" s="9" t="s">
        <v>240</v>
      </c>
    </row>
    <row r="11" spans="1:17" x14ac:dyDescent="0.25">
      <c r="A11" s="6">
        <v>8</v>
      </c>
      <c r="B11" s="6">
        <v>7555550700</v>
      </c>
      <c r="C11" s="11" t="s">
        <v>286</v>
      </c>
      <c r="D11" s="9" t="s">
        <v>114</v>
      </c>
      <c r="E11" s="9" t="s">
        <v>287</v>
      </c>
      <c r="F11" s="9">
        <v>21</v>
      </c>
      <c r="G11" s="9" t="s">
        <v>240</v>
      </c>
      <c r="H11" s="9" t="s">
        <v>134</v>
      </c>
      <c r="I11" s="9" t="s">
        <v>281</v>
      </c>
      <c r="J11" s="9">
        <v>120380301</v>
      </c>
      <c r="K11" s="9" t="s">
        <v>288</v>
      </c>
      <c r="L11" s="9">
        <v>38</v>
      </c>
      <c r="M11" s="9" t="s">
        <v>283</v>
      </c>
      <c r="N11" s="9">
        <v>12</v>
      </c>
      <c r="O11" s="9" t="s">
        <v>195</v>
      </c>
      <c r="P11" s="9">
        <v>40880</v>
      </c>
      <c r="Q11" s="9" t="s">
        <v>240</v>
      </c>
    </row>
    <row r="12" spans="1:17" x14ac:dyDescent="0.25">
      <c r="A12" s="6">
        <v>9</v>
      </c>
      <c r="B12" s="6">
        <v>7555550700</v>
      </c>
      <c r="C12" s="11" t="s">
        <v>286</v>
      </c>
      <c r="D12" s="9" t="s">
        <v>114</v>
      </c>
      <c r="E12" s="9" t="s">
        <v>287</v>
      </c>
      <c r="F12" s="9">
        <v>21</v>
      </c>
      <c r="G12" s="9" t="s">
        <v>240</v>
      </c>
      <c r="H12" s="9" t="s">
        <v>134</v>
      </c>
      <c r="I12" s="9" t="s">
        <v>281</v>
      </c>
      <c r="J12" s="9">
        <v>120380301</v>
      </c>
      <c r="K12" s="9" t="s">
        <v>288</v>
      </c>
      <c r="L12" s="9">
        <v>38</v>
      </c>
      <c r="M12" s="9" t="s">
        <v>283</v>
      </c>
      <c r="N12" s="9">
        <v>12</v>
      </c>
      <c r="O12" s="9" t="s">
        <v>195</v>
      </c>
      <c r="P12" s="9">
        <v>40880</v>
      </c>
      <c r="Q12" s="9" t="s">
        <v>240</v>
      </c>
    </row>
    <row r="13" spans="1:17" x14ac:dyDescent="0.25">
      <c r="A13" s="6">
        <v>10</v>
      </c>
      <c r="B13" s="10" t="s">
        <v>325</v>
      </c>
      <c r="C13" s="11" t="s">
        <v>326</v>
      </c>
      <c r="D13" s="9" t="s">
        <v>114</v>
      </c>
      <c r="E13" s="9" t="s">
        <v>322</v>
      </c>
      <c r="F13" s="9" t="s">
        <v>323</v>
      </c>
      <c r="G13" s="9" t="s">
        <v>240</v>
      </c>
      <c r="H13" s="9" t="s">
        <v>134</v>
      </c>
      <c r="I13" s="9" t="s">
        <v>324</v>
      </c>
      <c r="J13" s="9">
        <v>120380301</v>
      </c>
      <c r="K13" s="9" t="s">
        <v>288</v>
      </c>
      <c r="L13" s="9">
        <v>38</v>
      </c>
      <c r="M13" s="9" t="s">
        <v>283</v>
      </c>
      <c r="N13" s="9">
        <v>12</v>
      </c>
      <c r="O13" s="9" t="s">
        <v>195</v>
      </c>
      <c r="P13" s="9">
        <v>40880</v>
      </c>
      <c r="Q13" s="9" t="s">
        <v>240</v>
      </c>
    </row>
    <row r="14" spans="1:17" x14ac:dyDescent="0.25">
      <c r="A14" s="6">
        <v>11</v>
      </c>
      <c r="B14" s="10" t="s">
        <v>325</v>
      </c>
      <c r="C14" s="11" t="s">
        <v>326</v>
      </c>
      <c r="D14" s="9" t="s">
        <v>114</v>
      </c>
      <c r="E14" s="9" t="s">
        <v>322</v>
      </c>
      <c r="F14" s="9" t="s">
        <v>323</v>
      </c>
      <c r="G14" s="9" t="s">
        <v>240</v>
      </c>
      <c r="H14" s="9" t="s">
        <v>134</v>
      </c>
      <c r="I14" s="9" t="s">
        <v>324</v>
      </c>
      <c r="J14" s="9">
        <v>120380301</v>
      </c>
      <c r="K14" s="9" t="s">
        <v>288</v>
      </c>
      <c r="L14" s="9">
        <v>38</v>
      </c>
      <c r="M14" s="9" t="s">
        <v>283</v>
      </c>
      <c r="N14" s="9">
        <v>12</v>
      </c>
      <c r="O14" s="9" t="s">
        <v>195</v>
      </c>
      <c r="P14" s="9">
        <v>40880</v>
      </c>
      <c r="Q14" s="9" t="s">
        <v>240</v>
      </c>
    </row>
    <row r="15" spans="1:17" x14ac:dyDescent="0.25">
      <c r="A15" s="6">
        <v>12</v>
      </c>
      <c r="B15" s="10" t="s">
        <v>325</v>
      </c>
      <c r="C15" s="11" t="s">
        <v>326</v>
      </c>
      <c r="D15" s="9" t="s">
        <v>114</v>
      </c>
      <c r="E15" s="9" t="s">
        <v>322</v>
      </c>
      <c r="F15" s="9" t="s">
        <v>323</v>
      </c>
      <c r="G15" s="9" t="s">
        <v>240</v>
      </c>
      <c r="H15" s="9" t="s">
        <v>134</v>
      </c>
      <c r="I15" s="9" t="s">
        <v>324</v>
      </c>
      <c r="J15" s="9">
        <v>120380301</v>
      </c>
      <c r="K15" s="9" t="s">
        <v>288</v>
      </c>
      <c r="L15" s="9">
        <v>38</v>
      </c>
      <c r="M15" s="9" t="s">
        <v>283</v>
      </c>
      <c r="N15" s="9">
        <v>12</v>
      </c>
      <c r="O15" s="9" t="s">
        <v>195</v>
      </c>
      <c r="P15" s="9">
        <v>40880</v>
      </c>
      <c r="Q15" s="9" t="s">
        <v>240</v>
      </c>
    </row>
    <row r="16" spans="1:17" x14ac:dyDescent="0.25">
      <c r="A16" s="6">
        <v>13</v>
      </c>
      <c r="B16" s="10" t="s">
        <v>325</v>
      </c>
      <c r="C16" s="11" t="s">
        <v>326</v>
      </c>
      <c r="D16" s="9" t="s">
        <v>114</v>
      </c>
      <c r="E16" s="9" t="s">
        <v>322</v>
      </c>
      <c r="F16" s="9" t="s">
        <v>323</v>
      </c>
      <c r="G16" s="9" t="s">
        <v>240</v>
      </c>
      <c r="H16" s="9" t="s">
        <v>134</v>
      </c>
      <c r="I16" s="9" t="s">
        <v>324</v>
      </c>
      <c r="J16" s="9">
        <v>120380301</v>
      </c>
      <c r="K16" s="9" t="s">
        <v>288</v>
      </c>
      <c r="L16" s="9">
        <v>38</v>
      </c>
      <c r="M16" s="9" t="s">
        <v>283</v>
      </c>
      <c r="N16" s="9">
        <v>12</v>
      </c>
      <c r="O16" s="9" t="s">
        <v>195</v>
      </c>
      <c r="P16" s="9">
        <v>40880</v>
      </c>
      <c r="Q16" s="9" t="s">
        <v>240</v>
      </c>
    </row>
    <row r="17" spans="1:17" x14ac:dyDescent="0.25">
      <c r="A17" s="6">
        <v>14</v>
      </c>
      <c r="B17" s="10" t="s">
        <v>325</v>
      </c>
      <c r="C17" s="12" t="s">
        <v>326</v>
      </c>
      <c r="D17" s="9" t="s">
        <v>114</v>
      </c>
      <c r="E17" s="6" t="s">
        <v>322</v>
      </c>
      <c r="F17" s="9" t="s">
        <v>323</v>
      </c>
      <c r="G17" s="9" t="s">
        <v>240</v>
      </c>
      <c r="H17" s="9" t="s">
        <v>134</v>
      </c>
      <c r="I17" s="9" t="s">
        <v>324</v>
      </c>
      <c r="J17" s="9">
        <v>120380301</v>
      </c>
      <c r="K17" s="9" t="s">
        <v>288</v>
      </c>
      <c r="L17" s="9">
        <v>38</v>
      </c>
      <c r="M17" s="9" t="s">
        <v>283</v>
      </c>
      <c r="N17" s="9">
        <v>12</v>
      </c>
      <c r="O17" s="9" t="s">
        <v>195</v>
      </c>
      <c r="P17" s="9">
        <v>40880</v>
      </c>
      <c r="Q17" s="9" t="s">
        <v>240</v>
      </c>
    </row>
    <row r="18" spans="1:17" x14ac:dyDescent="0.25">
      <c r="A18" s="6">
        <v>15</v>
      </c>
      <c r="B18" s="10" t="s">
        <v>325</v>
      </c>
      <c r="C18" s="12" t="s">
        <v>326</v>
      </c>
      <c r="D18" s="9" t="s">
        <v>114</v>
      </c>
      <c r="E18" s="6" t="s">
        <v>322</v>
      </c>
      <c r="F18" s="9" t="s">
        <v>323</v>
      </c>
      <c r="G18" s="9" t="s">
        <v>240</v>
      </c>
      <c r="H18" s="9" t="s">
        <v>134</v>
      </c>
      <c r="I18" s="9" t="s">
        <v>324</v>
      </c>
      <c r="J18" s="9">
        <v>120380301</v>
      </c>
      <c r="K18" s="9" t="s">
        <v>288</v>
      </c>
      <c r="L18" s="9">
        <v>38</v>
      </c>
      <c r="M18" s="9" t="s">
        <v>283</v>
      </c>
      <c r="N18" s="9">
        <v>12</v>
      </c>
      <c r="O18" s="9" t="s">
        <v>195</v>
      </c>
      <c r="P18" s="9">
        <v>40880</v>
      </c>
      <c r="Q18" s="9" t="s">
        <v>240</v>
      </c>
    </row>
    <row r="19" spans="1:17" x14ac:dyDescent="0.25">
      <c r="A19" s="6">
        <v>16</v>
      </c>
      <c r="B19" s="10" t="s">
        <v>325</v>
      </c>
      <c r="C19" s="12" t="s">
        <v>326</v>
      </c>
      <c r="D19" s="9" t="s">
        <v>114</v>
      </c>
      <c r="E19" s="6" t="s">
        <v>322</v>
      </c>
      <c r="F19" s="9" t="s">
        <v>323</v>
      </c>
      <c r="G19" s="9" t="s">
        <v>240</v>
      </c>
      <c r="H19" s="9" t="s">
        <v>134</v>
      </c>
      <c r="I19" s="9" t="s">
        <v>324</v>
      </c>
      <c r="J19" s="9">
        <v>120380301</v>
      </c>
      <c r="K19" s="9" t="s">
        <v>288</v>
      </c>
      <c r="L19" s="9">
        <v>38</v>
      </c>
      <c r="M19" s="9" t="s">
        <v>283</v>
      </c>
      <c r="N19" s="9">
        <v>12</v>
      </c>
      <c r="O19" s="9" t="s">
        <v>195</v>
      </c>
      <c r="P19" s="9">
        <v>40880</v>
      </c>
      <c r="Q19" s="9" t="s">
        <v>240</v>
      </c>
    </row>
    <row r="20" spans="1:17" x14ac:dyDescent="0.25">
      <c r="A20" s="6">
        <v>17</v>
      </c>
      <c r="B20" s="10" t="s">
        <v>325</v>
      </c>
      <c r="C20" s="12" t="s">
        <v>326</v>
      </c>
      <c r="D20" s="9" t="s">
        <v>114</v>
      </c>
      <c r="E20" s="6" t="s">
        <v>322</v>
      </c>
      <c r="F20" s="9" t="s">
        <v>323</v>
      </c>
      <c r="G20" s="9" t="s">
        <v>240</v>
      </c>
      <c r="H20" s="9" t="s">
        <v>134</v>
      </c>
      <c r="I20" s="9" t="s">
        <v>324</v>
      </c>
      <c r="J20" s="9">
        <v>120380301</v>
      </c>
      <c r="K20" s="9" t="s">
        <v>288</v>
      </c>
      <c r="L20" s="9">
        <v>38</v>
      </c>
      <c r="M20" s="9" t="s">
        <v>283</v>
      </c>
      <c r="N20" s="9">
        <v>12</v>
      </c>
      <c r="O20" s="9" t="s">
        <v>195</v>
      </c>
      <c r="P20" s="9">
        <v>40880</v>
      </c>
      <c r="Q20" s="9" t="s">
        <v>240</v>
      </c>
    </row>
    <row r="21" spans="1:17" x14ac:dyDescent="0.25">
      <c r="A21" s="6">
        <v>18</v>
      </c>
      <c r="B21" s="10" t="s">
        <v>325</v>
      </c>
      <c r="C21" s="12" t="s">
        <v>326</v>
      </c>
      <c r="D21" s="9" t="s">
        <v>114</v>
      </c>
      <c r="E21" s="6" t="s">
        <v>322</v>
      </c>
      <c r="F21" s="9" t="s">
        <v>323</v>
      </c>
      <c r="G21" s="9" t="s">
        <v>240</v>
      </c>
      <c r="H21" s="9" t="s">
        <v>134</v>
      </c>
      <c r="I21" s="9" t="s">
        <v>324</v>
      </c>
      <c r="J21" s="9">
        <v>120380301</v>
      </c>
      <c r="K21" s="9" t="s">
        <v>288</v>
      </c>
      <c r="L21" s="9">
        <v>38</v>
      </c>
      <c r="M21" s="9" t="s">
        <v>283</v>
      </c>
      <c r="N21" s="9">
        <v>12</v>
      </c>
      <c r="O21" s="9" t="s">
        <v>195</v>
      </c>
      <c r="P21" s="9">
        <v>40880</v>
      </c>
      <c r="Q21" s="9" t="s">
        <v>240</v>
      </c>
    </row>
    <row r="22" spans="1:17" x14ac:dyDescent="0.25">
      <c r="A22" s="6">
        <v>19</v>
      </c>
      <c r="B22" s="10" t="s">
        <v>325</v>
      </c>
      <c r="C22" s="12" t="s">
        <v>326</v>
      </c>
      <c r="D22" s="9" t="s">
        <v>114</v>
      </c>
      <c r="E22" s="6" t="s">
        <v>322</v>
      </c>
      <c r="F22" s="9" t="s">
        <v>323</v>
      </c>
      <c r="G22" s="9" t="s">
        <v>240</v>
      </c>
      <c r="H22" s="9" t="s">
        <v>134</v>
      </c>
      <c r="I22" s="9" t="s">
        <v>324</v>
      </c>
      <c r="J22" s="9">
        <v>120380301</v>
      </c>
      <c r="K22" s="9" t="s">
        <v>288</v>
      </c>
      <c r="L22" s="9">
        <v>38</v>
      </c>
      <c r="M22" s="9" t="s">
        <v>283</v>
      </c>
      <c r="N22" s="9">
        <v>12</v>
      </c>
      <c r="O22" s="9" t="s">
        <v>195</v>
      </c>
      <c r="P22" s="9">
        <v>40880</v>
      </c>
      <c r="Q22" s="9" t="s">
        <v>240</v>
      </c>
    </row>
    <row r="23" spans="1:17" x14ac:dyDescent="0.25">
      <c r="A23" s="6">
        <v>20</v>
      </c>
      <c r="B23" s="10" t="s">
        <v>325</v>
      </c>
      <c r="C23" s="12" t="s">
        <v>326</v>
      </c>
      <c r="D23" s="9" t="s">
        <v>114</v>
      </c>
      <c r="E23" s="6" t="s">
        <v>322</v>
      </c>
      <c r="F23" s="9" t="s">
        <v>323</v>
      </c>
      <c r="G23" s="9" t="s">
        <v>240</v>
      </c>
      <c r="H23" s="9" t="s">
        <v>134</v>
      </c>
      <c r="I23" s="9" t="s">
        <v>324</v>
      </c>
      <c r="J23" s="9">
        <v>120380301</v>
      </c>
      <c r="K23" s="9" t="s">
        <v>288</v>
      </c>
      <c r="L23" s="9">
        <v>38</v>
      </c>
      <c r="M23" s="9" t="s">
        <v>283</v>
      </c>
      <c r="N23" s="9">
        <v>12</v>
      </c>
      <c r="O23" s="9" t="s">
        <v>195</v>
      </c>
      <c r="P23" s="9">
        <v>40880</v>
      </c>
      <c r="Q23" s="9" t="s">
        <v>240</v>
      </c>
    </row>
    <row r="24" spans="1:17" x14ac:dyDescent="0.25">
      <c r="A24" s="6">
        <v>21</v>
      </c>
      <c r="B24" s="10" t="s">
        <v>325</v>
      </c>
      <c r="C24" s="12" t="s">
        <v>326</v>
      </c>
      <c r="D24" s="9" t="s">
        <v>114</v>
      </c>
      <c r="E24" s="6" t="s">
        <v>322</v>
      </c>
      <c r="F24" s="9" t="s">
        <v>323</v>
      </c>
      <c r="G24" s="9" t="s">
        <v>240</v>
      </c>
      <c r="H24" s="9" t="s">
        <v>134</v>
      </c>
      <c r="I24" s="9" t="s">
        <v>324</v>
      </c>
      <c r="J24" s="9">
        <v>120380301</v>
      </c>
      <c r="K24" s="9" t="s">
        <v>288</v>
      </c>
      <c r="L24" s="9">
        <v>38</v>
      </c>
      <c r="M24" s="9" t="s">
        <v>283</v>
      </c>
      <c r="N24" s="9">
        <v>12</v>
      </c>
      <c r="O24" s="9" t="s">
        <v>195</v>
      </c>
      <c r="P24" s="9">
        <v>40880</v>
      </c>
      <c r="Q24" s="9" t="s">
        <v>240</v>
      </c>
    </row>
    <row r="25" spans="1:17" x14ac:dyDescent="0.25">
      <c r="A25" s="6">
        <v>22</v>
      </c>
      <c r="B25" s="10" t="s">
        <v>325</v>
      </c>
      <c r="C25" s="12" t="s">
        <v>326</v>
      </c>
      <c r="D25" s="9" t="s">
        <v>114</v>
      </c>
      <c r="E25" s="6" t="s">
        <v>322</v>
      </c>
      <c r="F25" s="9" t="s">
        <v>323</v>
      </c>
      <c r="G25" s="9" t="s">
        <v>240</v>
      </c>
      <c r="H25" s="9" t="s">
        <v>134</v>
      </c>
      <c r="I25" s="9" t="s">
        <v>324</v>
      </c>
      <c r="J25" s="9">
        <v>120380301</v>
      </c>
      <c r="K25" s="9" t="s">
        <v>288</v>
      </c>
      <c r="L25" s="9">
        <v>38</v>
      </c>
      <c r="M25" s="9" t="s">
        <v>283</v>
      </c>
      <c r="N25" s="9">
        <v>12</v>
      </c>
      <c r="O25" s="9" t="s">
        <v>195</v>
      </c>
      <c r="P25" s="9">
        <v>40880</v>
      </c>
      <c r="Q25" s="9" t="s">
        <v>240</v>
      </c>
    </row>
    <row r="26" spans="1:17" x14ac:dyDescent="0.25">
      <c r="A26" s="6">
        <v>23</v>
      </c>
      <c r="B26" s="10" t="s">
        <v>325</v>
      </c>
      <c r="C26" s="12" t="s">
        <v>326</v>
      </c>
      <c r="D26" s="9" t="s">
        <v>114</v>
      </c>
      <c r="E26" s="6" t="s">
        <v>322</v>
      </c>
      <c r="F26" s="9" t="s">
        <v>323</v>
      </c>
      <c r="G26" s="9" t="s">
        <v>240</v>
      </c>
      <c r="H26" s="9" t="s">
        <v>134</v>
      </c>
      <c r="I26" s="9" t="s">
        <v>324</v>
      </c>
      <c r="J26" s="9">
        <v>120380301</v>
      </c>
      <c r="K26" s="9" t="s">
        <v>288</v>
      </c>
      <c r="L26" s="9">
        <v>38</v>
      </c>
      <c r="M26" s="9" t="s">
        <v>283</v>
      </c>
      <c r="N26" s="9">
        <v>12</v>
      </c>
      <c r="O26" s="9" t="s">
        <v>195</v>
      </c>
      <c r="P26" s="9">
        <v>40880</v>
      </c>
      <c r="Q26" s="9" t="s">
        <v>240</v>
      </c>
    </row>
    <row r="27" spans="1:17" x14ac:dyDescent="0.25">
      <c r="A27" s="6">
        <v>24</v>
      </c>
      <c r="B27" s="10" t="s">
        <v>325</v>
      </c>
      <c r="C27" s="12" t="s">
        <v>326</v>
      </c>
      <c r="D27" s="9" t="s">
        <v>114</v>
      </c>
      <c r="E27" s="6" t="s">
        <v>322</v>
      </c>
      <c r="F27" s="9" t="s">
        <v>323</v>
      </c>
      <c r="G27" s="9" t="s">
        <v>240</v>
      </c>
      <c r="H27" s="9" t="s">
        <v>134</v>
      </c>
      <c r="I27" s="9" t="s">
        <v>324</v>
      </c>
      <c r="J27" s="9">
        <v>120380301</v>
      </c>
      <c r="K27" s="9" t="s">
        <v>288</v>
      </c>
      <c r="L27" s="9">
        <v>38</v>
      </c>
      <c r="M27" s="9" t="s">
        <v>283</v>
      </c>
      <c r="N27" s="9">
        <v>12</v>
      </c>
      <c r="O27" s="9" t="s">
        <v>195</v>
      </c>
      <c r="P27" s="9">
        <v>40880</v>
      </c>
      <c r="Q27" s="9" t="s">
        <v>240</v>
      </c>
    </row>
    <row r="28" spans="1:17" x14ac:dyDescent="0.25">
      <c r="A28" s="6">
        <v>25</v>
      </c>
      <c r="B28" s="10" t="s">
        <v>325</v>
      </c>
      <c r="C28" s="12" t="s">
        <v>326</v>
      </c>
      <c r="D28" s="9" t="s">
        <v>114</v>
      </c>
      <c r="E28" s="6" t="s">
        <v>322</v>
      </c>
      <c r="F28" s="9" t="s">
        <v>323</v>
      </c>
      <c r="G28" s="9" t="s">
        <v>240</v>
      </c>
      <c r="H28" s="9" t="s">
        <v>134</v>
      </c>
      <c r="I28" s="9" t="s">
        <v>324</v>
      </c>
      <c r="J28" s="9">
        <v>120380301</v>
      </c>
      <c r="K28" s="9" t="s">
        <v>288</v>
      </c>
      <c r="L28" s="9">
        <v>38</v>
      </c>
      <c r="M28" s="9" t="s">
        <v>283</v>
      </c>
      <c r="N28" s="9">
        <v>12</v>
      </c>
      <c r="O28" s="9" t="s">
        <v>195</v>
      </c>
      <c r="P28" s="9">
        <v>40880</v>
      </c>
      <c r="Q28" s="9" t="s">
        <v>240</v>
      </c>
    </row>
    <row r="29" spans="1:17" x14ac:dyDescent="0.25">
      <c r="A29" s="6">
        <v>26</v>
      </c>
      <c r="B29" s="6">
        <v>7555550700</v>
      </c>
      <c r="C29" s="9" t="s">
        <v>347</v>
      </c>
      <c r="D29" s="9" t="s">
        <v>114</v>
      </c>
      <c r="E29" s="6" t="s">
        <v>287</v>
      </c>
      <c r="F29" s="9">
        <v>21</v>
      </c>
      <c r="G29" s="9" t="s">
        <v>240</v>
      </c>
      <c r="H29" s="9" t="s">
        <v>134</v>
      </c>
      <c r="I29" s="9" t="s">
        <v>281</v>
      </c>
      <c r="J29" s="9">
        <v>120380301</v>
      </c>
      <c r="K29" s="9" t="s">
        <v>288</v>
      </c>
      <c r="L29" s="9">
        <v>38</v>
      </c>
      <c r="M29" s="9" t="s">
        <v>283</v>
      </c>
      <c r="N29" s="9">
        <v>12</v>
      </c>
      <c r="O29" s="9" t="s">
        <v>195</v>
      </c>
      <c r="P29" s="9">
        <v>40880</v>
      </c>
      <c r="Q29" s="9" t="s">
        <v>240</v>
      </c>
    </row>
    <row r="30" spans="1:17" x14ac:dyDescent="0.25">
      <c r="A30" s="6">
        <v>27</v>
      </c>
      <c r="B30" s="6">
        <v>7555550700</v>
      </c>
      <c r="C30" s="9" t="s">
        <v>347</v>
      </c>
      <c r="D30" s="9" t="s">
        <v>114</v>
      </c>
      <c r="E30" s="6" t="s">
        <v>287</v>
      </c>
      <c r="F30" s="9">
        <v>21</v>
      </c>
      <c r="G30" s="9" t="s">
        <v>240</v>
      </c>
      <c r="H30" s="9" t="s">
        <v>134</v>
      </c>
      <c r="I30" s="9" t="s">
        <v>281</v>
      </c>
      <c r="J30" s="9">
        <v>120380301</v>
      </c>
      <c r="K30" s="9" t="s">
        <v>288</v>
      </c>
      <c r="L30" s="9">
        <v>38</v>
      </c>
      <c r="M30" s="9" t="s">
        <v>283</v>
      </c>
      <c r="N30" s="9">
        <v>12</v>
      </c>
      <c r="O30" s="9" t="s">
        <v>195</v>
      </c>
      <c r="P30" s="9">
        <v>40880</v>
      </c>
      <c r="Q30" s="9" t="s">
        <v>240</v>
      </c>
    </row>
    <row r="31" spans="1:17" x14ac:dyDescent="0.25">
      <c r="A31" s="6">
        <v>28</v>
      </c>
      <c r="B31" s="6">
        <v>7555550700</v>
      </c>
      <c r="C31" s="9" t="s">
        <v>347</v>
      </c>
      <c r="D31" s="9" t="s">
        <v>114</v>
      </c>
      <c r="E31" s="6" t="s">
        <v>287</v>
      </c>
      <c r="F31" s="9">
        <v>21</v>
      </c>
      <c r="G31" s="9" t="s">
        <v>240</v>
      </c>
      <c r="H31" s="9" t="s">
        <v>134</v>
      </c>
      <c r="I31" s="9" t="s">
        <v>281</v>
      </c>
      <c r="J31" s="9">
        <v>120380301</v>
      </c>
      <c r="K31" s="9" t="s">
        <v>288</v>
      </c>
      <c r="L31" s="9">
        <v>38</v>
      </c>
      <c r="M31" s="9" t="s">
        <v>283</v>
      </c>
      <c r="N31" s="9">
        <v>12</v>
      </c>
      <c r="O31" s="9" t="s">
        <v>195</v>
      </c>
      <c r="P31" s="9">
        <v>40880</v>
      </c>
      <c r="Q31" s="9" t="s">
        <v>240</v>
      </c>
    </row>
    <row r="32" spans="1:17" x14ac:dyDescent="0.25">
      <c r="A32" s="6">
        <v>29</v>
      </c>
      <c r="B32" s="6">
        <v>7555550700</v>
      </c>
      <c r="C32" s="9" t="s">
        <v>347</v>
      </c>
      <c r="D32" s="9" t="s">
        <v>114</v>
      </c>
      <c r="E32" s="6" t="s">
        <v>287</v>
      </c>
      <c r="F32" s="9">
        <v>21</v>
      </c>
      <c r="G32" s="9" t="s">
        <v>240</v>
      </c>
      <c r="H32" s="9" t="s">
        <v>134</v>
      </c>
      <c r="I32" s="9" t="s">
        <v>281</v>
      </c>
      <c r="J32" s="9">
        <v>120380301</v>
      </c>
      <c r="K32" s="9" t="s">
        <v>288</v>
      </c>
      <c r="L32" s="9">
        <v>38</v>
      </c>
      <c r="M32" s="9" t="s">
        <v>283</v>
      </c>
      <c r="N32" s="9">
        <v>12</v>
      </c>
      <c r="O32" s="9" t="s">
        <v>195</v>
      </c>
      <c r="P32" s="9">
        <v>40880</v>
      </c>
      <c r="Q32" s="9" t="s">
        <v>240</v>
      </c>
    </row>
    <row r="33" spans="1:17" x14ac:dyDescent="0.25">
      <c r="A33" s="6">
        <v>30</v>
      </c>
      <c r="B33" s="6">
        <v>7555550700</v>
      </c>
      <c r="C33" s="9" t="s">
        <v>347</v>
      </c>
      <c r="D33" s="9" t="s">
        <v>114</v>
      </c>
      <c r="E33" s="6" t="s">
        <v>287</v>
      </c>
      <c r="F33" s="9">
        <v>21</v>
      </c>
      <c r="G33" s="9" t="s">
        <v>240</v>
      </c>
      <c r="H33" s="9" t="s">
        <v>134</v>
      </c>
      <c r="I33" s="9" t="s">
        <v>281</v>
      </c>
      <c r="J33" s="9">
        <v>120380301</v>
      </c>
      <c r="K33" s="9" t="s">
        <v>288</v>
      </c>
      <c r="L33" s="9">
        <v>38</v>
      </c>
      <c r="M33" s="9" t="s">
        <v>283</v>
      </c>
      <c r="N33" s="9">
        <v>12</v>
      </c>
      <c r="O33" s="9" t="s">
        <v>195</v>
      </c>
      <c r="P33" s="9">
        <v>40880</v>
      </c>
      <c r="Q33" s="9" t="s">
        <v>240</v>
      </c>
    </row>
    <row r="34" spans="1:17" x14ac:dyDescent="0.25">
      <c r="A34" s="6">
        <v>31</v>
      </c>
      <c r="B34" s="10" t="s">
        <v>373</v>
      </c>
      <c r="C34" t="s">
        <v>374</v>
      </c>
      <c r="D34" s="9" t="s">
        <v>111</v>
      </c>
      <c r="E34" t="s">
        <v>372</v>
      </c>
      <c r="F34" s="9">
        <v>13</v>
      </c>
      <c r="G34" s="9" t="s">
        <v>240</v>
      </c>
      <c r="H34" s="9" t="s">
        <v>134</v>
      </c>
      <c r="I34" s="9" t="s">
        <v>324</v>
      </c>
      <c r="J34" s="9">
        <v>120380301</v>
      </c>
      <c r="K34" s="9" t="s">
        <v>288</v>
      </c>
      <c r="L34" s="9">
        <v>38</v>
      </c>
      <c r="M34" s="9" t="s">
        <v>283</v>
      </c>
      <c r="N34" s="9">
        <v>12</v>
      </c>
      <c r="O34" s="9" t="s">
        <v>195</v>
      </c>
      <c r="P34" s="9">
        <v>40880</v>
      </c>
      <c r="Q34" s="9" t="s">
        <v>240</v>
      </c>
    </row>
    <row r="35" spans="1:17" x14ac:dyDescent="0.25">
      <c r="A35" s="6">
        <v>32</v>
      </c>
      <c r="B35" s="10" t="s">
        <v>373</v>
      </c>
      <c r="C35" s="6" t="s">
        <v>374</v>
      </c>
      <c r="D35" s="9" t="s">
        <v>111</v>
      </c>
      <c r="E35" s="6" t="s">
        <v>372</v>
      </c>
      <c r="F35" s="9">
        <v>13</v>
      </c>
      <c r="G35" s="9" t="s">
        <v>240</v>
      </c>
      <c r="H35" s="9" t="s">
        <v>134</v>
      </c>
      <c r="I35" s="9" t="s">
        <v>324</v>
      </c>
      <c r="J35" s="9">
        <v>120380301</v>
      </c>
      <c r="K35" s="9" t="s">
        <v>288</v>
      </c>
      <c r="L35" s="9">
        <v>38</v>
      </c>
      <c r="M35" s="9" t="s">
        <v>283</v>
      </c>
      <c r="N35" s="9">
        <v>12</v>
      </c>
      <c r="O35" s="9" t="s">
        <v>195</v>
      </c>
      <c r="P35" s="9">
        <v>40880</v>
      </c>
      <c r="Q35" s="9" t="s">
        <v>240</v>
      </c>
    </row>
    <row r="36" spans="1:17" x14ac:dyDescent="0.25">
      <c r="A36" s="6">
        <v>33</v>
      </c>
      <c r="B36" s="10" t="s">
        <v>373</v>
      </c>
      <c r="C36" s="6" t="s">
        <v>374</v>
      </c>
      <c r="D36" s="9" t="s">
        <v>111</v>
      </c>
      <c r="E36" s="6" t="s">
        <v>372</v>
      </c>
      <c r="F36" s="9">
        <v>13</v>
      </c>
      <c r="G36" s="9" t="s">
        <v>240</v>
      </c>
      <c r="H36" s="9" t="s">
        <v>134</v>
      </c>
      <c r="I36" s="9" t="s">
        <v>324</v>
      </c>
      <c r="J36" s="9">
        <v>120380301</v>
      </c>
      <c r="K36" s="9" t="s">
        <v>288</v>
      </c>
      <c r="L36" s="9">
        <v>38</v>
      </c>
      <c r="M36" s="9" t="s">
        <v>283</v>
      </c>
      <c r="N36" s="9">
        <v>12</v>
      </c>
      <c r="O36" s="9" t="s">
        <v>195</v>
      </c>
      <c r="P36" s="9">
        <v>40880</v>
      </c>
      <c r="Q36" s="9" t="s">
        <v>240</v>
      </c>
    </row>
    <row r="37" spans="1:17" x14ac:dyDescent="0.25">
      <c r="A37" s="6">
        <v>34</v>
      </c>
      <c r="B37" s="10" t="s">
        <v>373</v>
      </c>
      <c r="C37" s="6" t="s">
        <v>374</v>
      </c>
      <c r="D37" s="9" t="s">
        <v>111</v>
      </c>
      <c r="E37" s="6" t="s">
        <v>372</v>
      </c>
      <c r="F37" s="9">
        <v>13</v>
      </c>
      <c r="G37" s="9" t="s">
        <v>240</v>
      </c>
      <c r="H37" s="9" t="s">
        <v>134</v>
      </c>
      <c r="I37" s="9" t="s">
        <v>324</v>
      </c>
      <c r="J37" s="9">
        <v>120380301</v>
      </c>
      <c r="K37" s="9" t="s">
        <v>288</v>
      </c>
      <c r="L37" s="9">
        <v>38</v>
      </c>
      <c r="M37" s="9" t="s">
        <v>283</v>
      </c>
      <c r="N37" s="9">
        <v>12</v>
      </c>
      <c r="O37" s="9" t="s">
        <v>195</v>
      </c>
      <c r="P37" s="9">
        <v>40880</v>
      </c>
      <c r="Q37" s="9" t="s">
        <v>240</v>
      </c>
    </row>
    <row r="38" spans="1:17" x14ac:dyDescent="0.25">
      <c r="A38" s="6">
        <v>35</v>
      </c>
      <c r="B38" s="10" t="s">
        <v>419</v>
      </c>
      <c r="C38" s="14" t="s">
        <v>377</v>
      </c>
      <c r="D38" s="9" t="s">
        <v>114</v>
      </c>
      <c r="E38" t="s">
        <v>287</v>
      </c>
      <c r="F38" s="9">
        <v>21</v>
      </c>
      <c r="G38" s="9" t="s">
        <v>240</v>
      </c>
      <c r="H38" s="9" t="s">
        <v>134</v>
      </c>
      <c r="I38" s="9" t="s">
        <v>281</v>
      </c>
      <c r="J38" s="9">
        <v>120380301</v>
      </c>
      <c r="K38" s="9" t="s">
        <v>288</v>
      </c>
      <c r="L38" s="9">
        <v>38</v>
      </c>
      <c r="M38" s="9" t="s">
        <v>283</v>
      </c>
      <c r="N38" s="9">
        <v>12</v>
      </c>
      <c r="O38" s="9" t="s">
        <v>195</v>
      </c>
      <c r="P38" s="9">
        <v>40880</v>
      </c>
      <c r="Q38" s="9" t="s">
        <v>240</v>
      </c>
    </row>
    <row r="39" spans="1:17" x14ac:dyDescent="0.25">
      <c r="A39" s="6">
        <v>36</v>
      </c>
      <c r="B39" s="10" t="s">
        <v>419</v>
      </c>
      <c r="C39" s="14" t="s">
        <v>377</v>
      </c>
      <c r="D39" s="9" t="s">
        <v>114</v>
      </c>
      <c r="E39" s="6" t="s">
        <v>287</v>
      </c>
      <c r="F39" s="9">
        <v>21</v>
      </c>
      <c r="G39" s="9" t="s">
        <v>240</v>
      </c>
      <c r="H39" s="9" t="s">
        <v>134</v>
      </c>
      <c r="I39" s="9" t="s">
        <v>281</v>
      </c>
      <c r="J39" s="9">
        <v>120380301</v>
      </c>
      <c r="K39" s="9" t="s">
        <v>288</v>
      </c>
      <c r="L39" s="9">
        <v>38</v>
      </c>
      <c r="M39" s="9" t="s">
        <v>283</v>
      </c>
      <c r="N39" s="9">
        <v>12</v>
      </c>
      <c r="O39" s="9" t="s">
        <v>195</v>
      </c>
      <c r="P39" s="9">
        <v>40880</v>
      </c>
      <c r="Q39" s="9" t="s">
        <v>240</v>
      </c>
    </row>
    <row r="40" spans="1:17" x14ac:dyDescent="0.25">
      <c r="A40" s="6">
        <v>37</v>
      </c>
      <c r="B40" s="10" t="s">
        <v>419</v>
      </c>
      <c r="C40" s="14" t="s">
        <v>377</v>
      </c>
      <c r="D40" s="9" t="s">
        <v>114</v>
      </c>
      <c r="E40" s="6" t="s">
        <v>287</v>
      </c>
      <c r="F40" s="9">
        <v>21</v>
      </c>
      <c r="G40" s="9" t="s">
        <v>240</v>
      </c>
      <c r="H40" s="9" t="s">
        <v>134</v>
      </c>
      <c r="I40" s="9" t="s">
        <v>281</v>
      </c>
      <c r="J40" s="9">
        <v>120380301</v>
      </c>
      <c r="K40" s="9" t="s">
        <v>288</v>
      </c>
      <c r="L40" s="9">
        <v>38</v>
      </c>
      <c r="M40" s="9" t="s">
        <v>283</v>
      </c>
      <c r="N40" s="9">
        <v>12</v>
      </c>
      <c r="O40" s="9" t="s">
        <v>195</v>
      </c>
      <c r="P40" s="9">
        <v>40880</v>
      </c>
      <c r="Q40" s="9" t="s">
        <v>240</v>
      </c>
    </row>
    <row r="41" spans="1:17" x14ac:dyDescent="0.25">
      <c r="A41" s="6">
        <v>38</v>
      </c>
      <c r="B41" s="10" t="s">
        <v>419</v>
      </c>
      <c r="C41" s="14" t="s">
        <v>377</v>
      </c>
      <c r="D41" s="9" t="s">
        <v>114</v>
      </c>
      <c r="E41" s="6" t="s">
        <v>287</v>
      </c>
      <c r="F41" s="9">
        <v>21</v>
      </c>
      <c r="G41" s="9" t="s">
        <v>240</v>
      </c>
      <c r="H41" s="9" t="s">
        <v>134</v>
      </c>
      <c r="I41" s="9" t="s">
        <v>281</v>
      </c>
      <c r="J41" s="9">
        <v>120380301</v>
      </c>
      <c r="K41" s="9" t="s">
        <v>288</v>
      </c>
      <c r="L41" s="9">
        <v>38</v>
      </c>
      <c r="M41" s="9" t="s">
        <v>283</v>
      </c>
      <c r="N41" s="9">
        <v>12</v>
      </c>
      <c r="O41" s="9" t="s">
        <v>195</v>
      </c>
      <c r="P41" s="9">
        <v>40880</v>
      </c>
      <c r="Q41" s="9" t="s">
        <v>240</v>
      </c>
    </row>
    <row r="42" spans="1:17" x14ac:dyDescent="0.25">
      <c r="A42" s="6">
        <v>39</v>
      </c>
      <c r="B42" s="10" t="s">
        <v>419</v>
      </c>
      <c r="C42" s="14" t="s">
        <v>377</v>
      </c>
      <c r="D42" s="9" t="s">
        <v>114</v>
      </c>
      <c r="E42" s="6" t="s">
        <v>287</v>
      </c>
      <c r="F42" s="9">
        <v>21</v>
      </c>
      <c r="G42" s="9" t="s">
        <v>240</v>
      </c>
      <c r="H42" s="9" t="s">
        <v>134</v>
      </c>
      <c r="I42" s="9" t="s">
        <v>281</v>
      </c>
      <c r="J42" s="9">
        <v>120380301</v>
      </c>
      <c r="K42" s="9" t="s">
        <v>288</v>
      </c>
      <c r="L42" s="9">
        <v>38</v>
      </c>
      <c r="M42" s="9" t="s">
        <v>283</v>
      </c>
      <c r="N42" s="9">
        <v>12</v>
      </c>
      <c r="O42" s="9" t="s">
        <v>195</v>
      </c>
      <c r="P42" s="9">
        <v>40880</v>
      </c>
      <c r="Q42" s="9" t="s">
        <v>240</v>
      </c>
    </row>
    <row r="43" spans="1:17" x14ac:dyDescent="0.25">
      <c r="A43" s="6">
        <v>40</v>
      </c>
      <c r="B43" s="10" t="s">
        <v>419</v>
      </c>
      <c r="C43" s="14" t="s">
        <v>377</v>
      </c>
      <c r="D43" s="9" t="s">
        <v>114</v>
      </c>
      <c r="E43" s="6" t="s">
        <v>287</v>
      </c>
      <c r="F43" s="9">
        <v>21</v>
      </c>
      <c r="G43" s="9" t="s">
        <v>240</v>
      </c>
      <c r="H43" s="9" t="s">
        <v>134</v>
      </c>
      <c r="I43" s="9" t="s">
        <v>281</v>
      </c>
      <c r="J43" s="9">
        <v>120380301</v>
      </c>
      <c r="K43" s="9" t="s">
        <v>288</v>
      </c>
      <c r="L43" s="9">
        <v>38</v>
      </c>
      <c r="M43" s="9" t="s">
        <v>283</v>
      </c>
      <c r="N43" s="9">
        <v>12</v>
      </c>
      <c r="O43" s="9" t="s">
        <v>195</v>
      </c>
      <c r="P43" s="9">
        <v>40880</v>
      </c>
      <c r="Q43" s="9" t="s">
        <v>240</v>
      </c>
    </row>
    <row r="44" spans="1:17" x14ac:dyDescent="0.25">
      <c r="A44" s="34">
        <v>41</v>
      </c>
      <c r="B44" s="10" t="s">
        <v>419</v>
      </c>
      <c r="C44" s="14" t="s">
        <v>377</v>
      </c>
      <c r="D44" s="9" t="s">
        <v>114</v>
      </c>
      <c r="E44" s="6" t="s">
        <v>287</v>
      </c>
      <c r="F44" s="9">
        <v>21</v>
      </c>
      <c r="G44" s="9" t="s">
        <v>240</v>
      </c>
      <c r="H44" s="9" t="s">
        <v>134</v>
      </c>
      <c r="I44" s="9" t="s">
        <v>281</v>
      </c>
      <c r="J44" s="9">
        <v>120380301</v>
      </c>
      <c r="K44" s="9" t="s">
        <v>288</v>
      </c>
      <c r="L44" s="9">
        <v>38</v>
      </c>
      <c r="M44" s="9" t="s">
        <v>283</v>
      </c>
      <c r="N44" s="9">
        <v>12</v>
      </c>
      <c r="O44" s="9" t="s">
        <v>195</v>
      </c>
      <c r="P44" s="9">
        <v>40880</v>
      </c>
      <c r="Q44" s="9" t="s">
        <v>240</v>
      </c>
    </row>
    <row r="45" spans="1:17" x14ac:dyDescent="0.25">
      <c r="A45" s="34">
        <v>42</v>
      </c>
      <c r="B45" s="10" t="s">
        <v>419</v>
      </c>
      <c r="C45" s="14" t="s">
        <v>377</v>
      </c>
      <c r="D45" s="9" t="s">
        <v>114</v>
      </c>
      <c r="E45" s="6" t="s">
        <v>287</v>
      </c>
      <c r="F45" s="9">
        <v>21</v>
      </c>
      <c r="G45" s="9" t="s">
        <v>240</v>
      </c>
      <c r="H45" s="9" t="s">
        <v>134</v>
      </c>
      <c r="I45" s="9" t="s">
        <v>281</v>
      </c>
      <c r="J45" s="9">
        <v>120380301</v>
      </c>
      <c r="K45" s="9" t="s">
        <v>288</v>
      </c>
      <c r="L45" s="9">
        <v>38</v>
      </c>
      <c r="M45" s="9" t="s">
        <v>283</v>
      </c>
      <c r="N45" s="9">
        <v>12</v>
      </c>
      <c r="O45" s="9" t="s">
        <v>195</v>
      </c>
      <c r="P45" s="9">
        <v>40880</v>
      </c>
      <c r="Q45" s="9" t="s">
        <v>240</v>
      </c>
    </row>
    <row r="46" spans="1:17" x14ac:dyDescent="0.25">
      <c r="A46" s="34">
        <v>43</v>
      </c>
      <c r="B46" s="10" t="s">
        <v>419</v>
      </c>
      <c r="C46" s="14" t="s">
        <v>377</v>
      </c>
      <c r="D46" s="9" t="s">
        <v>114</v>
      </c>
      <c r="E46" s="6" t="s">
        <v>287</v>
      </c>
      <c r="F46" s="9">
        <v>21</v>
      </c>
      <c r="G46" s="9" t="s">
        <v>240</v>
      </c>
      <c r="H46" s="9" t="s">
        <v>134</v>
      </c>
      <c r="I46" s="9" t="s">
        <v>281</v>
      </c>
      <c r="J46" s="9">
        <v>120380301</v>
      </c>
      <c r="K46" s="9" t="s">
        <v>288</v>
      </c>
      <c r="L46" s="9">
        <v>38</v>
      </c>
      <c r="M46" s="9" t="s">
        <v>283</v>
      </c>
      <c r="N46" s="9">
        <v>12</v>
      </c>
      <c r="O46" s="9" t="s">
        <v>195</v>
      </c>
      <c r="P46" s="9">
        <v>40880</v>
      </c>
      <c r="Q46" s="9" t="s">
        <v>240</v>
      </c>
    </row>
    <row r="47" spans="1:17" x14ac:dyDescent="0.25">
      <c r="A47" s="34">
        <v>44</v>
      </c>
      <c r="B47" s="10" t="s">
        <v>419</v>
      </c>
      <c r="C47" s="14" t="s">
        <v>377</v>
      </c>
      <c r="D47" s="9" t="s">
        <v>114</v>
      </c>
      <c r="E47" s="6" t="s">
        <v>287</v>
      </c>
      <c r="F47" s="9">
        <v>21</v>
      </c>
      <c r="G47" s="9" t="s">
        <v>240</v>
      </c>
      <c r="H47" s="9" t="s">
        <v>134</v>
      </c>
      <c r="I47" s="9" t="s">
        <v>281</v>
      </c>
      <c r="J47" s="9">
        <v>120380301</v>
      </c>
      <c r="K47" s="9" t="s">
        <v>288</v>
      </c>
      <c r="L47" s="9">
        <v>38</v>
      </c>
      <c r="M47" s="9" t="s">
        <v>283</v>
      </c>
      <c r="N47" s="9">
        <v>12</v>
      </c>
      <c r="O47" s="9" t="s">
        <v>195</v>
      </c>
      <c r="P47" s="9">
        <v>40880</v>
      </c>
      <c r="Q47" s="9" t="s">
        <v>240</v>
      </c>
    </row>
    <row r="48" spans="1:17" x14ac:dyDescent="0.25">
      <c r="A48" s="34">
        <v>45</v>
      </c>
      <c r="B48" s="10" t="s">
        <v>419</v>
      </c>
      <c r="C48" s="14" t="s">
        <v>377</v>
      </c>
      <c r="D48" s="9" t="s">
        <v>114</v>
      </c>
      <c r="E48" s="6" t="s">
        <v>287</v>
      </c>
      <c r="F48" s="9">
        <v>21</v>
      </c>
      <c r="G48" s="9" t="s">
        <v>240</v>
      </c>
      <c r="H48" s="9" t="s">
        <v>134</v>
      </c>
      <c r="I48" s="9" t="s">
        <v>281</v>
      </c>
      <c r="J48" s="9">
        <v>120380301</v>
      </c>
      <c r="K48" s="9" t="s">
        <v>288</v>
      </c>
      <c r="L48" s="9">
        <v>38</v>
      </c>
      <c r="M48" s="9" t="s">
        <v>283</v>
      </c>
      <c r="N48" s="9">
        <v>12</v>
      </c>
      <c r="O48" s="9" t="s">
        <v>195</v>
      </c>
      <c r="P48" s="9">
        <v>40880</v>
      </c>
      <c r="Q48" s="9" t="s">
        <v>240</v>
      </c>
    </row>
    <row r="49" spans="1:17" x14ac:dyDescent="0.25">
      <c r="A49" s="34">
        <v>46</v>
      </c>
      <c r="B49" s="10" t="s">
        <v>419</v>
      </c>
      <c r="C49" s="14" t="s">
        <v>377</v>
      </c>
      <c r="D49" s="9" t="s">
        <v>114</v>
      </c>
      <c r="E49" s="6" t="s">
        <v>287</v>
      </c>
      <c r="F49" s="9">
        <v>21</v>
      </c>
      <c r="G49" s="9" t="s">
        <v>240</v>
      </c>
      <c r="H49" s="9" t="s">
        <v>134</v>
      </c>
      <c r="I49" s="9" t="s">
        <v>281</v>
      </c>
      <c r="J49" s="9">
        <v>120380301</v>
      </c>
      <c r="K49" s="9" t="s">
        <v>288</v>
      </c>
      <c r="L49" s="9">
        <v>38</v>
      </c>
      <c r="M49" s="9" t="s">
        <v>283</v>
      </c>
      <c r="N49" s="9">
        <v>12</v>
      </c>
      <c r="O49" s="9" t="s">
        <v>195</v>
      </c>
      <c r="P49" s="9">
        <v>40880</v>
      </c>
      <c r="Q49" s="9" t="s">
        <v>240</v>
      </c>
    </row>
    <row r="50" spans="1:17" x14ac:dyDescent="0.25">
      <c r="A50" s="34">
        <v>47</v>
      </c>
      <c r="B50" s="10" t="s">
        <v>419</v>
      </c>
      <c r="C50" s="14" t="s">
        <v>377</v>
      </c>
      <c r="D50" s="9" t="s">
        <v>114</v>
      </c>
      <c r="E50" s="6" t="s">
        <v>287</v>
      </c>
      <c r="F50" s="9">
        <v>21</v>
      </c>
      <c r="G50" s="9" t="s">
        <v>240</v>
      </c>
      <c r="H50" s="9" t="s">
        <v>134</v>
      </c>
      <c r="I50" s="9" t="s">
        <v>281</v>
      </c>
      <c r="J50" s="9">
        <v>120380301</v>
      </c>
      <c r="K50" s="9" t="s">
        <v>288</v>
      </c>
      <c r="L50" s="9">
        <v>38</v>
      </c>
      <c r="M50" s="9" t="s">
        <v>283</v>
      </c>
      <c r="N50" s="9">
        <v>12</v>
      </c>
      <c r="O50" s="9" t="s">
        <v>195</v>
      </c>
      <c r="P50" s="9">
        <v>40880</v>
      </c>
      <c r="Q50" s="9" t="s">
        <v>240</v>
      </c>
    </row>
    <row r="51" spans="1:17" x14ac:dyDescent="0.25">
      <c r="A51" s="34">
        <v>48</v>
      </c>
      <c r="B51" s="10" t="s">
        <v>534</v>
      </c>
      <c r="C51" s="14" t="s">
        <v>535</v>
      </c>
      <c r="D51" s="9" t="s">
        <v>111</v>
      </c>
      <c r="E51" t="s">
        <v>372</v>
      </c>
      <c r="F51" s="9">
        <v>14</v>
      </c>
      <c r="G51" s="9" t="s">
        <v>240</v>
      </c>
      <c r="H51" s="9" t="s">
        <v>134</v>
      </c>
      <c r="I51" s="9" t="s">
        <v>324</v>
      </c>
      <c r="J51" s="9">
        <v>120380301</v>
      </c>
      <c r="K51" s="9" t="s">
        <v>288</v>
      </c>
      <c r="L51" s="9">
        <v>38</v>
      </c>
      <c r="M51" s="9" t="s">
        <v>283</v>
      </c>
      <c r="N51" s="9">
        <v>12</v>
      </c>
      <c r="O51" s="9" t="s">
        <v>195</v>
      </c>
      <c r="P51" s="9">
        <v>40880</v>
      </c>
      <c r="Q51" s="9" t="s">
        <v>240</v>
      </c>
    </row>
    <row r="52" spans="1:17" x14ac:dyDescent="0.25">
      <c r="A52" s="34">
        <v>49</v>
      </c>
      <c r="B52" s="10" t="s">
        <v>534</v>
      </c>
      <c r="C52" s="14" t="s">
        <v>535</v>
      </c>
      <c r="D52" s="9" t="s">
        <v>111</v>
      </c>
      <c r="E52" s="6" t="s">
        <v>372</v>
      </c>
      <c r="F52" s="9">
        <v>14</v>
      </c>
      <c r="G52" s="9" t="s">
        <v>240</v>
      </c>
      <c r="H52" s="9" t="s">
        <v>134</v>
      </c>
      <c r="I52" s="9" t="s">
        <v>324</v>
      </c>
      <c r="J52" s="9">
        <v>120380301</v>
      </c>
      <c r="K52" s="9" t="s">
        <v>288</v>
      </c>
      <c r="L52" s="9">
        <v>38</v>
      </c>
      <c r="M52" s="9" t="s">
        <v>283</v>
      </c>
      <c r="N52" s="9">
        <v>12</v>
      </c>
      <c r="O52" s="9" t="s">
        <v>195</v>
      </c>
      <c r="P52" s="9">
        <v>40880</v>
      </c>
      <c r="Q52" s="9" t="s">
        <v>240</v>
      </c>
    </row>
    <row r="53" spans="1:17" x14ac:dyDescent="0.25">
      <c r="A53" s="34">
        <v>50</v>
      </c>
      <c r="B53" s="10" t="s">
        <v>534</v>
      </c>
      <c r="C53" s="14" t="s">
        <v>535</v>
      </c>
      <c r="D53" s="9" t="s">
        <v>111</v>
      </c>
      <c r="E53" s="6" t="s">
        <v>372</v>
      </c>
      <c r="F53" s="9">
        <v>14</v>
      </c>
      <c r="G53" s="9" t="s">
        <v>240</v>
      </c>
      <c r="H53" s="9" t="s">
        <v>134</v>
      </c>
      <c r="I53" s="9" t="s">
        <v>324</v>
      </c>
      <c r="J53" s="9">
        <v>120380301</v>
      </c>
      <c r="K53" s="9" t="s">
        <v>288</v>
      </c>
      <c r="L53" s="9">
        <v>38</v>
      </c>
      <c r="M53" s="9" t="s">
        <v>283</v>
      </c>
      <c r="N53" s="9">
        <v>12</v>
      </c>
      <c r="O53" s="9" t="s">
        <v>195</v>
      </c>
      <c r="P53" s="9">
        <v>40880</v>
      </c>
      <c r="Q53" s="9" t="s">
        <v>240</v>
      </c>
    </row>
    <row r="54" spans="1:17" x14ac:dyDescent="0.25">
      <c r="A54" s="34">
        <v>51</v>
      </c>
      <c r="B54" s="10" t="s">
        <v>534</v>
      </c>
      <c r="C54" s="14" t="s">
        <v>535</v>
      </c>
      <c r="D54" s="9" t="s">
        <v>111</v>
      </c>
      <c r="E54" s="6" t="s">
        <v>372</v>
      </c>
      <c r="F54" s="9">
        <v>14</v>
      </c>
      <c r="G54" s="9" t="s">
        <v>240</v>
      </c>
      <c r="H54" s="9" t="s">
        <v>134</v>
      </c>
      <c r="I54" s="9" t="s">
        <v>324</v>
      </c>
      <c r="J54" s="9">
        <v>120380301</v>
      </c>
      <c r="K54" s="9" t="s">
        <v>288</v>
      </c>
      <c r="L54" s="9">
        <v>38</v>
      </c>
      <c r="M54" s="9" t="s">
        <v>283</v>
      </c>
      <c r="N54" s="9">
        <v>12</v>
      </c>
      <c r="O54" s="9" t="s">
        <v>195</v>
      </c>
      <c r="P54" s="9">
        <v>40880</v>
      </c>
      <c r="Q54" s="9" t="s">
        <v>240</v>
      </c>
    </row>
    <row r="55" spans="1:17" x14ac:dyDescent="0.25">
      <c r="A55" s="34">
        <v>52</v>
      </c>
      <c r="B55" s="10" t="s">
        <v>534</v>
      </c>
      <c r="C55" s="14" t="s">
        <v>535</v>
      </c>
      <c r="D55" s="9" t="s">
        <v>111</v>
      </c>
      <c r="E55" s="6" t="s">
        <v>372</v>
      </c>
      <c r="F55" s="9">
        <v>14</v>
      </c>
      <c r="G55" s="9" t="s">
        <v>240</v>
      </c>
      <c r="H55" s="9" t="s">
        <v>134</v>
      </c>
      <c r="I55" s="9" t="s">
        <v>324</v>
      </c>
      <c r="J55" s="9">
        <v>120380301</v>
      </c>
      <c r="K55" s="9" t="s">
        <v>288</v>
      </c>
      <c r="L55" s="9">
        <v>38</v>
      </c>
      <c r="M55" s="9" t="s">
        <v>283</v>
      </c>
      <c r="N55" s="9">
        <v>12</v>
      </c>
      <c r="O55" s="9" t="s">
        <v>195</v>
      </c>
      <c r="P55" s="9">
        <v>40880</v>
      </c>
      <c r="Q55" s="9" t="s">
        <v>240</v>
      </c>
    </row>
    <row r="56" spans="1:17" x14ac:dyDescent="0.25">
      <c r="A56" s="34">
        <v>53</v>
      </c>
      <c r="B56" s="10" t="s">
        <v>534</v>
      </c>
      <c r="C56" s="14" t="s">
        <v>535</v>
      </c>
      <c r="D56" s="9" t="s">
        <v>111</v>
      </c>
      <c r="E56" s="6" t="s">
        <v>372</v>
      </c>
      <c r="F56" s="9">
        <v>14</v>
      </c>
      <c r="G56" s="9" t="s">
        <v>240</v>
      </c>
      <c r="H56" s="9" t="s">
        <v>134</v>
      </c>
      <c r="I56" s="9" t="s">
        <v>324</v>
      </c>
      <c r="J56" s="9">
        <v>120380301</v>
      </c>
      <c r="K56" s="9" t="s">
        <v>288</v>
      </c>
      <c r="L56" s="9">
        <v>38</v>
      </c>
      <c r="M56" s="9" t="s">
        <v>283</v>
      </c>
      <c r="N56" s="9">
        <v>12</v>
      </c>
      <c r="O56" s="9" t="s">
        <v>195</v>
      </c>
      <c r="P56" s="9">
        <v>40880</v>
      </c>
      <c r="Q56" s="9" t="s">
        <v>240</v>
      </c>
    </row>
    <row r="57" spans="1:17" x14ac:dyDescent="0.25">
      <c r="A57" s="34">
        <v>54</v>
      </c>
      <c r="B57" s="10" t="s">
        <v>534</v>
      </c>
      <c r="C57" s="14" t="s">
        <v>535</v>
      </c>
      <c r="D57" s="9" t="s">
        <v>111</v>
      </c>
      <c r="E57" s="6" t="s">
        <v>372</v>
      </c>
      <c r="F57" s="9">
        <v>14</v>
      </c>
      <c r="G57" s="9" t="s">
        <v>240</v>
      </c>
      <c r="H57" s="9" t="s">
        <v>134</v>
      </c>
      <c r="I57" s="9" t="s">
        <v>324</v>
      </c>
      <c r="J57" s="9">
        <v>120380301</v>
      </c>
      <c r="K57" s="9" t="s">
        <v>288</v>
      </c>
      <c r="L57" s="9">
        <v>38</v>
      </c>
      <c r="M57" s="9" t="s">
        <v>283</v>
      </c>
      <c r="N57" s="9">
        <v>12</v>
      </c>
      <c r="O57" s="9" t="s">
        <v>195</v>
      </c>
      <c r="P57" s="9">
        <v>40880</v>
      </c>
      <c r="Q57" s="9" t="s">
        <v>240</v>
      </c>
    </row>
    <row r="58" spans="1:17" x14ac:dyDescent="0.25">
      <c r="A58" s="34">
        <v>55</v>
      </c>
      <c r="B58" s="10" t="s">
        <v>534</v>
      </c>
      <c r="C58" s="14" t="s">
        <v>535</v>
      </c>
      <c r="D58" s="9" t="s">
        <v>111</v>
      </c>
      <c r="E58" s="6" t="s">
        <v>372</v>
      </c>
      <c r="F58" s="9">
        <v>14</v>
      </c>
      <c r="G58" s="9" t="s">
        <v>240</v>
      </c>
      <c r="H58" s="9" t="s">
        <v>134</v>
      </c>
      <c r="I58" s="9" t="s">
        <v>324</v>
      </c>
      <c r="J58" s="9">
        <v>120380301</v>
      </c>
      <c r="K58" s="9" t="s">
        <v>288</v>
      </c>
      <c r="L58" s="9">
        <v>38</v>
      </c>
      <c r="M58" s="9" t="s">
        <v>283</v>
      </c>
      <c r="N58" s="9">
        <v>12</v>
      </c>
      <c r="O58" s="9" t="s">
        <v>195</v>
      </c>
      <c r="P58" s="9">
        <v>40880</v>
      </c>
      <c r="Q58" s="9" t="s">
        <v>240</v>
      </c>
    </row>
    <row r="59" spans="1:17" x14ac:dyDescent="0.25">
      <c r="A59" s="34">
        <v>56</v>
      </c>
      <c r="B59" s="10" t="s">
        <v>534</v>
      </c>
      <c r="C59" s="14" t="s">
        <v>535</v>
      </c>
      <c r="D59" s="9" t="s">
        <v>111</v>
      </c>
      <c r="E59" s="6" t="s">
        <v>372</v>
      </c>
      <c r="F59" s="9">
        <v>14</v>
      </c>
      <c r="G59" s="9" t="s">
        <v>240</v>
      </c>
      <c r="H59" s="9" t="s">
        <v>134</v>
      </c>
      <c r="I59" s="9" t="s">
        <v>324</v>
      </c>
      <c r="J59" s="9">
        <v>120380301</v>
      </c>
      <c r="K59" s="9" t="s">
        <v>288</v>
      </c>
      <c r="L59" s="9">
        <v>38</v>
      </c>
      <c r="M59" s="9" t="s">
        <v>283</v>
      </c>
      <c r="N59" s="9">
        <v>12</v>
      </c>
      <c r="O59" s="9" t="s">
        <v>195</v>
      </c>
      <c r="P59" s="9">
        <v>40880</v>
      </c>
      <c r="Q59" s="9" t="s">
        <v>240</v>
      </c>
    </row>
    <row r="60" spans="1:17" x14ac:dyDescent="0.25">
      <c r="A60" s="34">
        <v>57</v>
      </c>
      <c r="B60" s="10" t="s">
        <v>534</v>
      </c>
      <c r="C60" s="14" t="s">
        <v>535</v>
      </c>
      <c r="D60" s="9" t="s">
        <v>111</v>
      </c>
      <c r="E60" s="6" t="s">
        <v>372</v>
      </c>
      <c r="F60" s="9">
        <v>14</v>
      </c>
      <c r="G60" s="9" t="s">
        <v>240</v>
      </c>
      <c r="H60" s="9" t="s">
        <v>134</v>
      </c>
      <c r="I60" s="9" t="s">
        <v>324</v>
      </c>
      <c r="J60" s="9">
        <v>120380301</v>
      </c>
      <c r="K60" s="9" t="s">
        <v>288</v>
      </c>
      <c r="L60" s="9">
        <v>38</v>
      </c>
      <c r="M60" s="9" t="s">
        <v>283</v>
      </c>
      <c r="N60" s="9">
        <v>12</v>
      </c>
      <c r="O60" s="9" t="s">
        <v>195</v>
      </c>
      <c r="P60" s="9">
        <v>40880</v>
      </c>
      <c r="Q60" s="9" t="s">
        <v>240</v>
      </c>
    </row>
    <row r="61" spans="1:17" x14ac:dyDescent="0.25">
      <c r="A61" s="34">
        <v>58</v>
      </c>
      <c r="B61" s="10" t="s">
        <v>534</v>
      </c>
      <c r="C61" s="14" t="s">
        <v>535</v>
      </c>
      <c r="D61" s="9" t="s">
        <v>111</v>
      </c>
      <c r="E61" s="6" t="s">
        <v>372</v>
      </c>
      <c r="F61" s="9">
        <v>14</v>
      </c>
      <c r="G61" s="9" t="s">
        <v>240</v>
      </c>
      <c r="H61" s="9" t="s">
        <v>134</v>
      </c>
      <c r="I61" s="9" t="s">
        <v>324</v>
      </c>
      <c r="J61" s="9">
        <v>120380301</v>
      </c>
      <c r="K61" s="9" t="s">
        <v>288</v>
      </c>
      <c r="L61" s="9">
        <v>38</v>
      </c>
      <c r="M61" s="9" t="s">
        <v>283</v>
      </c>
      <c r="N61" s="9">
        <v>12</v>
      </c>
      <c r="O61" s="9" t="s">
        <v>195</v>
      </c>
      <c r="P61" s="9">
        <v>40880</v>
      </c>
      <c r="Q61" s="9" t="s">
        <v>240</v>
      </c>
    </row>
    <row r="62" spans="1:17" x14ac:dyDescent="0.25">
      <c r="A62" s="34">
        <v>59</v>
      </c>
      <c r="B62" s="10" t="s">
        <v>534</v>
      </c>
      <c r="C62" s="14" t="s">
        <v>535</v>
      </c>
      <c r="D62" s="9" t="s">
        <v>111</v>
      </c>
      <c r="E62" s="6" t="s">
        <v>372</v>
      </c>
      <c r="F62" s="9">
        <v>14</v>
      </c>
      <c r="G62" s="9" t="s">
        <v>240</v>
      </c>
      <c r="H62" s="9" t="s">
        <v>134</v>
      </c>
      <c r="I62" s="9" t="s">
        <v>324</v>
      </c>
      <c r="J62" s="9">
        <v>120380301</v>
      </c>
      <c r="K62" s="9" t="s">
        <v>288</v>
      </c>
      <c r="L62" s="9">
        <v>38</v>
      </c>
      <c r="M62" s="9" t="s">
        <v>283</v>
      </c>
      <c r="N62" s="9">
        <v>12</v>
      </c>
      <c r="O62" s="9" t="s">
        <v>195</v>
      </c>
      <c r="P62" s="9">
        <v>40880</v>
      </c>
      <c r="Q62" s="9" t="s">
        <v>240</v>
      </c>
    </row>
    <row r="63" spans="1:17" x14ac:dyDescent="0.25">
      <c r="A63" s="34">
        <v>60</v>
      </c>
      <c r="B63" s="10" t="s">
        <v>534</v>
      </c>
      <c r="C63" s="14" t="s">
        <v>535</v>
      </c>
      <c r="D63" s="9" t="s">
        <v>111</v>
      </c>
      <c r="E63" s="6" t="s">
        <v>372</v>
      </c>
      <c r="F63" s="9">
        <v>14</v>
      </c>
      <c r="G63" s="9" t="s">
        <v>240</v>
      </c>
      <c r="H63" s="9" t="s">
        <v>134</v>
      </c>
      <c r="I63" s="9" t="s">
        <v>324</v>
      </c>
      <c r="J63" s="9">
        <v>120380301</v>
      </c>
      <c r="K63" s="9" t="s">
        <v>288</v>
      </c>
      <c r="L63" s="9">
        <v>38</v>
      </c>
      <c r="M63" s="9" t="s">
        <v>283</v>
      </c>
      <c r="N63" s="9">
        <v>12</v>
      </c>
      <c r="O63" s="9" t="s">
        <v>195</v>
      </c>
      <c r="P63" s="9">
        <v>40880</v>
      </c>
      <c r="Q63" s="9" t="s">
        <v>240</v>
      </c>
    </row>
    <row r="64" spans="1:17" x14ac:dyDescent="0.25">
      <c r="A64" s="34">
        <v>61</v>
      </c>
      <c r="B64" s="10" t="s">
        <v>534</v>
      </c>
      <c r="C64" s="14" t="s">
        <v>535</v>
      </c>
      <c r="D64" s="9" t="s">
        <v>111</v>
      </c>
      <c r="E64" s="6" t="s">
        <v>372</v>
      </c>
      <c r="F64" s="9">
        <v>14</v>
      </c>
      <c r="G64" s="9" t="s">
        <v>240</v>
      </c>
      <c r="H64" s="9" t="s">
        <v>134</v>
      </c>
      <c r="I64" s="9" t="s">
        <v>324</v>
      </c>
      <c r="J64" s="9">
        <v>120380301</v>
      </c>
      <c r="K64" s="9" t="s">
        <v>288</v>
      </c>
      <c r="L64" s="9">
        <v>38</v>
      </c>
      <c r="M64" s="9" t="s">
        <v>283</v>
      </c>
      <c r="N64" s="9">
        <v>12</v>
      </c>
      <c r="O64" s="9" t="s">
        <v>195</v>
      </c>
      <c r="P64" s="9">
        <v>40880</v>
      </c>
      <c r="Q64" s="9" t="s">
        <v>240</v>
      </c>
    </row>
    <row r="65" spans="1:17" x14ac:dyDescent="0.25">
      <c r="A65" s="34">
        <v>62</v>
      </c>
      <c r="B65" s="10" t="s">
        <v>534</v>
      </c>
      <c r="C65" s="14" t="s">
        <v>535</v>
      </c>
      <c r="D65" s="9" t="s">
        <v>111</v>
      </c>
      <c r="E65" s="6" t="s">
        <v>372</v>
      </c>
      <c r="F65" s="9">
        <v>14</v>
      </c>
      <c r="G65" s="9" t="s">
        <v>240</v>
      </c>
      <c r="H65" s="9" t="s">
        <v>134</v>
      </c>
      <c r="I65" s="9" t="s">
        <v>324</v>
      </c>
      <c r="J65" s="9">
        <v>120380301</v>
      </c>
      <c r="K65" s="9" t="s">
        <v>288</v>
      </c>
      <c r="L65" s="9">
        <v>38</v>
      </c>
      <c r="M65" s="9" t="s">
        <v>283</v>
      </c>
      <c r="N65" s="9">
        <v>12</v>
      </c>
      <c r="O65" s="9" t="s">
        <v>195</v>
      </c>
      <c r="P65" s="9">
        <v>40880</v>
      </c>
      <c r="Q65" s="9" t="s">
        <v>240</v>
      </c>
    </row>
    <row r="66" spans="1:17" x14ac:dyDescent="0.25">
      <c r="A66" s="34">
        <v>63</v>
      </c>
      <c r="B66" s="10" t="s">
        <v>534</v>
      </c>
      <c r="C66" s="14" t="s">
        <v>535</v>
      </c>
      <c r="D66" s="9" t="s">
        <v>111</v>
      </c>
      <c r="E66" s="6" t="s">
        <v>372</v>
      </c>
      <c r="F66" s="9">
        <v>14</v>
      </c>
      <c r="G66" s="9" t="s">
        <v>240</v>
      </c>
      <c r="H66" s="9" t="s">
        <v>134</v>
      </c>
      <c r="I66" s="9" t="s">
        <v>324</v>
      </c>
      <c r="J66" s="9">
        <v>120380301</v>
      </c>
      <c r="K66" s="9" t="s">
        <v>288</v>
      </c>
      <c r="L66" s="9">
        <v>38</v>
      </c>
      <c r="M66" s="9" t="s">
        <v>283</v>
      </c>
      <c r="N66" s="9">
        <v>12</v>
      </c>
      <c r="O66" s="9" t="s">
        <v>195</v>
      </c>
      <c r="P66" s="9">
        <v>40880</v>
      </c>
      <c r="Q66" s="9" t="s">
        <v>240</v>
      </c>
    </row>
    <row r="67" spans="1:17" x14ac:dyDescent="0.25">
      <c r="A67" s="34">
        <v>64</v>
      </c>
      <c r="B67" s="10" t="s">
        <v>534</v>
      </c>
      <c r="C67" s="14" t="s">
        <v>535</v>
      </c>
      <c r="D67" s="9" t="s">
        <v>111</v>
      </c>
      <c r="E67" s="6" t="s">
        <v>372</v>
      </c>
      <c r="F67" s="9">
        <v>14</v>
      </c>
      <c r="G67" s="9" t="s">
        <v>240</v>
      </c>
      <c r="H67" s="9" t="s">
        <v>134</v>
      </c>
      <c r="I67" s="9" t="s">
        <v>324</v>
      </c>
      <c r="J67" s="9">
        <v>120380301</v>
      </c>
      <c r="K67" s="9" t="s">
        <v>288</v>
      </c>
      <c r="L67" s="9">
        <v>38</v>
      </c>
      <c r="M67" s="9" t="s">
        <v>283</v>
      </c>
      <c r="N67" s="9">
        <v>12</v>
      </c>
      <c r="O67" s="9" t="s">
        <v>195</v>
      </c>
      <c r="P67" s="9">
        <v>40880</v>
      </c>
      <c r="Q67" s="9" t="s">
        <v>240</v>
      </c>
    </row>
    <row r="68" spans="1:17" x14ac:dyDescent="0.25">
      <c r="A68" s="34">
        <v>65</v>
      </c>
      <c r="B68" s="10" t="s">
        <v>534</v>
      </c>
      <c r="C68" s="14" t="s">
        <v>535</v>
      </c>
      <c r="D68" s="9" t="s">
        <v>111</v>
      </c>
      <c r="E68" s="6" t="s">
        <v>372</v>
      </c>
      <c r="F68" s="9">
        <v>14</v>
      </c>
      <c r="G68" s="9" t="s">
        <v>240</v>
      </c>
      <c r="H68" s="9" t="s">
        <v>134</v>
      </c>
      <c r="I68" s="9" t="s">
        <v>324</v>
      </c>
      <c r="J68" s="9">
        <v>120380301</v>
      </c>
      <c r="K68" s="9" t="s">
        <v>288</v>
      </c>
      <c r="L68" s="9">
        <v>38</v>
      </c>
      <c r="M68" s="9" t="s">
        <v>283</v>
      </c>
      <c r="N68" s="9">
        <v>12</v>
      </c>
      <c r="O68" s="9" t="s">
        <v>195</v>
      </c>
      <c r="P68" s="9">
        <v>40880</v>
      </c>
      <c r="Q68" s="9" t="s">
        <v>240</v>
      </c>
    </row>
    <row r="69" spans="1:17" x14ac:dyDescent="0.25">
      <c r="A69" s="34">
        <v>66</v>
      </c>
      <c r="B69" s="10" t="s">
        <v>534</v>
      </c>
      <c r="C69" s="14" t="s">
        <v>535</v>
      </c>
      <c r="D69" s="9" t="s">
        <v>111</v>
      </c>
      <c r="E69" s="6" t="s">
        <v>372</v>
      </c>
      <c r="F69" s="9">
        <v>14</v>
      </c>
      <c r="G69" s="9" t="s">
        <v>240</v>
      </c>
      <c r="H69" s="9" t="s">
        <v>134</v>
      </c>
      <c r="I69" s="9" t="s">
        <v>324</v>
      </c>
      <c r="J69" s="9">
        <v>120380301</v>
      </c>
      <c r="K69" s="9" t="s">
        <v>288</v>
      </c>
      <c r="L69" s="9">
        <v>38</v>
      </c>
      <c r="M69" s="9" t="s">
        <v>283</v>
      </c>
      <c r="N69" s="9">
        <v>12</v>
      </c>
      <c r="O69" s="9" t="s">
        <v>195</v>
      </c>
      <c r="P69" s="9">
        <v>40880</v>
      </c>
      <c r="Q69" s="9" t="s">
        <v>240</v>
      </c>
    </row>
    <row r="70" spans="1:17" x14ac:dyDescent="0.25">
      <c r="A70" s="34">
        <v>67</v>
      </c>
      <c r="B70" s="10" t="s">
        <v>534</v>
      </c>
      <c r="C70" s="14" t="s">
        <v>535</v>
      </c>
      <c r="D70" s="9" t="s">
        <v>111</v>
      </c>
      <c r="E70" s="6" t="s">
        <v>372</v>
      </c>
      <c r="F70" s="9">
        <v>14</v>
      </c>
      <c r="G70" s="9" t="s">
        <v>240</v>
      </c>
      <c r="H70" s="9" t="s">
        <v>134</v>
      </c>
      <c r="I70" s="9" t="s">
        <v>324</v>
      </c>
      <c r="J70" s="9">
        <v>120380301</v>
      </c>
      <c r="K70" s="9" t="s">
        <v>288</v>
      </c>
      <c r="L70" s="9">
        <v>38</v>
      </c>
      <c r="M70" s="9" t="s">
        <v>283</v>
      </c>
      <c r="N70" s="9">
        <v>12</v>
      </c>
      <c r="O70" s="9" t="s">
        <v>195</v>
      </c>
      <c r="P70" s="9">
        <v>40880</v>
      </c>
      <c r="Q70" s="9" t="s">
        <v>240</v>
      </c>
    </row>
    <row r="71" spans="1:17" x14ac:dyDescent="0.25">
      <c r="A71" s="34">
        <v>68</v>
      </c>
      <c r="B71" s="10" t="s">
        <v>534</v>
      </c>
      <c r="C71" s="14" t="s">
        <v>535</v>
      </c>
      <c r="D71" s="9" t="s">
        <v>111</v>
      </c>
      <c r="E71" s="6" t="s">
        <v>372</v>
      </c>
      <c r="F71" s="9">
        <v>14</v>
      </c>
      <c r="G71" s="9" t="s">
        <v>240</v>
      </c>
      <c r="H71" s="9" t="s">
        <v>134</v>
      </c>
      <c r="I71" s="9" t="s">
        <v>324</v>
      </c>
      <c r="J71" s="9">
        <v>120380301</v>
      </c>
      <c r="K71" s="9" t="s">
        <v>288</v>
      </c>
      <c r="L71" s="9">
        <v>38</v>
      </c>
      <c r="M71" s="9" t="s">
        <v>283</v>
      </c>
      <c r="N71" s="9">
        <v>12</v>
      </c>
      <c r="O71" s="9" t="s">
        <v>195</v>
      </c>
      <c r="P71" s="9">
        <v>40880</v>
      </c>
      <c r="Q71" s="9" t="s">
        <v>240</v>
      </c>
    </row>
    <row r="72" spans="1:17" x14ac:dyDescent="0.25">
      <c r="A72" s="34">
        <v>69</v>
      </c>
      <c r="B72" s="10" t="s">
        <v>534</v>
      </c>
      <c r="C72" s="14" t="s">
        <v>535</v>
      </c>
      <c r="D72" s="9" t="s">
        <v>111</v>
      </c>
      <c r="E72" s="6" t="s">
        <v>372</v>
      </c>
      <c r="F72" s="9">
        <v>14</v>
      </c>
      <c r="G72" s="9" t="s">
        <v>240</v>
      </c>
      <c r="H72" s="9" t="s">
        <v>134</v>
      </c>
      <c r="I72" s="9" t="s">
        <v>324</v>
      </c>
      <c r="J72" s="9">
        <v>120380301</v>
      </c>
      <c r="K72" s="9" t="s">
        <v>288</v>
      </c>
      <c r="L72" s="9">
        <v>38</v>
      </c>
      <c r="M72" s="9" t="s">
        <v>283</v>
      </c>
      <c r="N72" s="9">
        <v>12</v>
      </c>
      <c r="O72" s="9" t="s">
        <v>195</v>
      </c>
      <c r="P72" s="9">
        <v>40880</v>
      </c>
      <c r="Q72" s="9" t="s">
        <v>240</v>
      </c>
    </row>
    <row r="73" spans="1:17" x14ac:dyDescent="0.25">
      <c r="A73" s="34">
        <v>70</v>
      </c>
      <c r="B73" s="10" t="s">
        <v>534</v>
      </c>
      <c r="C73" s="14" t="s">
        <v>535</v>
      </c>
      <c r="D73" s="9" t="s">
        <v>111</v>
      </c>
      <c r="E73" s="6" t="s">
        <v>372</v>
      </c>
      <c r="F73" s="9">
        <v>14</v>
      </c>
      <c r="G73" s="9" t="s">
        <v>240</v>
      </c>
      <c r="H73" s="9" t="s">
        <v>134</v>
      </c>
      <c r="I73" s="9" t="s">
        <v>324</v>
      </c>
      <c r="J73" s="9">
        <v>120380301</v>
      </c>
      <c r="K73" s="9" t="s">
        <v>288</v>
      </c>
      <c r="L73" s="9">
        <v>38</v>
      </c>
      <c r="M73" s="9" t="s">
        <v>283</v>
      </c>
      <c r="N73" s="9">
        <v>12</v>
      </c>
      <c r="O73" s="9" t="s">
        <v>195</v>
      </c>
      <c r="P73" s="9">
        <v>40880</v>
      </c>
      <c r="Q73" s="9" t="s">
        <v>240</v>
      </c>
    </row>
    <row r="74" spans="1:17" x14ac:dyDescent="0.25">
      <c r="A74" s="34">
        <v>71</v>
      </c>
      <c r="B74" s="10" t="s">
        <v>534</v>
      </c>
      <c r="C74" s="14" t="s">
        <v>535</v>
      </c>
      <c r="D74" s="9" t="s">
        <v>111</v>
      </c>
      <c r="E74" s="6" t="s">
        <v>372</v>
      </c>
      <c r="F74" s="9">
        <v>14</v>
      </c>
      <c r="G74" s="9" t="s">
        <v>240</v>
      </c>
      <c r="H74" s="9" t="s">
        <v>134</v>
      </c>
      <c r="I74" s="9" t="s">
        <v>324</v>
      </c>
      <c r="J74" s="9">
        <v>120380301</v>
      </c>
      <c r="K74" s="9" t="s">
        <v>288</v>
      </c>
      <c r="L74" s="9">
        <v>38</v>
      </c>
      <c r="M74" s="9" t="s">
        <v>283</v>
      </c>
      <c r="N74" s="9">
        <v>12</v>
      </c>
      <c r="O74" s="9" t="s">
        <v>195</v>
      </c>
      <c r="P74" s="9">
        <v>40880</v>
      </c>
      <c r="Q74" s="9" t="s">
        <v>240</v>
      </c>
    </row>
    <row r="75" spans="1:17" x14ac:dyDescent="0.25">
      <c r="A75" s="34">
        <v>72</v>
      </c>
      <c r="B75" s="10" t="s">
        <v>534</v>
      </c>
      <c r="C75" s="14" t="s">
        <v>535</v>
      </c>
      <c r="D75" s="9" t="s">
        <v>111</v>
      </c>
      <c r="E75" s="6" t="s">
        <v>372</v>
      </c>
      <c r="F75" s="9">
        <v>14</v>
      </c>
      <c r="G75" s="9" t="s">
        <v>240</v>
      </c>
      <c r="H75" s="9" t="s">
        <v>134</v>
      </c>
      <c r="I75" s="9" t="s">
        <v>324</v>
      </c>
      <c r="J75" s="9">
        <v>120380301</v>
      </c>
      <c r="K75" s="9" t="s">
        <v>288</v>
      </c>
      <c r="L75" s="9">
        <v>38</v>
      </c>
      <c r="M75" s="9" t="s">
        <v>283</v>
      </c>
      <c r="N75" s="9">
        <v>12</v>
      </c>
      <c r="O75" s="9" t="s">
        <v>195</v>
      </c>
      <c r="P75" s="9">
        <v>40880</v>
      </c>
      <c r="Q75" s="9" t="s">
        <v>240</v>
      </c>
    </row>
    <row r="76" spans="1:17" x14ac:dyDescent="0.25">
      <c r="A76" s="34">
        <v>73</v>
      </c>
      <c r="B76" s="10" t="s">
        <v>534</v>
      </c>
      <c r="C76" s="14" t="s">
        <v>535</v>
      </c>
      <c r="D76" s="9" t="s">
        <v>111</v>
      </c>
      <c r="E76" s="6" t="s">
        <v>372</v>
      </c>
      <c r="F76" s="9">
        <v>14</v>
      </c>
      <c r="G76" s="9" t="s">
        <v>240</v>
      </c>
      <c r="H76" s="9" t="s">
        <v>134</v>
      </c>
      <c r="I76" s="9" t="s">
        <v>324</v>
      </c>
      <c r="J76" s="9">
        <v>120380301</v>
      </c>
      <c r="K76" s="9" t="s">
        <v>288</v>
      </c>
      <c r="L76" s="9">
        <v>38</v>
      </c>
      <c r="M76" s="9" t="s">
        <v>283</v>
      </c>
      <c r="N76" s="9">
        <v>12</v>
      </c>
      <c r="O76" s="9" t="s">
        <v>195</v>
      </c>
      <c r="P76" s="9">
        <v>40880</v>
      </c>
      <c r="Q76" s="9" t="s">
        <v>240</v>
      </c>
    </row>
    <row r="77" spans="1:17" x14ac:dyDescent="0.25">
      <c r="A77" s="34">
        <v>74</v>
      </c>
      <c r="B77" s="10" t="s">
        <v>534</v>
      </c>
      <c r="C77" s="14" t="s">
        <v>535</v>
      </c>
      <c r="D77" s="9" t="s">
        <v>111</v>
      </c>
      <c r="E77" s="6" t="s">
        <v>372</v>
      </c>
      <c r="F77" s="9">
        <v>14</v>
      </c>
      <c r="G77" s="9" t="s">
        <v>240</v>
      </c>
      <c r="H77" s="9" t="s">
        <v>134</v>
      </c>
      <c r="I77" s="9" t="s">
        <v>324</v>
      </c>
      <c r="J77" s="9">
        <v>120380301</v>
      </c>
      <c r="K77" s="9" t="s">
        <v>288</v>
      </c>
      <c r="L77" s="9">
        <v>38</v>
      </c>
      <c r="M77" s="9" t="s">
        <v>283</v>
      </c>
      <c r="N77" s="9">
        <v>12</v>
      </c>
      <c r="O77" s="9" t="s">
        <v>195</v>
      </c>
      <c r="P77" s="9">
        <v>40880</v>
      </c>
      <c r="Q77" s="9" t="s">
        <v>240</v>
      </c>
    </row>
    <row r="78" spans="1:17" x14ac:dyDescent="0.25">
      <c r="A78" s="34">
        <v>75</v>
      </c>
      <c r="B78" s="10" t="s">
        <v>581</v>
      </c>
      <c r="C78" t="s">
        <v>580</v>
      </c>
      <c r="D78" s="9" t="s">
        <v>114</v>
      </c>
      <c r="E78" s="19" t="s">
        <v>287</v>
      </c>
      <c r="F78" s="9">
        <v>21</v>
      </c>
      <c r="G78" s="9" t="s">
        <v>240</v>
      </c>
      <c r="H78" s="9" t="s">
        <v>134</v>
      </c>
      <c r="I78" s="9" t="s">
        <v>281</v>
      </c>
      <c r="J78" s="9">
        <v>120380301</v>
      </c>
      <c r="K78" s="9" t="s">
        <v>288</v>
      </c>
      <c r="L78" s="9">
        <v>38</v>
      </c>
      <c r="M78" s="9" t="s">
        <v>283</v>
      </c>
      <c r="N78" s="9">
        <v>12</v>
      </c>
      <c r="O78" s="9" t="s">
        <v>195</v>
      </c>
      <c r="P78" s="9">
        <v>40880</v>
      </c>
      <c r="Q78" s="9" t="s">
        <v>240</v>
      </c>
    </row>
    <row r="79" spans="1:17" x14ac:dyDescent="0.25">
      <c r="A79" s="34">
        <v>76</v>
      </c>
      <c r="B79" s="10" t="s">
        <v>581</v>
      </c>
      <c r="C79" s="19" t="s">
        <v>580</v>
      </c>
      <c r="D79" s="9" t="s">
        <v>114</v>
      </c>
      <c r="E79" s="19" t="s">
        <v>287</v>
      </c>
      <c r="F79" s="9">
        <v>21</v>
      </c>
      <c r="G79" s="9" t="s">
        <v>240</v>
      </c>
      <c r="H79" s="9" t="s">
        <v>134</v>
      </c>
      <c r="I79" s="9" t="s">
        <v>281</v>
      </c>
      <c r="J79" s="9">
        <v>120380301</v>
      </c>
      <c r="K79" s="9" t="s">
        <v>288</v>
      </c>
      <c r="L79" s="9">
        <v>38</v>
      </c>
      <c r="M79" s="9" t="s">
        <v>283</v>
      </c>
      <c r="N79" s="9">
        <v>12</v>
      </c>
      <c r="O79" s="9" t="s">
        <v>195</v>
      </c>
      <c r="P79" s="9">
        <v>40880</v>
      </c>
      <c r="Q79" s="9" t="s">
        <v>240</v>
      </c>
    </row>
    <row r="80" spans="1:17" x14ac:dyDescent="0.25">
      <c r="A80" s="34">
        <v>77</v>
      </c>
      <c r="B80" s="10" t="s">
        <v>581</v>
      </c>
      <c r="C80" s="19" t="s">
        <v>580</v>
      </c>
      <c r="D80" s="9" t="s">
        <v>114</v>
      </c>
      <c r="E80" s="19" t="s">
        <v>287</v>
      </c>
      <c r="F80" s="9">
        <v>21</v>
      </c>
      <c r="G80" s="9" t="s">
        <v>240</v>
      </c>
      <c r="H80" s="9" t="s">
        <v>134</v>
      </c>
      <c r="I80" s="9" t="s">
        <v>281</v>
      </c>
      <c r="J80" s="9">
        <v>120380301</v>
      </c>
      <c r="K80" s="9" t="s">
        <v>288</v>
      </c>
      <c r="L80" s="9">
        <v>38</v>
      </c>
      <c r="M80" s="9" t="s">
        <v>283</v>
      </c>
      <c r="N80" s="9">
        <v>12</v>
      </c>
      <c r="O80" s="9" t="s">
        <v>195</v>
      </c>
      <c r="P80" s="9">
        <v>40880</v>
      </c>
      <c r="Q80" s="9" t="s">
        <v>240</v>
      </c>
    </row>
    <row r="81" spans="1:17" x14ac:dyDescent="0.25">
      <c r="A81" s="34">
        <v>78</v>
      </c>
      <c r="B81" s="10" t="s">
        <v>581</v>
      </c>
      <c r="C81" s="19" t="s">
        <v>580</v>
      </c>
      <c r="D81" s="9" t="s">
        <v>114</v>
      </c>
      <c r="E81" s="19" t="s">
        <v>287</v>
      </c>
      <c r="F81" s="9">
        <v>21</v>
      </c>
      <c r="G81" s="9" t="s">
        <v>240</v>
      </c>
      <c r="H81" s="9" t="s">
        <v>134</v>
      </c>
      <c r="I81" s="9" t="s">
        <v>281</v>
      </c>
      <c r="J81" s="9">
        <v>120380301</v>
      </c>
      <c r="K81" s="9" t="s">
        <v>288</v>
      </c>
      <c r="L81" s="9">
        <v>38</v>
      </c>
      <c r="M81" s="9" t="s">
        <v>283</v>
      </c>
      <c r="N81" s="9">
        <v>12</v>
      </c>
      <c r="O81" s="9" t="s">
        <v>195</v>
      </c>
      <c r="P81" s="9">
        <v>40880</v>
      </c>
      <c r="Q81" s="9" t="s">
        <v>240</v>
      </c>
    </row>
    <row r="82" spans="1:17" x14ac:dyDescent="0.25">
      <c r="A82" s="34">
        <v>79</v>
      </c>
      <c r="B82" s="10" t="s">
        <v>581</v>
      </c>
      <c r="C82" s="19" t="s">
        <v>580</v>
      </c>
      <c r="D82" s="9" t="s">
        <v>114</v>
      </c>
      <c r="E82" s="19" t="s">
        <v>287</v>
      </c>
      <c r="F82" s="9">
        <v>21</v>
      </c>
      <c r="G82" s="9" t="s">
        <v>240</v>
      </c>
      <c r="H82" s="9" t="s">
        <v>134</v>
      </c>
      <c r="I82" s="9" t="s">
        <v>281</v>
      </c>
      <c r="J82" s="9">
        <v>120380301</v>
      </c>
      <c r="K82" s="9" t="s">
        <v>288</v>
      </c>
      <c r="L82" s="9">
        <v>38</v>
      </c>
      <c r="M82" s="9" t="s">
        <v>283</v>
      </c>
      <c r="N82" s="9">
        <v>12</v>
      </c>
      <c r="O82" s="9" t="s">
        <v>195</v>
      </c>
      <c r="P82" s="9">
        <v>40880</v>
      </c>
      <c r="Q82" s="9" t="s">
        <v>240</v>
      </c>
    </row>
    <row r="83" spans="1:17" x14ac:dyDescent="0.25">
      <c r="A83" s="34">
        <v>80</v>
      </c>
      <c r="B83" s="10" t="s">
        <v>581</v>
      </c>
      <c r="C83" s="19" t="s">
        <v>580</v>
      </c>
      <c r="D83" s="9" t="s">
        <v>114</v>
      </c>
      <c r="E83" s="19" t="s">
        <v>287</v>
      </c>
      <c r="F83" s="9">
        <v>21</v>
      </c>
      <c r="G83" s="9" t="s">
        <v>240</v>
      </c>
      <c r="H83" s="9" t="s">
        <v>134</v>
      </c>
      <c r="I83" s="9" t="s">
        <v>281</v>
      </c>
      <c r="J83" s="9">
        <v>120380301</v>
      </c>
      <c r="K83" s="9" t="s">
        <v>288</v>
      </c>
      <c r="L83" s="9">
        <v>38</v>
      </c>
      <c r="M83" s="9" t="s">
        <v>283</v>
      </c>
      <c r="N83" s="9">
        <v>12</v>
      </c>
      <c r="O83" s="9" t="s">
        <v>195</v>
      </c>
      <c r="P83" s="9">
        <v>40880</v>
      </c>
      <c r="Q83" s="9" t="s">
        <v>240</v>
      </c>
    </row>
    <row r="84" spans="1:17" x14ac:dyDescent="0.25">
      <c r="A84" s="34">
        <v>81</v>
      </c>
      <c r="B84" s="10" t="s">
        <v>581</v>
      </c>
      <c r="C84" s="19" t="s">
        <v>580</v>
      </c>
      <c r="D84" s="9" t="s">
        <v>114</v>
      </c>
      <c r="E84" s="19" t="s">
        <v>287</v>
      </c>
      <c r="F84" s="9">
        <v>21</v>
      </c>
      <c r="G84" s="9" t="s">
        <v>240</v>
      </c>
      <c r="H84" s="9" t="s">
        <v>134</v>
      </c>
      <c r="I84" s="9" t="s">
        <v>281</v>
      </c>
      <c r="J84" s="9">
        <v>120380301</v>
      </c>
      <c r="K84" s="9" t="s">
        <v>288</v>
      </c>
      <c r="L84" s="9">
        <v>38</v>
      </c>
      <c r="M84" s="9" t="s">
        <v>283</v>
      </c>
      <c r="N84" s="9">
        <v>12</v>
      </c>
      <c r="O84" s="9" t="s">
        <v>195</v>
      </c>
      <c r="P84" s="9">
        <v>40880</v>
      </c>
      <c r="Q84" s="9" t="s">
        <v>240</v>
      </c>
    </row>
    <row r="85" spans="1:17" x14ac:dyDescent="0.25">
      <c r="A85" s="34">
        <v>82</v>
      </c>
      <c r="B85" s="10" t="s">
        <v>581</v>
      </c>
      <c r="C85" s="19" t="s">
        <v>580</v>
      </c>
      <c r="D85" s="9" t="s">
        <v>114</v>
      </c>
      <c r="E85" s="19" t="s">
        <v>287</v>
      </c>
      <c r="F85" s="9">
        <v>21</v>
      </c>
      <c r="G85" s="9" t="s">
        <v>240</v>
      </c>
      <c r="H85" s="9" t="s">
        <v>134</v>
      </c>
      <c r="I85" s="9" t="s">
        <v>281</v>
      </c>
      <c r="J85" s="9">
        <v>120380301</v>
      </c>
      <c r="K85" s="9" t="s">
        <v>288</v>
      </c>
      <c r="L85" s="9">
        <v>38</v>
      </c>
      <c r="M85" s="9" t="s">
        <v>283</v>
      </c>
      <c r="N85" s="9">
        <v>12</v>
      </c>
      <c r="O85" s="9" t="s">
        <v>195</v>
      </c>
      <c r="P85" s="9">
        <v>40880</v>
      </c>
      <c r="Q85" s="9" t="s">
        <v>240</v>
      </c>
    </row>
    <row r="86" spans="1:17" x14ac:dyDescent="0.25">
      <c r="A86" s="34">
        <v>83</v>
      </c>
      <c r="B86" s="10" t="s">
        <v>581</v>
      </c>
      <c r="C86" s="19" t="s">
        <v>580</v>
      </c>
      <c r="D86" s="9" t="s">
        <v>114</v>
      </c>
      <c r="E86" s="19" t="s">
        <v>287</v>
      </c>
      <c r="F86" s="9">
        <v>21</v>
      </c>
      <c r="G86" s="9" t="s">
        <v>240</v>
      </c>
      <c r="H86" s="9" t="s">
        <v>134</v>
      </c>
      <c r="I86" s="9" t="s">
        <v>281</v>
      </c>
      <c r="J86" s="9">
        <v>120380301</v>
      </c>
      <c r="K86" s="9" t="s">
        <v>288</v>
      </c>
      <c r="L86" s="9">
        <v>38</v>
      </c>
      <c r="M86" s="9" t="s">
        <v>283</v>
      </c>
      <c r="N86" s="9">
        <v>12</v>
      </c>
      <c r="O86" s="9" t="s">
        <v>195</v>
      </c>
      <c r="P86" s="9">
        <v>40880</v>
      </c>
      <c r="Q86" s="9" t="s">
        <v>240</v>
      </c>
    </row>
    <row r="87" spans="1:17" x14ac:dyDescent="0.25">
      <c r="A87" s="34">
        <v>84</v>
      </c>
      <c r="B87" s="10" t="s">
        <v>581</v>
      </c>
      <c r="C87" s="7" t="s">
        <v>580</v>
      </c>
      <c r="D87" s="9" t="s">
        <v>114</v>
      </c>
      <c r="E87" s="19" t="s">
        <v>287</v>
      </c>
      <c r="F87" s="9">
        <v>21</v>
      </c>
      <c r="G87" s="9" t="s">
        <v>240</v>
      </c>
      <c r="H87" s="9" t="s">
        <v>134</v>
      </c>
      <c r="I87" s="9" t="s">
        <v>281</v>
      </c>
      <c r="J87" s="9">
        <v>120380301</v>
      </c>
      <c r="K87" s="9" t="s">
        <v>288</v>
      </c>
      <c r="L87" s="9">
        <v>38</v>
      </c>
      <c r="M87" s="9" t="s">
        <v>283</v>
      </c>
      <c r="N87" s="9">
        <v>12</v>
      </c>
      <c r="O87" s="9" t="s">
        <v>195</v>
      </c>
      <c r="P87" s="9">
        <v>40880</v>
      </c>
      <c r="Q87" s="9" t="s">
        <v>240</v>
      </c>
    </row>
    <row r="88" spans="1:17" x14ac:dyDescent="0.25">
      <c r="A88" s="34">
        <v>85</v>
      </c>
      <c r="B88" s="10" t="s">
        <v>325</v>
      </c>
      <c r="C88" s="23" t="s">
        <v>594</v>
      </c>
      <c r="D88" s="9" t="s">
        <v>114</v>
      </c>
      <c r="E88" s="19" t="s">
        <v>287</v>
      </c>
      <c r="F88" s="9">
        <v>21</v>
      </c>
      <c r="G88" s="9" t="s">
        <v>240</v>
      </c>
      <c r="H88" s="9" t="s">
        <v>134</v>
      </c>
      <c r="I88" s="9" t="s">
        <v>281</v>
      </c>
      <c r="J88" s="9">
        <v>120380301</v>
      </c>
      <c r="K88" s="9" t="s">
        <v>288</v>
      </c>
      <c r="L88" s="9">
        <v>38</v>
      </c>
      <c r="M88" s="9" t="s">
        <v>283</v>
      </c>
      <c r="N88" s="9">
        <v>12</v>
      </c>
      <c r="O88" s="9" t="s">
        <v>195</v>
      </c>
      <c r="P88" s="9">
        <v>40880</v>
      </c>
      <c r="Q88" s="9" t="s">
        <v>240</v>
      </c>
    </row>
    <row r="89" spans="1:17" x14ac:dyDescent="0.25">
      <c r="A89" s="34">
        <v>86</v>
      </c>
      <c r="B89" s="10" t="s">
        <v>325</v>
      </c>
      <c r="C89" s="23" t="s">
        <v>594</v>
      </c>
      <c r="D89" s="9" t="s">
        <v>114</v>
      </c>
      <c r="E89" s="19" t="s">
        <v>287</v>
      </c>
      <c r="F89" s="9">
        <v>21</v>
      </c>
      <c r="G89" s="9" t="s">
        <v>240</v>
      </c>
      <c r="H89" s="9" t="s">
        <v>134</v>
      </c>
      <c r="I89" s="9" t="s">
        <v>281</v>
      </c>
      <c r="J89" s="9">
        <v>120380301</v>
      </c>
      <c r="K89" s="9" t="s">
        <v>288</v>
      </c>
      <c r="L89" s="9">
        <v>38</v>
      </c>
      <c r="M89" s="9" t="s">
        <v>283</v>
      </c>
      <c r="N89" s="9">
        <v>12</v>
      </c>
      <c r="O89" s="9" t="s">
        <v>195</v>
      </c>
      <c r="P89" s="9">
        <v>40880</v>
      </c>
      <c r="Q89" s="9" t="s">
        <v>240</v>
      </c>
    </row>
    <row r="90" spans="1:17" x14ac:dyDescent="0.25">
      <c r="A90" s="34">
        <v>87</v>
      </c>
      <c r="B90" s="10" t="s">
        <v>325</v>
      </c>
      <c r="C90" s="23" t="s">
        <v>594</v>
      </c>
      <c r="D90" s="9" t="s">
        <v>114</v>
      </c>
      <c r="E90" s="19" t="s">
        <v>287</v>
      </c>
      <c r="F90" s="9">
        <v>21</v>
      </c>
      <c r="G90" s="9" t="s">
        <v>240</v>
      </c>
      <c r="H90" s="9" t="s">
        <v>134</v>
      </c>
      <c r="I90" s="9" t="s">
        <v>281</v>
      </c>
      <c r="J90" s="9">
        <v>120380301</v>
      </c>
      <c r="K90" s="9" t="s">
        <v>288</v>
      </c>
      <c r="L90" s="9">
        <v>38</v>
      </c>
      <c r="M90" s="9" t="s">
        <v>283</v>
      </c>
      <c r="N90" s="9">
        <v>12</v>
      </c>
      <c r="O90" s="9" t="s">
        <v>195</v>
      </c>
      <c r="P90" s="9">
        <v>40880</v>
      </c>
      <c r="Q90" s="9" t="s">
        <v>240</v>
      </c>
    </row>
    <row r="91" spans="1:17" x14ac:dyDescent="0.25">
      <c r="A91" s="34">
        <v>88</v>
      </c>
      <c r="B91" s="10" t="s">
        <v>325</v>
      </c>
      <c r="C91" s="23" t="s">
        <v>594</v>
      </c>
      <c r="D91" s="9" t="s">
        <v>114</v>
      </c>
      <c r="E91" s="19" t="s">
        <v>287</v>
      </c>
      <c r="F91" s="9">
        <v>21</v>
      </c>
      <c r="G91" s="9" t="s">
        <v>240</v>
      </c>
      <c r="H91" s="9" t="s">
        <v>134</v>
      </c>
      <c r="I91" s="9" t="s">
        <v>281</v>
      </c>
      <c r="J91" s="9">
        <v>120380301</v>
      </c>
      <c r="K91" s="9" t="s">
        <v>288</v>
      </c>
      <c r="L91" s="9">
        <v>38</v>
      </c>
      <c r="M91" s="9" t="s">
        <v>283</v>
      </c>
      <c r="N91" s="9">
        <v>12</v>
      </c>
      <c r="O91" s="9" t="s">
        <v>195</v>
      </c>
      <c r="P91" s="9">
        <v>40880</v>
      </c>
      <c r="Q91" s="9" t="s">
        <v>240</v>
      </c>
    </row>
    <row r="92" spans="1:17" x14ac:dyDescent="0.25">
      <c r="A92" s="34">
        <v>89</v>
      </c>
      <c r="B92" s="10" t="s">
        <v>614</v>
      </c>
      <c r="C92" s="9" t="s">
        <v>615</v>
      </c>
      <c r="D92" s="9" t="s">
        <v>114</v>
      </c>
      <c r="E92" s="19" t="s">
        <v>287</v>
      </c>
      <c r="F92" s="9">
        <v>21</v>
      </c>
      <c r="G92" s="9" t="s">
        <v>240</v>
      </c>
      <c r="H92" s="9" t="s">
        <v>134</v>
      </c>
      <c r="I92" s="9" t="s">
        <v>281</v>
      </c>
      <c r="J92" s="9">
        <v>120380301</v>
      </c>
      <c r="K92" s="9" t="s">
        <v>288</v>
      </c>
      <c r="L92" s="9">
        <v>38</v>
      </c>
      <c r="M92" s="9" t="s">
        <v>283</v>
      </c>
      <c r="N92" s="9">
        <v>12</v>
      </c>
      <c r="O92" s="9" t="s">
        <v>195</v>
      </c>
      <c r="P92" s="9">
        <v>40880</v>
      </c>
      <c r="Q92" s="9" t="s">
        <v>240</v>
      </c>
    </row>
    <row r="93" spans="1:17" x14ac:dyDescent="0.25">
      <c r="A93" s="34">
        <v>90</v>
      </c>
      <c r="B93" s="10" t="s">
        <v>614</v>
      </c>
      <c r="C93" s="9" t="s">
        <v>615</v>
      </c>
      <c r="D93" s="9" t="s">
        <v>114</v>
      </c>
      <c r="E93" s="19" t="s">
        <v>287</v>
      </c>
      <c r="F93" s="9">
        <v>21</v>
      </c>
      <c r="G93" s="9" t="s">
        <v>240</v>
      </c>
      <c r="H93" s="9" t="s">
        <v>134</v>
      </c>
      <c r="I93" s="9" t="s">
        <v>281</v>
      </c>
      <c r="J93" s="9">
        <v>120380301</v>
      </c>
      <c r="K93" s="9" t="s">
        <v>288</v>
      </c>
      <c r="L93" s="9">
        <v>38</v>
      </c>
      <c r="M93" s="9" t="s">
        <v>283</v>
      </c>
      <c r="N93" s="9">
        <v>12</v>
      </c>
      <c r="O93" s="9" t="s">
        <v>195</v>
      </c>
      <c r="P93" s="9">
        <v>40880</v>
      </c>
      <c r="Q93" s="9" t="s">
        <v>240</v>
      </c>
    </row>
    <row r="94" spans="1:17" x14ac:dyDescent="0.25">
      <c r="A94" s="34">
        <v>91</v>
      </c>
      <c r="B94" s="10" t="s">
        <v>614</v>
      </c>
      <c r="C94" s="9" t="s">
        <v>615</v>
      </c>
      <c r="D94" s="9" t="s">
        <v>114</v>
      </c>
      <c r="E94" s="19" t="s">
        <v>287</v>
      </c>
      <c r="F94" s="9">
        <v>21</v>
      </c>
      <c r="G94" s="9" t="s">
        <v>240</v>
      </c>
      <c r="H94" s="9" t="s">
        <v>134</v>
      </c>
      <c r="I94" s="9" t="s">
        <v>281</v>
      </c>
      <c r="J94" s="9">
        <v>120380301</v>
      </c>
      <c r="K94" s="9" t="s">
        <v>288</v>
      </c>
      <c r="L94" s="9">
        <v>38</v>
      </c>
      <c r="M94" s="9" t="s">
        <v>283</v>
      </c>
      <c r="N94" s="9">
        <v>12</v>
      </c>
      <c r="O94" s="9" t="s">
        <v>195</v>
      </c>
      <c r="P94" s="9">
        <v>40880</v>
      </c>
      <c r="Q94" s="9" t="s">
        <v>240</v>
      </c>
    </row>
    <row r="95" spans="1:17" x14ac:dyDescent="0.25">
      <c r="A95" s="34">
        <v>92</v>
      </c>
      <c r="B95" s="10" t="s">
        <v>630</v>
      </c>
      <c r="C95" s="23" t="s">
        <v>284</v>
      </c>
      <c r="D95" s="9" t="s">
        <v>114</v>
      </c>
      <c r="E95" s="19" t="s">
        <v>631</v>
      </c>
      <c r="F95" s="9">
        <v>176</v>
      </c>
      <c r="G95" s="9" t="s">
        <v>240</v>
      </c>
      <c r="H95" s="9" t="s">
        <v>134</v>
      </c>
      <c r="I95" s="9" t="s">
        <v>324</v>
      </c>
      <c r="J95" s="9">
        <v>120380301</v>
      </c>
      <c r="K95" s="9" t="s">
        <v>288</v>
      </c>
      <c r="L95" s="9">
        <v>38</v>
      </c>
      <c r="M95" s="9" t="s">
        <v>283</v>
      </c>
      <c r="N95" s="9">
        <v>12</v>
      </c>
      <c r="O95" s="9" t="s">
        <v>195</v>
      </c>
      <c r="P95" s="9">
        <v>40880</v>
      </c>
      <c r="Q95" s="9" t="s">
        <v>240</v>
      </c>
    </row>
    <row r="96" spans="1:17" x14ac:dyDescent="0.25">
      <c r="A96" s="34">
        <v>93</v>
      </c>
      <c r="B96" s="10" t="s">
        <v>630</v>
      </c>
      <c r="C96" s="23" t="s">
        <v>284</v>
      </c>
      <c r="D96" s="9" t="s">
        <v>114</v>
      </c>
      <c r="E96" s="19" t="s">
        <v>631</v>
      </c>
      <c r="F96" s="9">
        <v>176</v>
      </c>
      <c r="G96" s="9" t="s">
        <v>240</v>
      </c>
      <c r="H96" s="9" t="s">
        <v>134</v>
      </c>
      <c r="I96" s="9" t="s">
        <v>324</v>
      </c>
      <c r="J96" s="9">
        <v>120380301</v>
      </c>
      <c r="K96" s="9" t="s">
        <v>288</v>
      </c>
      <c r="L96" s="9">
        <v>38</v>
      </c>
      <c r="M96" s="9" t="s">
        <v>283</v>
      </c>
      <c r="N96" s="9">
        <v>12</v>
      </c>
      <c r="O96" s="9" t="s">
        <v>195</v>
      </c>
      <c r="P96" s="9">
        <v>40880</v>
      </c>
      <c r="Q96" s="9" t="s">
        <v>240</v>
      </c>
    </row>
    <row r="97" spans="1:17" x14ac:dyDescent="0.25">
      <c r="A97" s="34">
        <v>94</v>
      </c>
      <c r="B97" s="10" t="s">
        <v>630</v>
      </c>
      <c r="C97" s="23" t="s">
        <v>284</v>
      </c>
      <c r="D97" s="9" t="s">
        <v>114</v>
      </c>
      <c r="E97" s="19" t="s">
        <v>631</v>
      </c>
      <c r="F97" s="9">
        <v>176</v>
      </c>
      <c r="G97" s="9" t="s">
        <v>240</v>
      </c>
      <c r="H97" s="9" t="s">
        <v>134</v>
      </c>
      <c r="I97" s="9" t="s">
        <v>324</v>
      </c>
      <c r="J97" s="9">
        <v>120380301</v>
      </c>
      <c r="K97" s="9" t="s">
        <v>288</v>
      </c>
      <c r="L97" s="9">
        <v>38</v>
      </c>
      <c r="M97" s="9" t="s">
        <v>283</v>
      </c>
      <c r="N97" s="9">
        <v>12</v>
      </c>
      <c r="O97" s="9" t="s">
        <v>195</v>
      </c>
      <c r="P97" s="9">
        <v>40880</v>
      </c>
      <c r="Q97" s="9" t="s">
        <v>240</v>
      </c>
    </row>
    <row r="98" spans="1:17" s="30" customFormat="1" x14ac:dyDescent="0.25">
      <c r="A98" s="34">
        <v>95</v>
      </c>
      <c r="B98" s="10" t="s">
        <v>630</v>
      </c>
      <c r="C98" s="23" t="s">
        <v>284</v>
      </c>
      <c r="D98" s="9" t="s">
        <v>114</v>
      </c>
      <c r="E98" s="30" t="s">
        <v>631</v>
      </c>
      <c r="F98" s="9">
        <v>176</v>
      </c>
      <c r="G98" s="9" t="s">
        <v>240</v>
      </c>
      <c r="H98" s="9" t="s">
        <v>134</v>
      </c>
      <c r="I98" s="9" t="s">
        <v>324</v>
      </c>
      <c r="J98" s="9">
        <v>120380301</v>
      </c>
      <c r="K98" s="9" t="s">
        <v>288</v>
      </c>
      <c r="L98" s="9">
        <v>38</v>
      </c>
      <c r="M98" s="9" t="s">
        <v>283</v>
      </c>
      <c r="N98" s="9">
        <v>12</v>
      </c>
      <c r="O98" s="9" t="s">
        <v>195</v>
      </c>
      <c r="P98" s="9">
        <v>40880</v>
      </c>
      <c r="Q98" s="9" t="s">
        <v>240</v>
      </c>
    </row>
    <row r="99" spans="1:17" x14ac:dyDescent="0.25">
      <c r="A99" s="34">
        <v>96</v>
      </c>
      <c r="B99" s="9" t="s">
        <v>634</v>
      </c>
      <c r="C99" s="9" t="s">
        <v>635</v>
      </c>
      <c r="D99" s="9" t="s">
        <v>114</v>
      </c>
      <c r="E99" t="s">
        <v>287</v>
      </c>
      <c r="F99" s="9">
        <v>21</v>
      </c>
      <c r="G99" s="9" t="s">
        <v>240</v>
      </c>
      <c r="H99" s="9" t="s">
        <v>134</v>
      </c>
      <c r="I99" s="9" t="s">
        <v>281</v>
      </c>
      <c r="J99" s="9">
        <v>120380301</v>
      </c>
      <c r="K99" s="9" t="s">
        <v>288</v>
      </c>
      <c r="L99" s="9">
        <v>38</v>
      </c>
      <c r="M99" s="9" t="s">
        <v>283</v>
      </c>
      <c r="N99" s="9">
        <v>12</v>
      </c>
      <c r="O99" s="9" t="s">
        <v>195</v>
      </c>
      <c r="P99" s="9">
        <v>40880</v>
      </c>
      <c r="Q99" s="9" t="s">
        <v>240</v>
      </c>
    </row>
    <row r="100" spans="1:17" x14ac:dyDescent="0.25">
      <c r="A100" s="34">
        <v>97</v>
      </c>
      <c r="B100" s="9" t="s">
        <v>634</v>
      </c>
      <c r="C100" s="9" t="s">
        <v>635</v>
      </c>
      <c r="D100" s="9" t="s">
        <v>114</v>
      </c>
      <c r="E100" s="19" t="s">
        <v>287</v>
      </c>
      <c r="F100" s="9">
        <v>21</v>
      </c>
      <c r="G100" s="9" t="s">
        <v>240</v>
      </c>
      <c r="H100" s="9" t="s">
        <v>134</v>
      </c>
      <c r="I100" s="9" t="s">
        <v>281</v>
      </c>
      <c r="J100" s="9">
        <v>120380301</v>
      </c>
      <c r="K100" s="9" t="s">
        <v>288</v>
      </c>
      <c r="L100" s="9">
        <v>38</v>
      </c>
      <c r="M100" s="9" t="s">
        <v>283</v>
      </c>
      <c r="N100" s="9">
        <v>12</v>
      </c>
      <c r="O100" s="9" t="s">
        <v>195</v>
      </c>
      <c r="P100" s="9">
        <v>40880</v>
      </c>
      <c r="Q100" s="9" t="s">
        <v>240</v>
      </c>
    </row>
    <row r="101" spans="1:17" x14ac:dyDescent="0.25">
      <c r="A101" s="34">
        <v>98</v>
      </c>
      <c r="B101" s="10" t="s">
        <v>643</v>
      </c>
      <c r="C101" s="14" t="s">
        <v>644</v>
      </c>
      <c r="D101" s="9" t="s">
        <v>114</v>
      </c>
      <c r="E101" s="19" t="s">
        <v>287</v>
      </c>
      <c r="F101" s="9">
        <v>21</v>
      </c>
      <c r="G101" s="9" t="s">
        <v>240</v>
      </c>
      <c r="H101" s="9" t="s">
        <v>134</v>
      </c>
      <c r="I101" s="9" t="s">
        <v>281</v>
      </c>
      <c r="J101" s="9">
        <v>120380301</v>
      </c>
      <c r="K101" s="9" t="s">
        <v>288</v>
      </c>
      <c r="L101" s="9">
        <v>38</v>
      </c>
      <c r="M101" s="9" t="s">
        <v>283</v>
      </c>
      <c r="N101" s="9">
        <v>12</v>
      </c>
      <c r="O101" s="9" t="s">
        <v>195</v>
      </c>
      <c r="P101" s="9">
        <v>40880</v>
      </c>
      <c r="Q101" s="9" t="s">
        <v>240</v>
      </c>
    </row>
    <row r="102" spans="1:17" x14ac:dyDescent="0.25">
      <c r="A102" s="34">
        <v>99</v>
      </c>
      <c r="B102" s="9" t="s">
        <v>680</v>
      </c>
      <c r="C102" s="14" t="s">
        <v>681</v>
      </c>
      <c r="D102" s="9" t="s">
        <v>114</v>
      </c>
      <c r="E102" s="19" t="s">
        <v>287</v>
      </c>
      <c r="F102" s="9">
        <v>21</v>
      </c>
      <c r="G102" s="9" t="s">
        <v>240</v>
      </c>
      <c r="H102" s="9" t="s">
        <v>134</v>
      </c>
      <c r="I102" s="9" t="s">
        <v>281</v>
      </c>
      <c r="J102" s="9">
        <v>120380301</v>
      </c>
      <c r="K102" s="9" t="s">
        <v>288</v>
      </c>
      <c r="L102" s="9">
        <v>38</v>
      </c>
      <c r="M102" s="9" t="s">
        <v>283</v>
      </c>
      <c r="N102" s="9">
        <v>12</v>
      </c>
      <c r="O102" s="9" t="s">
        <v>195</v>
      </c>
      <c r="P102" s="9">
        <v>40880</v>
      </c>
      <c r="Q102" s="9" t="s">
        <v>240</v>
      </c>
    </row>
    <row r="103" spans="1:17" x14ac:dyDescent="0.25">
      <c r="A103" s="34">
        <v>100</v>
      </c>
      <c r="B103" s="9" t="s">
        <v>680</v>
      </c>
      <c r="C103" s="14" t="s">
        <v>681</v>
      </c>
      <c r="D103" s="9" t="s">
        <v>114</v>
      </c>
      <c r="E103" s="19" t="s">
        <v>287</v>
      </c>
      <c r="F103" s="9">
        <v>21</v>
      </c>
      <c r="G103" s="9" t="s">
        <v>240</v>
      </c>
      <c r="H103" s="9" t="s">
        <v>134</v>
      </c>
      <c r="I103" s="9" t="s">
        <v>281</v>
      </c>
      <c r="J103" s="9">
        <v>120380301</v>
      </c>
      <c r="K103" s="9" t="s">
        <v>288</v>
      </c>
      <c r="L103" s="9">
        <v>38</v>
      </c>
      <c r="M103" s="9" t="s">
        <v>283</v>
      </c>
      <c r="N103" s="9">
        <v>12</v>
      </c>
      <c r="O103" s="9" t="s">
        <v>195</v>
      </c>
      <c r="P103" s="9">
        <v>40880</v>
      </c>
      <c r="Q103" s="9" t="s">
        <v>240</v>
      </c>
    </row>
    <row r="104" spans="1:17" x14ac:dyDescent="0.25">
      <c r="A104" s="34">
        <v>101</v>
      </c>
      <c r="B104" s="9" t="s">
        <v>680</v>
      </c>
      <c r="C104" s="14" t="s">
        <v>681</v>
      </c>
      <c r="D104" s="9" t="s">
        <v>114</v>
      </c>
      <c r="E104" s="19" t="s">
        <v>287</v>
      </c>
      <c r="F104" s="9">
        <v>21</v>
      </c>
      <c r="G104" s="9" t="s">
        <v>240</v>
      </c>
      <c r="H104" s="9" t="s">
        <v>134</v>
      </c>
      <c r="I104" s="9" t="s">
        <v>281</v>
      </c>
      <c r="J104" s="9">
        <v>120380301</v>
      </c>
      <c r="K104" s="9" t="s">
        <v>288</v>
      </c>
      <c r="L104" s="9">
        <v>38</v>
      </c>
      <c r="M104" s="9" t="s">
        <v>283</v>
      </c>
      <c r="N104" s="9">
        <v>12</v>
      </c>
      <c r="O104" s="9" t="s">
        <v>195</v>
      </c>
      <c r="P104" s="9">
        <v>40880</v>
      </c>
      <c r="Q104" s="9" t="s">
        <v>240</v>
      </c>
    </row>
    <row r="105" spans="1:17" x14ac:dyDescent="0.25">
      <c r="A105" s="34">
        <v>102</v>
      </c>
      <c r="B105" s="9" t="s">
        <v>680</v>
      </c>
      <c r="C105" s="14" t="s">
        <v>681</v>
      </c>
      <c r="D105" s="9" t="s">
        <v>114</v>
      </c>
      <c r="E105" s="19" t="s">
        <v>287</v>
      </c>
      <c r="F105" s="9">
        <v>21</v>
      </c>
      <c r="G105" s="9" t="s">
        <v>240</v>
      </c>
      <c r="H105" s="9" t="s">
        <v>134</v>
      </c>
      <c r="I105" s="9" t="s">
        <v>281</v>
      </c>
      <c r="J105" s="9">
        <v>120380301</v>
      </c>
      <c r="K105" s="9" t="s">
        <v>288</v>
      </c>
      <c r="L105" s="9">
        <v>38</v>
      </c>
      <c r="M105" s="9" t="s">
        <v>283</v>
      </c>
      <c r="N105" s="9">
        <v>12</v>
      </c>
      <c r="O105" s="9" t="s">
        <v>195</v>
      </c>
      <c r="P105" s="9">
        <v>40880</v>
      </c>
      <c r="Q105" s="9" t="s">
        <v>240</v>
      </c>
    </row>
    <row r="106" spans="1:17" x14ac:dyDescent="0.25">
      <c r="A106" s="34">
        <v>103</v>
      </c>
      <c r="B106" s="9" t="s">
        <v>680</v>
      </c>
      <c r="C106" s="14" t="s">
        <v>681</v>
      </c>
      <c r="D106" s="9" t="s">
        <v>114</v>
      </c>
      <c r="E106" s="19" t="s">
        <v>287</v>
      </c>
      <c r="F106" s="9">
        <v>21</v>
      </c>
      <c r="G106" s="9" t="s">
        <v>240</v>
      </c>
      <c r="H106" s="9" t="s">
        <v>134</v>
      </c>
      <c r="I106" s="9" t="s">
        <v>281</v>
      </c>
      <c r="J106" s="9">
        <v>120380301</v>
      </c>
      <c r="K106" s="9" t="s">
        <v>288</v>
      </c>
      <c r="L106" s="9">
        <v>38</v>
      </c>
      <c r="M106" s="9" t="s">
        <v>283</v>
      </c>
      <c r="N106" s="9">
        <v>12</v>
      </c>
      <c r="O106" s="9" t="s">
        <v>195</v>
      </c>
      <c r="P106" s="9">
        <v>40880</v>
      </c>
      <c r="Q106" s="9" t="s">
        <v>240</v>
      </c>
    </row>
    <row r="107" spans="1:17" x14ac:dyDescent="0.25">
      <c r="A107" s="34">
        <v>104</v>
      </c>
      <c r="B107" s="9" t="s">
        <v>680</v>
      </c>
      <c r="C107" s="14" t="s">
        <v>681</v>
      </c>
      <c r="D107" s="9" t="s">
        <v>114</v>
      </c>
      <c r="E107" s="19" t="s">
        <v>287</v>
      </c>
      <c r="F107" s="9">
        <v>21</v>
      </c>
      <c r="G107" s="9" t="s">
        <v>240</v>
      </c>
      <c r="H107" s="9" t="s">
        <v>134</v>
      </c>
      <c r="I107" s="9" t="s">
        <v>281</v>
      </c>
      <c r="J107" s="9">
        <v>120380301</v>
      </c>
      <c r="K107" s="9" t="s">
        <v>288</v>
      </c>
      <c r="L107" s="9">
        <v>38</v>
      </c>
      <c r="M107" s="9" t="s">
        <v>283</v>
      </c>
      <c r="N107" s="9">
        <v>12</v>
      </c>
      <c r="O107" s="9" t="s">
        <v>195</v>
      </c>
      <c r="P107" s="9">
        <v>40880</v>
      </c>
      <c r="Q107" s="9" t="s">
        <v>240</v>
      </c>
    </row>
    <row r="108" spans="1:17" x14ac:dyDescent="0.25">
      <c r="A108" s="34">
        <v>105</v>
      </c>
      <c r="B108" s="10" t="s">
        <v>691</v>
      </c>
      <c r="C108" s="14" t="s">
        <v>692</v>
      </c>
      <c r="D108" s="9" t="s">
        <v>111</v>
      </c>
      <c r="E108" s="19" t="s">
        <v>689</v>
      </c>
      <c r="F108" s="9" t="s">
        <v>323</v>
      </c>
      <c r="G108" s="9" t="s">
        <v>240</v>
      </c>
      <c r="H108" s="9" t="s">
        <v>134</v>
      </c>
      <c r="I108" s="9" t="s">
        <v>324</v>
      </c>
      <c r="J108" s="9">
        <v>120380301</v>
      </c>
      <c r="K108" s="9" t="s">
        <v>288</v>
      </c>
      <c r="L108" s="9">
        <v>38</v>
      </c>
      <c r="M108" s="9" t="s">
        <v>283</v>
      </c>
      <c r="N108" s="9">
        <v>12</v>
      </c>
      <c r="O108" s="9" t="s">
        <v>195</v>
      </c>
      <c r="P108" s="9">
        <v>40880</v>
      </c>
      <c r="Q108" s="9" t="s">
        <v>240</v>
      </c>
    </row>
    <row r="109" spans="1:17" x14ac:dyDescent="0.25">
      <c r="A109" s="34">
        <v>106</v>
      </c>
      <c r="B109" s="9" t="s">
        <v>707</v>
      </c>
      <c r="C109" s="14" t="s">
        <v>708</v>
      </c>
      <c r="D109" s="9" t="s">
        <v>114</v>
      </c>
      <c r="E109" s="19" t="s">
        <v>287</v>
      </c>
      <c r="F109" s="9">
        <v>21</v>
      </c>
      <c r="G109" s="9" t="s">
        <v>240</v>
      </c>
      <c r="H109" s="9" t="s">
        <v>134</v>
      </c>
      <c r="I109" s="9" t="s">
        <v>281</v>
      </c>
      <c r="J109" s="9">
        <v>120380301</v>
      </c>
      <c r="K109" s="9" t="s">
        <v>288</v>
      </c>
      <c r="L109" s="9">
        <v>38</v>
      </c>
      <c r="M109" s="9" t="s">
        <v>283</v>
      </c>
      <c r="N109" s="9">
        <v>12</v>
      </c>
      <c r="O109" s="9" t="s">
        <v>195</v>
      </c>
      <c r="P109" s="9">
        <v>40880</v>
      </c>
      <c r="Q109" s="9" t="s">
        <v>240</v>
      </c>
    </row>
    <row r="110" spans="1:17" x14ac:dyDescent="0.25">
      <c r="A110" s="34">
        <v>107</v>
      </c>
      <c r="B110" s="9" t="s">
        <v>707</v>
      </c>
      <c r="C110" s="14" t="s">
        <v>708</v>
      </c>
      <c r="D110" s="9" t="s">
        <v>114</v>
      </c>
      <c r="E110" s="19" t="s">
        <v>287</v>
      </c>
      <c r="F110" s="9">
        <v>21</v>
      </c>
      <c r="G110" s="9" t="s">
        <v>240</v>
      </c>
      <c r="H110" s="9" t="s">
        <v>134</v>
      </c>
      <c r="I110" s="9" t="s">
        <v>281</v>
      </c>
      <c r="J110" s="9">
        <v>120380301</v>
      </c>
      <c r="K110" s="9" t="s">
        <v>288</v>
      </c>
      <c r="L110" s="9">
        <v>38</v>
      </c>
      <c r="M110" s="9" t="s">
        <v>283</v>
      </c>
      <c r="N110" s="9">
        <v>12</v>
      </c>
      <c r="O110" s="9" t="s">
        <v>195</v>
      </c>
      <c r="P110" s="9">
        <v>40880</v>
      </c>
      <c r="Q110" s="9" t="s">
        <v>240</v>
      </c>
    </row>
    <row r="111" spans="1:17" x14ac:dyDescent="0.25">
      <c r="A111" s="34">
        <v>108</v>
      </c>
      <c r="B111" s="9" t="s">
        <v>707</v>
      </c>
      <c r="C111" s="14" t="s">
        <v>708</v>
      </c>
      <c r="D111" s="9" t="s">
        <v>114</v>
      </c>
      <c r="E111" s="19" t="s">
        <v>287</v>
      </c>
      <c r="F111" s="9">
        <v>21</v>
      </c>
      <c r="G111" s="9" t="s">
        <v>240</v>
      </c>
      <c r="H111" s="9" t="s">
        <v>134</v>
      </c>
      <c r="I111" s="9" t="s">
        <v>281</v>
      </c>
      <c r="J111" s="9">
        <v>120380301</v>
      </c>
      <c r="K111" s="9" t="s">
        <v>288</v>
      </c>
      <c r="L111" s="9">
        <v>38</v>
      </c>
      <c r="M111" s="9" t="s">
        <v>283</v>
      </c>
      <c r="N111" s="9">
        <v>12</v>
      </c>
      <c r="O111" s="9" t="s">
        <v>195</v>
      </c>
      <c r="P111" s="9">
        <v>40880</v>
      </c>
      <c r="Q111" s="9" t="s">
        <v>240</v>
      </c>
    </row>
    <row r="112" spans="1:17" x14ac:dyDescent="0.25">
      <c r="A112" s="34">
        <v>109</v>
      </c>
      <c r="B112" s="20" t="s">
        <v>760</v>
      </c>
      <c r="C112" s="20" t="s">
        <v>761</v>
      </c>
      <c r="D112" s="9" t="s">
        <v>114</v>
      </c>
      <c r="E112" s="20" t="s">
        <v>766</v>
      </c>
      <c r="F112" s="9" t="s">
        <v>323</v>
      </c>
      <c r="G112" s="9" t="s">
        <v>240</v>
      </c>
      <c r="H112" s="9" t="s">
        <v>134</v>
      </c>
      <c r="I112" s="9" t="s">
        <v>750</v>
      </c>
      <c r="J112" s="9">
        <v>120380301</v>
      </c>
      <c r="K112" s="9" t="s">
        <v>288</v>
      </c>
      <c r="L112" s="9">
        <v>38</v>
      </c>
      <c r="M112" s="9" t="s">
        <v>283</v>
      </c>
      <c r="N112" s="9">
        <v>12</v>
      </c>
      <c r="O112" s="9" t="s">
        <v>195</v>
      </c>
      <c r="P112" s="9">
        <v>40880</v>
      </c>
      <c r="Q112" s="9" t="s">
        <v>240</v>
      </c>
    </row>
    <row r="113" spans="1:17" x14ac:dyDescent="0.25">
      <c r="A113" s="34">
        <v>110</v>
      </c>
      <c r="B113" s="20" t="s">
        <v>760</v>
      </c>
      <c r="C113" s="20" t="s">
        <v>761</v>
      </c>
      <c r="D113" s="9" t="s">
        <v>114</v>
      </c>
      <c r="E113" s="20" t="s">
        <v>766</v>
      </c>
      <c r="F113" s="9" t="s">
        <v>323</v>
      </c>
      <c r="G113" s="9" t="s">
        <v>240</v>
      </c>
      <c r="H113" s="9" t="s">
        <v>134</v>
      </c>
      <c r="I113" s="9" t="s">
        <v>750</v>
      </c>
      <c r="J113" s="9">
        <v>120380301</v>
      </c>
      <c r="K113" s="9" t="s">
        <v>288</v>
      </c>
      <c r="L113" s="9">
        <v>38</v>
      </c>
      <c r="M113" s="9" t="s">
        <v>283</v>
      </c>
      <c r="N113" s="9">
        <v>12</v>
      </c>
      <c r="O113" s="9" t="s">
        <v>195</v>
      </c>
      <c r="P113" s="9">
        <v>40880</v>
      </c>
      <c r="Q113" s="9" t="s">
        <v>240</v>
      </c>
    </row>
    <row r="114" spans="1:17" x14ac:dyDescent="0.25">
      <c r="A114" s="34">
        <v>111</v>
      </c>
      <c r="B114" s="20" t="s">
        <v>760</v>
      </c>
      <c r="C114" s="20" t="s">
        <v>761</v>
      </c>
      <c r="D114" s="9" t="s">
        <v>114</v>
      </c>
      <c r="E114" s="20" t="s">
        <v>766</v>
      </c>
      <c r="F114" s="9" t="s">
        <v>323</v>
      </c>
      <c r="G114" s="9" t="s">
        <v>240</v>
      </c>
      <c r="H114" s="9" t="s">
        <v>134</v>
      </c>
      <c r="I114" s="9" t="s">
        <v>750</v>
      </c>
      <c r="J114" s="9">
        <v>120380301</v>
      </c>
      <c r="K114" s="9" t="s">
        <v>288</v>
      </c>
      <c r="L114" s="9">
        <v>38</v>
      </c>
      <c r="M114" s="9" t="s">
        <v>283</v>
      </c>
      <c r="N114" s="9">
        <v>12</v>
      </c>
      <c r="O114" s="9" t="s">
        <v>195</v>
      </c>
      <c r="P114" s="9">
        <v>40880</v>
      </c>
      <c r="Q114" s="9" t="s">
        <v>240</v>
      </c>
    </row>
    <row r="115" spans="1:17" x14ac:dyDescent="0.25">
      <c r="A115" s="34">
        <v>112</v>
      </c>
      <c r="B115" s="20" t="s">
        <v>760</v>
      </c>
      <c r="C115" s="20" t="s">
        <v>761</v>
      </c>
      <c r="D115" s="9" t="s">
        <v>114</v>
      </c>
      <c r="E115" s="20" t="s">
        <v>766</v>
      </c>
      <c r="F115" s="9" t="s">
        <v>323</v>
      </c>
      <c r="G115" s="9" t="s">
        <v>240</v>
      </c>
      <c r="H115" s="9" t="s">
        <v>134</v>
      </c>
      <c r="I115" s="9" t="s">
        <v>750</v>
      </c>
      <c r="J115" s="9">
        <v>120380301</v>
      </c>
      <c r="K115" s="9" t="s">
        <v>288</v>
      </c>
      <c r="L115" s="9">
        <v>38</v>
      </c>
      <c r="M115" s="9" t="s">
        <v>283</v>
      </c>
      <c r="N115" s="9">
        <v>12</v>
      </c>
      <c r="O115" s="9" t="s">
        <v>195</v>
      </c>
      <c r="P115" s="9">
        <v>40880</v>
      </c>
      <c r="Q115" s="9" t="s">
        <v>240</v>
      </c>
    </row>
    <row r="116" spans="1:17" x14ac:dyDescent="0.25">
      <c r="A116" s="34">
        <v>113</v>
      </c>
      <c r="B116" s="20" t="s">
        <v>760</v>
      </c>
      <c r="C116" s="20" t="s">
        <v>761</v>
      </c>
      <c r="D116" s="9" t="s">
        <v>114</v>
      </c>
      <c r="E116" s="20" t="s">
        <v>766</v>
      </c>
      <c r="F116" s="9" t="s">
        <v>323</v>
      </c>
      <c r="G116" s="9" t="s">
        <v>240</v>
      </c>
      <c r="H116" s="9" t="s">
        <v>134</v>
      </c>
      <c r="I116" s="9" t="s">
        <v>750</v>
      </c>
      <c r="J116" s="9">
        <v>120380301</v>
      </c>
      <c r="K116" s="9" t="s">
        <v>288</v>
      </c>
      <c r="L116" s="9">
        <v>38</v>
      </c>
      <c r="M116" s="9" t="s">
        <v>283</v>
      </c>
      <c r="N116" s="9">
        <v>12</v>
      </c>
      <c r="O116" s="9" t="s">
        <v>195</v>
      </c>
      <c r="P116" s="9">
        <v>40880</v>
      </c>
      <c r="Q116" s="9" t="s">
        <v>240</v>
      </c>
    </row>
    <row r="117" spans="1:17" x14ac:dyDescent="0.25">
      <c r="A117" s="34">
        <v>114</v>
      </c>
      <c r="B117" s="20" t="s">
        <v>760</v>
      </c>
      <c r="C117" s="20" t="s">
        <v>761</v>
      </c>
      <c r="D117" s="9" t="s">
        <v>114</v>
      </c>
      <c r="E117" s="20" t="s">
        <v>766</v>
      </c>
      <c r="F117" s="9" t="s">
        <v>323</v>
      </c>
      <c r="G117" s="9" t="s">
        <v>240</v>
      </c>
      <c r="H117" s="9" t="s">
        <v>134</v>
      </c>
      <c r="I117" s="9" t="s">
        <v>750</v>
      </c>
      <c r="J117" s="9">
        <v>120380301</v>
      </c>
      <c r="K117" s="9" t="s">
        <v>288</v>
      </c>
      <c r="L117" s="9">
        <v>38</v>
      </c>
      <c r="M117" s="9" t="s">
        <v>283</v>
      </c>
      <c r="N117" s="9">
        <v>12</v>
      </c>
      <c r="O117" s="9" t="s">
        <v>195</v>
      </c>
      <c r="P117" s="9">
        <v>40880</v>
      </c>
      <c r="Q117" s="9" t="s">
        <v>240</v>
      </c>
    </row>
    <row r="118" spans="1:17" x14ac:dyDescent="0.25">
      <c r="A118" s="34">
        <v>115</v>
      </c>
      <c r="B118" s="20" t="s">
        <v>760</v>
      </c>
      <c r="C118" s="20" t="s">
        <v>761</v>
      </c>
      <c r="D118" s="9" t="s">
        <v>114</v>
      </c>
      <c r="E118" s="20" t="s">
        <v>766</v>
      </c>
      <c r="F118" s="9" t="s">
        <v>323</v>
      </c>
      <c r="G118" s="9" t="s">
        <v>240</v>
      </c>
      <c r="H118" s="9" t="s">
        <v>134</v>
      </c>
      <c r="I118" s="9" t="s">
        <v>750</v>
      </c>
      <c r="J118" s="9">
        <v>120380301</v>
      </c>
      <c r="K118" s="9" t="s">
        <v>288</v>
      </c>
      <c r="L118" s="9">
        <v>38</v>
      </c>
      <c r="M118" s="9" t="s">
        <v>283</v>
      </c>
      <c r="N118" s="9">
        <v>12</v>
      </c>
      <c r="O118" s="9" t="s">
        <v>195</v>
      </c>
      <c r="P118" s="9">
        <v>40880</v>
      </c>
      <c r="Q118" s="9" t="s">
        <v>240</v>
      </c>
    </row>
    <row r="119" spans="1:17" x14ac:dyDescent="0.25">
      <c r="A119" s="34">
        <v>116</v>
      </c>
      <c r="B119" s="20" t="s">
        <v>762</v>
      </c>
      <c r="C119" s="9" t="s">
        <v>763</v>
      </c>
      <c r="D119" s="9" t="s">
        <v>114</v>
      </c>
      <c r="E119" s="20" t="s">
        <v>280</v>
      </c>
      <c r="F119" s="9">
        <v>21</v>
      </c>
      <c r="G119" s="9" t="s">
        <v>240</v>
      </c>
      <c r="H119" s="9" t="s">
        <v>134</v>
      </c>
      <c r="I119" s="9" t="s">
        <v>281</v>
      </c>
      <c r="J119" s="9">
        <v>120380301</v>
      </c>
      <c r="K119" s="9" t="s">
        <v>288</v>
      </c>
      <c r="L119" s="9">
        <v>38</v>
      </c>
      <c r="M119" s="9" t="s">
        <v>283</v>
      </c>
      <c r="N119" s="9">
        <v>12</v>
      </c>
      <c r="O119" s="9" t="s">
        <v>195</v>
      </c>
      <c r="P119" s="9">
        <v>40880</v>
      </c>
      <c r="Q119" s="9" t="s">
        <v>240</v>
      </c>
    </row>
    <row r="120" spans="1:17" x14ac:dyDescent="0.25">
      <c r="A120" s="34">
        <v>117</v>
      </c>
      <c r="B120" s="20" t="s">
        <v>762</v>
      </c>
      <c r="C120" s="9" t="s">
        <v>763</v>
      </c>
      <c r="D120" s="9" t="s">
        <v>114</v>
      </c>
      <c r="E120" s="20" t="s">
        <v>280</v>
      </c>
      <c r="F120" s="9">
        <v>21</v>
      </c>
      <c r="G120" s="9" t="s">
        <v>240</v>
      </c>
      <c r="H120" s="9" t="s">
        <v>134</v>
      </c>
      <c r="I120" s="9" t="s">
        <v>281</v>
      </c>
      <c r="J120" s="9">
        <v>120380301</v>
      </c>
      <c r="K120" s="9" t="s">
        <v>288</v>
      </c>
      <c r="L120" s="9">
        <v>38</v>
      </c>
      <c r="M120" s="9" t="s">
        <v>283</v>
      </c>
      <c r="N120" s="9">
        <v>12</v>
      </c>
      <c r="O120" s="9" t="s">
        <v>195</v>
      </c>
      <c r="P120" s="9">
        <v>40880</v>
      </c>
      <c r="Q120" s="9" t="s">
        <v>240</v>
      </c>
    </row>
    <row r="121" spans="1:17" x14ac:dyDescent="0.25">
      <c r="A121" s="34">
        <v>118</v>
      </c>
      <c r="B121" s="20" t="s">
        <v>762</v>
      </c>
      <c r="C121" s="9" t="s">
        <v>763</v>
      </c>
      <c r="D121" s="9" t="s">
        <v>114</v>
      </c>
      <c r="E121" s="20" t="s">
        <v>280</v>
      </c>
      <c r="F121" s="9">
        <v>21</v>
      </c>
      <c r="G121" s="9" t="s">
        <v>240</v>
      </c>
      <c r="H121" s="9" t="s">
        <v>134</v>
      </c>
      <c r="I121" s="9" t="s">
        <v>281</v>
      </c>
      <c r="J121" s="9">
        <v>120380301</v>
      </c>
      <c r="K121" s="9" t="s">
        <v>288</v>
      </c>
      <c r="L121" s="9">
        <v>38</v>
      </c>
      <c r="M121" s="9" t="s">
        <v>283</v>
      </c>
      <c r="N121" s="9">
        <v>12</v>
      </c>
      <c r="O121" s="9" t="s">
        <v>195</v>
      </c>
      <c r="P121" s="9">
        <v>40880</v>
      </c>
      <c r="Q121" s="9" t="s">
        <v>240</v>
      </c>
    </row>
    <row r="122" spans="1:17" x14ac:dyDescent="0.25">
      <c r="A122" s="34">
        <v>119</v>
      </c>
      <c r="B122" s="20" t="s">
        <v>764</v>
      </c>
      <c r="C122" s="9" t="s">
        <v>765</v>
      </c>
      <c r="D122" s="9" t="s">
        <v>114</v>
      </c>
      <c r="E122" s="20" t="s">
        <v>280</v>
      </c>
      <c r="F122" s="9">
        <v>21</v>
      </c>
      <c r="G122" s="9" t="s">
        <v>240</v>
      </c>
      <c r="H122" s="9" t="s">
        <v>134</v>
      </c>
      <c r="I122" s="9" t="s">
        <v>281</v>
      </c>
      <c r="J122" s="9">
        <v>120380301</v>
      </c>
      <c r="K122" s="9" t="s">
        <v>288</v>
      </c>
      <c r="L122" s="9">
        <v>38</v>
      </c>
      <c r="M122" s="9" t="s">
        <v>283</v>
      </c>
      <c r="N122" s="9">
        <v>12</v>
      </c>
      <c r="O122" s="9" t="s">
        <v>195</v>
      </c>
      <c r="P122" s="9">
        <v>40880</v>
      </c>
      <c r="Q122" s="9" t="s">
        <v>240</v>
      </c>
    </row>
    <row r="123" spans="1:17" x14ac:dyDescent="0.25">
      <c r="A123" s="34">
        <v>120</v>
      </c>
      <c r="B123" s="20" t="s">
        <v>764</v>
      </c>
      <c r="C123" s="9" t="s">
        <v>765</v>
      </c>
      <c r="D123" s="9" t="s">
        <v>114</v>
      </c>
      <c r="E123" s="20" t="s">
        <v>280</v>
      </c>
      <c r="F123" s="9">
        <v>21</v>
      </c>
      <c r="G123" s="9" t="s">
        <v>240</v>
      </c>
      <c r="H123" s="9" t="s">
        <v>134</v>
      </c>
      <c r="I123" s="9" t="s">
        <v>281</v>
      </c>
      <c r="J123" s="9">
        <v>120380301</v>
      </c>
      <c r="K123" s="9" t="s">
        <v>288</v>
      </c>
      <c r="L123" s="9">
        <v>38</v>
      </c>
      <c r="M123" s="9" t="s">
        <v>283</v>
      </c>
      <c r="N123" s="9">
        <v>12</v>
      </c>
      <c r="O123" s="9" t="s">
        <v>195</v>
      </c>
      <c r="P123" s="9">
        <v>40880</v>
      </c>
      <c r="Q123" s="9" t="s">
        <v>240</v>
      </c>
    </row>
    <row r="124" spans="1:17" x14ac:dyDescent="0.25">
      <c r="A124" s="34">
        <v>121</v>
      </c>
      <c r="B124" s="13">
        <v>5547171</v>
      </c>
      <c r="C124" s="9" t="s">
        <v>775</v>
      </c>
      <c r="D124" s="9" t="s">
        <v>114</v>
      </c>
      <c r="E124" t="s">
        <v>776</v>
      </c>
      <c r="F124" s="9" t="s">
        <v>323</v>
      </c>
      <c r="G124" s="9" t="s">
        <v>240</v>
      </c>
      <c r="H124" s="9" t="s">
        <v>134</v>
      </c>
      <c r="I124" s="9" t="s">
        <v>324</v>
      </c>
      <c r="J124" s="9">
        <v>120380301</v>
      </c>
      <c r="K124" s="9" t="s">
        <v>288</v>
      </c>
      <c r="L124" s="9">
        <v>38</v>
      </c>
      <c r="M124" s="9" t="s">
        <v>283</v>
      </c>
      <c r="N124" s="9">
        <v>12</v>
      </c>
      <c r="O124" s="9" t="s">
        <v>195</v>
      </c>
      <c r="P124" s="9">
        <v>40880</v>
      </c>
      <c r="Q124" s="9" t="s">
        <v>240</v>
      </c>
    </row>
    <row r="125" spans="1:17" x14ac:dyDescent="0.25">
      <c r="A125" s="34">
        <v>122</v>
      </c>
      <c r="B125" s="20" t="s">
        <v>789</v>
      </c>
      <c r="C125" s="9" t="s">
        <v>790</v>
      </c>
      <c r="D125" s="9" t="s">
        <v>114</v>
      </c>
      <c r="E125" s="20" t="s">
        <v>776</v>
      </c>
      <c r="F125" s="9" t="s">
        <v>323</v>
      </c>
      <c r="G125" s="9" t="s">
        <v>240</v>
      </c>
      <c r="H125" s="9" t="s">
        <v>134</v>
      </c>
      <c r="I125" s="9" t="s">
        <v>324</v>
      </c>
      <c r="J125" s="9">
        <v>120380301</v>
      </c>
      <c r="K125" s="9" t="s">
        <v>288</v>
      </c>
      <c r="L125" s="9">
        <v>38</v>
      </c>
      <c r="M125" s="9" t="s">
        <v>283</v>
      </c>
      <c r="N125" s="9">
        <v>12</v>
      </c>
      <c r="O125" s="9" t="s">
        <v>195</v>
      </c>
      <c r="P125" s="9">
        <v>40880</v>
      </c>
      <c r="Q125" s="9" t="s">
        <v>240</v>
      </c>
    </row>
    <row r="126" spans="1:17" x14ac:dyDescent="0.25">
      <c r="A126" s="34">
        <v>123</v>
      </c>
      <c r="B126" s="20" t="s">
        <v>789</v>
      </c>
      <c r="C126" s="9" t="s">
        <v>790</v>
      </c>
      <c r="D126" s="9" t="s">
        <v>114</v>
      </c>
      <c r="E126" s="20" t="s">
        <v>776</v>
      </c>
      <c r="F126" s="9" t="s">
        <v>323</v>
      </c>
      <c r="G126" s="9" t="s">
        <v>240</v>
      </c>
      <c r="H126" s="9" t="s">
        <v>134</v>
      </c>
      <c r="I126" s="9" t="s">
        <v>324</v>
      </c>
      <c r="J126" s="9">
        <v>120380301</v>
      </c>
      <c r="K126" s="9" t="s">
        <v>288</v>
      </c>
      <c r="L126" s="9">
        <v>38</v>
      </c>
      <c r="M126" s="9" t="s">
        <v>283</v>
      </c>
      <c r="N126" s="9">
        <v>12</v>
      </c>
      <c r="O126" s="9" t="s">
        <v>195</v>
      </c>
      <c r="P126" s="9">
        <v>40880</v>
      </c>
      <c r="Q126" s="9" t="s">
        <v>240</v>
      </c>
    </row>
    <row r="127" spans="1:17" x14ac:dyDescent="0.25">
      <c r="A127" s="34">
        <v>124</v>
      </c>
      <c r="B127" s="20" t="s">
        <v>789</v>
      </c>
      <c r="C127" s="9" t="s">
        <v>790</v>
      </c>
      <c r="D127" s="9" t="s">
        <v>114</v>
      </c>
      <c r="E127" s="20" t="s">
        <v>776</v>
      </c>
      <c r="F127" s="9" t="s">
        <v>323</v>
      </c>
      <c r="G127" s="9" t="s">
        <v>240</v>
      </c>
      <c r="H127" s="9" t="s">
        <v>134</v>
      </c>
      <c r="I127" s="9" t="s">
        <v>324</v>
      </c>
      <c r="J127" s="9">
        <v>120380301</v>
      </c>
      <c r="K127" s="9" t="s">
        <v>288</v>
      </c>
      <c r="L127" s="9">
        <v>38</v>
      </c>
      <c r="M127" s="9" t="s">
        <v>283</v>
      </c>
      <c r="N127" s="9">
        <v>12</v>
      </c>
      <c r="O127" s="9" t="s">
        <v>195</v>
      </c>
      <c r="P127" s="9">
        <v>40880</v>
      </c>
      <c r="Q127" s="9" t="s">
        <v>240</v>
      </c>
    </row>
    <row r="128" spans="1:17" x14ac:dyDescent="0.25">
      <c r="A128" s="34">
        <v>125</v>
      </c>
      <c r="B128" s="20" t="s">
        <v>801</v>
      </c>
      <c r="C128" s="14" t="s">
        <v>802</v>
      </c>
      <c r="D128" s="9" t="s">
        <v>114</v>
      </c>
      <c r="E128" s="20" t="s">
        <v>280</v>
      </c>
      <c r="F128" s="9">
        <v>21</v>
      </c>
      <c r="G128" s="9" t="s">
        <v>240</v>
      </c>
      <c r="H128" s="9" t="s">
        <v>134</v>
      </c>
      <c r="I128" s="9" t="s">
        <v>281</v>
      </c>
      <c r="J128" s="9">
        <v>120380301</v>
      </c>
      <c r="K128" s="9" t="s">
        <v>288</v>
      </c>
      <c r="L128" s="9">
        <v>38</v>
      </c>
      <c r="M128" s="9" t="s">
        <v>283</v>
      </c>
      <c r="N128" s="9">
        <v>12</v>
      </c>
      <c r="O128" s="9" t="s">
        <v>195</v>
      </c>
      <c r="P128" s="9">
        <v>40880</v>
      </c>
      <c r="Q128" s="9" t="s">
        <v>240</v>
      </c>
    </row>
    <row r="129" spans="1:17" x14ac:dyDescent="0.25">
      <c r="A129" s="34">
        <v>126</v>
      </c>
      <c r="B129" s="20" t="s">
        <v>801</v>
      </c>
      <c r="C129" s="14" t="s">
        <v>802</v>
      </c>
      <c r="D129" s="9" t="s">
        <v>114</v>
      </c>
      <c r="E129" s="20" t="s">
        <v>280</v>
      </c>
      <c r="F129" s="9">
        <v>21</v>
      </c>
      <c r="G129" s="9" t="s">
        <v>240</v>
      </c>
      <c r="H129" s="9" t="s">
        <v>134</v>
      </c>
      <c r="I129" s="9" t="s">
        <v>281</v>
      </c>
      <c r="J129" s="9">
        <v>120380301</v>
      </c>
      <c r="K129" s="9" t="s">
        <v>288</v>
      </c>
      <c r="L129" s="9">
        <v>38</v>
      </c>
      <c r="M129" s="9" t="s">
        <v>283</v>
      </c>
      <c r="N129" s="9">
        <v>12</v>
      </c>
      <c r="O129" s="9" t="s">
        <v>195</v>
      </c>
      <c r="P129" s="9">
        <v>40880</v>
      </c>
      <c r="Q129" s="9" t="s">
        <v>240</v>
      </c>
    </row>
    <row r="130" spans="1:17" x14ac:dyDescent="0.25">
      <c r="A130" s="20"/>
    </row>
    <row r="131" spans="1:17" x14ac:dyDescent="0.25">
      <c r="A131" s="20"/>
    </row>
    <row r="132" spans="1:17" x14ac:dyDescent="0.25">
      <c r="A132" s="20"/>
    </row>
    <row r="133" spans="1:17" x14ac:dyDescent="0.25">
      <c r="A133" s="20"/>
    </row>
    <row r="134" spans="1:17" x14ac:dyDescent="0.25">
      <c r="A134" s="20"/>
    </row>
    <row r="135" spans="1:17" x14ac:dyDescent="0.25">
      <c r="A135" s="20"/>
    </row>
    <row r="136" spans="1:17" x14ac:dyDescent="0.25">
      <c r="A136" s="20"/>
    </row>
    <row r="137" spans="1:17" x14ac:dyDescent="0.25">
      <c r="A137" s="20"/>
    </row>
    <row r="138" spans="1:17" x14ac:dyDescent="0.25">
      <c r="A138" s="20"/>
    </row>
    <row r="139" spans="1:17" x14ac:dyDescent="0.25">
      <c r="A139" s="20"/>
    </row>
    <row r="140" spans="1:17" x14ac:dyDescent="0.25">
      <c r="A140" s="20"/>
    </row>
    <row r="141" spans="1:17" x14ac:dyDescent="0.25">
      <c r="A141" s="20"/>
    </row>
    <row r="142" spans="1:17" x14ac:dyDescent="0.25">
      <c r="A142" s="20"/>
    </row>
    <row r="143" spans="1:17" x14ac:dyDescent="0.25">
      <c r="A143" s="20"/>
    </row>
    <row r="144" spans="1:17" x14ac:dyDescent="0.25">
      <c r="A144" s="20"/>
    </row>
    <row r="145" spans="1:1" x14ac:dyDescent="0.25">
      <c r="A145" s="20"/>
    </row>
    <row r="146" spans="1:1" x14ac:dyDescent="0.25">
      <c r="A146" s="20"/>
    </row>
    <row r="147" spans="1:1" x14ac:dyDescent="0.25">
      <c r="A147" s="20"/>
    </row>
    <row r="148" spans="1:1" x14ac:dyDescent="0.25">
      <c r="A148" s="20"/>
    </row>
  </sheetData>
  <dataValidations count="3">
    <dataValidation type="list" allowBlank="1" showErrorMessage="1" sqref="D4:D202">
      <formula1>Hidden_1_Tabla_4706493</formula1>
    </dataValidation>
    <dataValidation type="list" allowBlank="1" showErrorMessage="1" sqref="H4:H202">
      <formula1>Hidden_2_Tabla_4706497</formula1>
    </dataValidation>
    <dataValidation type="list" allowBlank="1" showErrorMessage="1" sqref="O4:O202">
      <formula1>Hidden_3_Tabla_47064914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38" r:id="rId26"/>
    <hyperlink ref="C39" r:id="rId27"/>
    <hyperlink ref="C40" r:id="rId28"/>
    <hyperlink ref="C41" r:id="rId29"/>
    <hyperlink ref="C42" r:id="rId30"/>
    <hyperlink ref="C43" r:id="rId31"/>
    <hyperlink ref="C44" r:id="rId32"/>
    <hyperlink ref="C45" r:id="rId33"/>
    <hyperlink ref="C46" r:id="rId34"/>
    <hyperlink ref="C47" r:id="rId35"/>
    <hyperlink ref="C48" r:id="rId36"/>
    <hyperlink ref="C49" r:id="rId37"/>
    <hyperlink ref="C50" r:id="rId38"/>
    <hyperlink ref="C51" r:id="rId39"/>
    <hyperlink ref="C52" r:id="rId40"/>
    <hyperlink ref="C53" r:id="rId41"/>
    <hyperlink ref="C54" r:id="rId42"/>
    <hyperlink ref="C55" r:id="rId43"/>
    <hyperlink ref="C56" r:id="rId44"/>
    <hyperlink ref="C57" r:id="rId45"/>
    <hyperlink ref="C58" r:id="rId46"/>
    <hyperlink ref="C59" r:id="rId47"/>
    <hyperlink ref="C60" r:id="rId48"/>
    <hyperlink ref="C61" r:id="rId49"/>
    <hyperlink ref="C62" r:id="rId50"/>
    <hyperlink ref="C63" r:id="rId51"/>
    <hyperlink ref="C64" r:id="rId52"/>
    <hyperlink ref="C65" r:id="rId53"/>
    <hyperlink ref="C66" r:id="rId54"/>
    <hyperlink ref="C67" r:id="rId55"/>
    <hyperlink ref="C68" r:id="rId56"/>
    <hyperlink ref="C69" r:id="rId57"/>
    <hyperlink ref="C70" r:id="rId58"/>
    <hyperlink ref="C71" r:id="rId59"/>
    <hyperlink ref="C72" r:id="rId60"/>
    <hyperlink ref="C73" r:id="rId61"/>
    <hyperlink ref="C74" r:id="rId62"/>
    <hyperlink ref="C75" r:id="rId63"/>
    <hyperlink ref="C76" r:id="rId64"/>
    <hyperlink ref="C77" r:id="rId65"/>
    <hyperlink ref="C87" r:id="rId66"/>
    <hyperlink ref="C88" r:id="rId67"/>
    <hyperlink ref="C89" r:id="rId68"/>
    <hyperlink ref="C90" r:id="rId69"/>
    <hyperlink ref="C91" r:id="rId70"/>
    <hyperlink ref="C95" r:id="rId71"/>
    <hyperlink ref="C96" r:id="rId72"/>
    <hyperlink ref="C97" r:id="rId73"/>
    <hyperlink ref="C101" r:id="rId74"/>
    <hyperlink ref="C102" r:id="rId75"/>
    <hyperlink ref="C103" r:id="rId76"/>
    <hyperlink ref="C104" r:id="rId77"/>
    <hyperlink ref="C105" r:id="rId78"/>
    <hyperlink ref="C106" r:id="rId79"/>
    <hyperlink ref="C107" r:id="rId80"/>
    <hyperlink ref="C108" r:id="rId81"/>
    <hyperlink ref="C109" r:id="rId82"/>
    <hyperlink ref="C110" r:id="rId83"/>
    <hyperlink ref="C111" r:id="rId84"/>
    <hyperlink ref="C128" r:id="rId85"/>
    <hyperlink ref="C129" r:id="rId86"/>
    <hyperlink ref="C98" r:id="rId8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2020-05-05T00:52:43Z</dcterms:created>
  <dcterms:modified xsi:type="dcterms:W3CDTF">2020-06-29T15:55:05Z</dcterms:modified>
</cp:coreProperties>
</file>