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CARGAS TRIMESTRES\CARGA DE INFORMACIÓN 2020\Primer Trimeste Ene-Mar 2020\Mejora regulatoria\Primer trimestre 2020\"/>
    </mc:Choice>
  </mc:AlternateContent>
  <bookViews>
    <workbookView xWindow="0" yWindow="0" windowWidth="12420" windowHeight="60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<sst xmlns="http://schemas.openxmlformats.org/spreadsheetml/2006/main" count="5189" uniqueCount="826">
  <si>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</si>
  <si>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</si>
  <si>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</si>
  <si>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</si>
  <si>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</si>
  <si>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</si>
  <si>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</si>
  <si>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</si>
  <si>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</si>
  <si>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</si>
  <si>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</si>
  <si>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</si>
  <si>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</si>
  <si>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</si>
  <si>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</si>
  <si>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</si>
  <si>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</si>
  <si>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</si>
  <si>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</si>
  <si>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</si>
  <si>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</si>
  <si>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</si>
  <si>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</si>
  <si>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</si>
  <si>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</si>
  <si>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</si>
  <si>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</si>
  <si>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</si>
  <si>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</si>
  <si>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</si>
  <si>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</si>
  <si>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</si>
  <si>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</si>
  <si>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</si>
  <si>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</si>
  <si>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</si>
  <si>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</si>
  <si>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</si>
  <si>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</si>
  <si>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</si>
  <si>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</si>
  <si>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</si>
  <si>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</si>
  <si>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</si>
  <si>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</si>
  <si>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</si>
  <si>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</si>
  <si>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</si>
  <si>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</si>
  <si>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</si>
  <si>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</si>
  <si>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</si>
  <si>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</si>
  <si>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</si>
  <si>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</si>
  <si>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</si>
  <si>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</si>
  <si>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</si>
  <si>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</si>
  <si>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</si>
  <si>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</si>
  <si>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</si>
  <si>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</si>
  <si>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</si>
  <si>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</si>
  <si>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</si>
  <si>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</si>
  <si>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</si>
  <si>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</si>
  <si>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</si>
  <si>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</si>
  <si>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</si>
  <si>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</si>
  <si>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</si>
  <si>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</si>
  <si>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</si>
  <si>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</si>
  <si>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</si>
  <si>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</si>
  <si>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</si>
  <si>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</si>
  <si>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</si>
  <si>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</si>
  <si>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</si>
  <si>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</si>
  <si>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</si>
  <si>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</si>
  <si>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</si>
  <si>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</si>
  <si>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</si>
  <si>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</si>
  <si>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</si>
  <si>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</si>
  <si>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</si>
  <si>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</si>
  <si>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</si>
  <si>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</si>
  <si>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</si>
  <si>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</si>
  <si>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</si>
  <si>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</si>
  <si>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</si>
  <si>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</si>
  <si>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</si>
  <si>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</si>
  <si>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</si>
  <si>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</si>
  <si>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</si>
  <si>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</si>
  <si>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</si>
  <si>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</si>
  <si>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</si>
  <si>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</si>
  <si>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</si>
  <si>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</si>
  <si>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</si>
  <si>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</si>
  <si>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</si>
  <si>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</si>
  <si>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</si>
  <si>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</si>
  <si>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</si>
  <si>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</si>
  <si>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</si>
  <si>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</si>
  <si>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</si>
  <si>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</si>
  <si>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</si>
  <si>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</si>
  <si>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</si>
  <si>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</si>
  <si>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</si>
  <si>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</si>
  <si>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</si>
  <si>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</si>
  <si>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</si>
  <si>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</si>
  <si>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</si>
  <si>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</si>
  <si>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</si>
  <si>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</si>
  <si>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</si>
  <si>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</si>
  <si>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</si>
  <si>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</si>
  <si>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</si>
  <si>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</si>
  <si>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</si>
  <si>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</si>
  <si>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</si>
  <si>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</si>
  <si>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</si>
  <si>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</si>
  <si>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</si>
  <si>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</si>
  <si>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</si>
  <si>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</si>
  <si>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</si>
  <si>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</si>
  <si>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</si>
  <si>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</si>
  <si>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</si>
  <si>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</si>
  <si>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</si>
  <si>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</si>
  <si>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</si>
  <si>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</si>
  <si>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</si>
  <si>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</si>
  <si>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</si>
  <si>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</si>
  <si>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</si>
  <si>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</si>
  <si>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</si>
  <si>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</si>
  <si>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</si>
  <si>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</si>
  <si>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</si>
  <si>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</si>
  <si>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</si>
  <si>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</si>
  <si>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</si>
  <si>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</si>
  <si>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</si>
  <si>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</si>
  <si>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</si>
  <si>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</si>
  <si>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</si>
  <si>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</si>
  <si>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</si>
  <si>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</si>
  <si>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</si>
  <si>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</si>
  <si>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</si>
  <si>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</si>
  <si>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</si>
  <si>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</si>
  <si>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</si>
  <si>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</si>
  <si>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</si>
  <si>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</si>
  <si>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</si>
  <si>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</si>
  <si>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</si>
  <si>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</si>
  <si>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</si>
  <si>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</si>
  <si>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</si>
  <si>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</si>
  <si>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</si>
  <si>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</si>
  <si>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</si>
  <si>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</si>
  <si>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</si>
  <si>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</si>
  <si>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</si>
  <si>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</si>
  <si>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</si>
  <si>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</si>
  <si>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</si>
  <si>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</si>
  <si>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</si>
  <si>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</si>
  <si>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</si>
  <si>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</si>
  <si>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</si>
  <si>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</si>
  <si>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</si>
  <si>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</si>
  <si>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</si>
  <si>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</si>
  <si>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</si>
  <si>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TECHUMBRES Y REMODELACIONES EN EL SECTOR EDUCATIVO</t>
  </si>
  <si>
    <t>Público en General</t>
  </si>
  <si>
    <t>Reconstrucción de techumbres y remodelación en Instituciones educativas de carácter público.</t>
  </si>
  <si>
    <t>Presencial</t>
  </si>
  <si>
    <t>Datos de la Institución, datos del solicitante</t>
  </si>
  <si>
    <t>Solicitud, Dictamen de Protección Civil cuando la obra sea urgente</t>
  </si>
  <si>
    <t>Ejercicio Fiscal Anual, si es urgente se realiza en el menor tiempo posible de acuerdo a partida presupuestal.</t>
  </si>
  <si>
    <t>Gratuito</t>
  </si>
  <si>
    <t>NA</t>
  </si>
  <si>
    <t>Ley de Obras Públicas y sus Servicios del Edo. Gro., Bando de Policia y Gobierno del Municipio de Zihuatanejo de Azueta</t>
  </si>
  <si>
    <t>Direcccion de Mejora Regulatoria</t>
  </si>
  <si>
    <t>CONSTRUCCION Y REHABILITACION DE CAMINOS RURALES EN COMUNIDADES DE LA SIERRA Y COMUNIDADES BAJAS</t>
  </si>
  <si>
    <t>Rehabilitación  de caminos dañados por el temporal de lluvias o por otros fenomenos naturales</t>
  </si>
  <si>
    <t xml:space="preserve">Nombre del Delagado o Comisario Municipal; Identificación de la comunidad a la que pertenece; Datos de localización </t>
  </si>
  <si>
    <t xml:space="preserve">Solicitud e identificación </t>
  </si>
  <si>
    <t>Ejercicio Fiscal Anual</t>
  </si>
  <si>
    <t>Bando de Policia y Gobierno del Municipio de Zihuatanejo de Azueta</t>
  </si>
  <si>
    <t>DESAZOLVE DE CANALES Y VIALIDADES</t>
  </si>
  <si>
    <t>Desasolve de canales y vialidades en caso de encontraarse obstaculizados a causa de fenomenos naturales</t>
  </si>
  <si>
    <t>presencial</t>
  </si>
  <si>
    <t>Nombre del solicitante y datos de localización; Lugar de ubicación del canal o vialidad</t>
  </si>
  <si>
    <t xml:space="preserve">Solicitud e identificació </t>
  </si>
  <si>
    <t>De una o dos semanas</t>
  </si>
  <si>
    <t>APOYO PARA RETIRAR ESCOMBRO Y ABRIR ACCESOS</t>
  </si>
  <si>
    <t>REENCARPETAMIENTO Y BACHEO DE VIALIDADES EN ZONA URBANA Y COMUNIDADES</t>
  </si>
  <si>
    <t>Reencarpetamiento  y bacheo, dando prioridad a las vialidades de mayor tránsito</t>
  </si>
  <si>
    <t>Ubicación de la vialidad; Nombre del ciudadano o ciudadanos y datos de localización.</t>
  </si>
  <si>
    <t xml:space="preserve">Solicitud  e identificación </t>
  </si>
  <si>
    <t>Ejercicio Fiscal siguiente, en casos urgentes se realiza en el mismo ejercicio anual que se solicita</t>
  </si>
  <si>
    <t>Nombre de la persona; locaizacion del escombro</t>
  </si>
  <si>
    <t xml:space="preserve">Identificación </t>
  </si>
  <si>
    <t>Inmediata, siempre que se cuente con la maquinaria necesaria.</t>
  </si>
  <si>
    <t>Retiro de escombro generado por fenómenos naturales o por cualquier otra causa siempre que exista disponibilidad de la maquinaria.</t>
  </si>
  <si>
    <t>Programa de Obra anual aquella obras públicas que requieren ser remodeladas por razones de imagen urbana o por representar un riesgo a la población</t>
  </si>
  <si>
    <t>N/A</t>
  </si>
  <si>
    <t xml:space="preserve">CONSTRUCCION DE RED DE ALUMBRADO PÚBLICO EN VIALIDADES Y PARQUES </t>
  </si>
  <si>
    <t>Instalación de alumbrado público nuevo (estructura, base, poste, cableado y luminaria)en parques y vialidades.</t>
  </si>
  <si>
    <t>Datos de vialidad y la ubicación</t>
  </si>
  <si>
    <t>Identificación de elector</t>
  </si>
  <si>
    <t xml:space="preserve">PAVIMENTACIÓN DE CALLES Y ANDADORES </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</si>
  <si>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</si>
  <si>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</si>
  <si>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Ejercicio Fiscal del siguiente año</t>
  </si>
  <si>
    <t xml:space="preserve">APOYO DE REHABILITACION EN UNIDADES DEPORTIVAS </t>
  </si>
  <si>
    <t xml:space="preserve">Rehabilitación de unidades deportivas de las comunidades rurales, que consiste en la renivelación del suelo para hacerla más funcional. </t>
  </si>
  <si>
    <t>Nombre del solicitante, ubicación, descripción de la obra</t>
  </si>
  <si>
    <t>Identificación o copia que acredite la calidad de Delegado o Comisario del solicitante.</t>
  </si>
  <si>
    <t>REHABILITACION / MANTENIMIENTO DE OBRA PÚBLICA</t>
  </si>
  <si>
    <t>Paseo de Zihuatanejo  Poniente</t>
  </si>
  <si>
    <t>La deportiva</t>
  </si>
  <si>
    <t xml:space="preserve">Zihuatanejo </t>
  </si>
  <si>
    <t>Zihuatanejo de Azueta</t>
  </si>
  <si>
    <t>direccionmejoraregulatoria@gmail.com</t>
  </si>
  <si>
    <t>Lunes a viernes 08:00 16:00</t>
  </si>
  <si>
    <t>direcciondemejoraregulatoria@gmail.com</t>
  </si>
  <si>
    <t>Paseo de Zihuatanejo Poniente</t>
  </si>
  <si>
    <t>Zihuatanejo</t>
  </si>
  <si>
    <t>ARRENDAMIENTO DE CANCHAS DEPORTIVAS</t>
  </si>
  <si>
    <t xml:space="preserve">TALLER DE ARTES PLÁSTICAS </t>
  </si>
  <si>
    <t>TALLER DE SALSA</t>
  </si>
  <si>
    <t>TALLER DE BALLET CLÁSICO</t>
  </si>
  <si>
    <t>TALLER DE DANZA FOLCLÓRICA</t>
  </si>
  <si>
    <t xml:space="preserve">TALLER DE DANZA MODERNA </t>
  </si>
  <si>
    <t>TALLER DE DISEÑO, ARTE Y MANUALIDADES</t>
  </si>
  <si>
    <t>TALLER DE TECLADO</t>
  </si>
  <si>
    <t>TALLER DE GUITARRA</t>
  </si>
  <si>
    <t>RITMO CANTOS Y JUEGOS</t>
  </si>
  <si>
    <t>TALLER DE REGULARIZACIÓN 4° Y 5° DE PRIMARIA</t>
  </si>
  <si>
    <t>TALLER DE  CANTO</t>
  </si>
  <si>
    <t xml:space="preserve"> PROGRAMA DE APOYO A LAS CULTURAS MUNICIPALES Y COMUNITARIAS (PACMyC) </t>
  </si>
  <si>
    <t>VISITAS GUIADAS Y EVENTOS CULTURALES EN EL MUSEO ARQUEOLÓGICO DE LA COSTA GRANDE</t>
  </si>
  <si>
    <t>PROGRAMA DOMINGOS CULTURALES</t>
  </si>
  <si>
    <t>TALLER DE REGULARIZACIÓN 1° Y 2° DE PRIMARIA</t>
  </si>
  <si>
    <t xml:space="preserve">TALLER DE TEATRO </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</si>
  <si>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</si>
  <si>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</si>
  <si>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</si>
  <si>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Inmediato</t>
  </si>
  <si>
    <t>Sin Costo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</si>
  <si>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</si>
  <si>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Dirección de la Cultura</t>
  </si>
  <si>
    <t xml:space="preserve">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t>
  </si>
  <si>
    <t>Nombre del solicitante, Edad, Dirección y teléfono fijo y/o móvil.</t>
  </si>
  <si>
    <t>Identificación oficial (IFE), CURP, Acta de nacimiento, Comprobante de Domicilio.</t>
  </si>
  <si>
    <t>La asesoría es inmediata; y 4 meses para conocer si fue aprobado o no el proyecto, contados a partir del registro del mismo.</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</si>
  <si>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</si>
  <si>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 xml:space="preserve">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     </t>
  </si>
  <si>
    <t xml:space="preserve">Escrito libre o medio electrónico de la solicitud de uso del museo para   una visita guiada y/o para la realización de algún evento. </t>
  </si>
  <si>
    <t>DIRECCION DE OBRAS PUBLICAS</t>
  </si>
  <si>
    <t>DIRECCION DE LA CULTURA</t>
  </si>
  <si>
    <t>5 de Mayo Esquina Calle Ejido</t>
  </si>
  <si>
    <t>S/N</t>
  </si>
  <si>
    <t>Centro</t>
  </si>
  <si>
    <t xml:space="preserve">755 55 4 40 70 </t>
  </si>
  <si>
    <t>imczihua@mail.com</t>
  </si>
  <si>
    <t>Lunes a viernes de las 14:00 a 19:00 hrs</t>
  </si>
  <si>
    <t>INFORMACIÓN TURÍSTICA</t>
  </si>
  <si>
    <t>RECEPCIÓN DE QUEJAS Y/O SUGERENCIAS DE LOS VISITANTES</t>
  </si>
  <si>
    <t>APOYO LOGÍSTICO A ORGANIZADORES DE EVENTOS TURÍSTICOS</t>
  </si>
  <si>
    <t>COORDINACIÓN DE INSPECCIÓN VACACIONAL Y ATENCIÓN TURÍSTICA DE IXTAPA ZIHUATANEJO (CIVATIZ)</t>
  </si>
  <si>
    <t>RECEPCIÓN DE CRUCEROS</t>
  </si>
  <si>
    <t>Se proporciona información turística tanto en la oficina como en el Módulo  de Información Turística de esta Dirección ubicado en Ixtapa. La información turística se proporciona todo el año</t>
  </si>
  <si>
    <t xml:space="preserve">Artículos 387, 388, 389, 390 y 394 del Bando de Policía y Gobierno publicado en la Gaceta Municipal, el 31 de marzo de 2014. </t>
  </si>
  <si>
    <t>Dirección de Turismo</t>
  </si>
  <si>
    <t xml:space="preserve"> 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</si>
  <si>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</si>
  <si>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</si>
  <si>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Artículos 387, 388, 389, 390 y 394 del Bando de Policía y Gobierno publicado en la Gaceta Municipal, el 31 de marzo de 2014.</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</si>
  <si>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</si>
  <si>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</si>
  <si>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</si>
  <si>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10 díashábiles</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</si>
  <si>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</si>
  <si>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Dar una cordial bienvenida al turista que nos visita por medio de los cruceros y que se lleve una excelente impresión de Zihuatanejo. La recepción se planea con anticipación a la llegada de cada crucero en coordinación con diversas Dependencias de la Administración Pública Municipal, Dependencias Estatales y Federales, así como con Operadores Receptivos especializados, Guías de Turistas y Agrupaciones de Taxis, entre otros. Se implementa un Operativo de Recepción y Atención para asegurar el bienestar de los cruceristas, así como darles un buen trato y hacer placentera su corta visita a nuestro destino.</t>
  </si>
  <si>
    <t>DIRECCION DE TURISMO</t>
  </si>
  <si>
    <t>turismo@zihuatanejodeazueta.gob.mx;  turismozihixt@hotmail.com;</t>
  </si>
  <si>
    <t>SOLICITUD DE LUMINARIAS Y MATERIAL DE ALUMBRADO</t>
  </si>
  <si>
    <t>REPORTES CIUDADANOS SOBRE SERVICIOS PÚBLICOS</t>
  </si>
  <si>
    <t>PLACAS SEÑALÉTICAS RESTRICTIVAS E INFORMATIVAS (SERVICIO PÚBLICOS)</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</si>
  <si>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</si>
  <si>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</si>
  <si>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</si>
  <si>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Inmediata</t>
  </si>
  <si>
    <t>Artículo 248 al 251 del Bando de Policía y Gobierno Municipal publicado en la Gaceta Municipal el 30 dias del mes de julio de 2017.</t>
  </si>
  <si>
    <t>Dirección de Servicios Públicos</t>
  </si>
  <si>
    <t xml:space="preserve">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 </t>
  </si>
  <si>
    <t xml:space="preserve">Nombre del solicitante y datos de localización, Proporcionar un teléfono de contacto, Lugar en donde se va a colocar. </t>
  </si>
  <si>
    <t>Credencial de elector</t>
  </si>
  <si>
    <t>15 a 30 días hábiles</t>
  </si>
  <si>
    <t>Artículo 241 al 276 del Bando de Policía y Gobierno Municipal publicado en la Gaceta Municipal el 30 dias del mes de julio de 2017.</t>
  </si>
  <si>
    <t xml:space="preserve">Se acude al área Administrativa de la Dirección de Servicios Públicos o por vía telefónica a reportar alguna anomalía respecto de algún servicio público, de las áreas de Alumbrado Público, Limpia, Recolección de Basura, Ramas, Chatarra, Rastro, Mercados, Reciclaje o Panteones. </t>
  </si>
  <si>
    <t>Nombre del solicitante y datos de localización, Proporcionar un teléfono de contacto, Lugar en donde se va a prestar el servicio.</t>
  </si>
  <si>
    <t>En caso de presentar por escrito, anexar credencial de elector</t>
  </si>
  <si>
    <t>Inmediata o dependiendo del tipo de reporte.</t>
  </si>
  <si>
    <t>Artículo 248 al 287 del Bando de Policía y Gobierno Municipal publicado en la Gaceta Municipal el 30 dias del mes de julio de 2017. En lo aplicable a lo Servicios Públicos otorgado por el Municipio.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</si>
  <si>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</si>
  <si>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</si>
  <si>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</si>
  <si>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Variable</t>
  </si>
  <si>
    <t>DIRECCION DE SERVICIOS PUBLICOS</t>
  </si>
  <si>
    <t>Aguacate</t>
  </si>
  <si>
    <t>755 55 4 20 82</t>
  </si>
  <si>
    <t>spzihua2018a2021@gmail.com</t>
  </si>
  <si>
    <t>Lunes a viernes de 08:00 a 16:00</t>
  </si>
  <si>
    <t>Las 24 horas en periodo vacacional y días festivos. De 8am a 4pm durante los demás días del año</t>
  </si>
  <si>
    <t>dir.imdeporte_zihua@hotmail.com</t>
  </si>
  <si>
    <t>ASESORIA Y COORDINACIÓN DE EVENTOS DEPORTIVOS EN EL MUNICIPIO</t>
  </si>
  <si>
    <t>GIMNASIO</t>
  </si>
  <si>
    <t>ESCUELA DE BEISBOL</t>
  </si>
  <si>
    <t>ESCUELA DE NATACIÓN</t>
  </si>
  <si>
    <t>ESCUELA DE VOLEIBOL</t>
  </si>
  <si>
    <t>ESCUELA DE BOX</t>
  </si>
  <si>
    <t>ESCUELA DE HALTEROFILIA MUNICIPAL</t>
  </si>
  <si>
    <t>ESCUELA DE BASQUETBOL MUNICIPAL</t>
  </si>
  <si>
    <t>ESCUELA DE FUTBOL MUNICIPAL</t>
  </si>
  <si>
    <t>CENTRO MUNICIPAL DE DESARROLLO DE TALENTOS DEPORTIVOS (ATLETISMO)</t>
  </si>
  <si>
    <t xml:space="preserve">CLUB DEPORTIVO MUNICIPAL PARA PERSONAS CON CAPACIDADES DIFERENTES </t>
  </si>
  <si>
    <t>ZUMBA</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</si>
  <si>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</si>
  <si>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</si>
  <si>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</si>
  <si>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Ley de Ingresos vigente</t>
  </si>
  <si>
    <t>Instituto Municipal de Deportes</t>
  </si>
  <si>
    <t>Artículos 381, 383, 384 y 385 del Bando de Policía y Buen Gobierno del Municipio de Zihuatanejo de Azueta publicado en la Gaceta Municipal el 31 de marzo de 2014.</t>
  </si>
  <si>
    <t>Direccion de Deportes</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</si>
  <si>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</si>
  <si>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</si>
  <si>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3 días hábiles</t>
  </si>
  <si>
    <t>Dirección de Deportes</t>
  </si>
  <si>
    <t xml:space="preserve">Espacio para desarrollar actividad física  o movientos metódicos del cuerpo utilizando distintos aparatos. El instructor especifica que tipo de ejercicio  es el más recomendado para la situación de cada persona.  </t>
  </si>
  <si>
    <t>Nombre, Domicilio, Teléfono, Nombre del padre o tutor en caso de menores de edad</t>
  </si>
  <si>
    <t>Certificado Médico</t>
  </si>
  <si>
    <t>Los costos aprobado en la Ley de ingresos vigente.</t>
  </si>
  <si>
    <t>Dirección Deporte</t>
  </si>
  <si>
    <t xml:space="preserve">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 </t>
  </si>
  <si>
    <t>Acta de nacimiento, CURP, Constancia de estudio en caso de estudiante, Foto tamo infantil, Certificado Médico, Identificación oficial del padre o tutor.</t>
  </si>
  <si>
    <t xml:space="preserve">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 </t>
  </si>
  <si>
    <t>La Escuela Municipal de Volibol de Sala y Playa, brinda entrenamiento en las ramas varonil y femenil, en diferentes categorías,  a niños y jóvenes entre las edades de 6 a 16 años, de lunes a viernes, en un horario general de 16:00 a 20:00 horas.</t>
  </si>
  <si>
    <t xml:space="preserve">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 </t>
  </si>
  <si>
    <t xml:space="preserve">El levantamiento de pesas es un deporte de alto rendimiento, el cual se practica con la finalidad de preparar atletas que representen al Municipio y al Estado en las competencia correspondientes. </t>
  </si>
  <si>
    <t xml:space="preserve">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 </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</si>
  <si>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</si>
  <si>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 xml:space="preserve">Impulsar el desarrollo del atletismo en Zihuatanejo de Azueta, Guerrero, México, como deporte competitivo de alto rendimiento. Desarrollar al máximo el potencial atlético de los talentos y proyectos que sean detectados.    </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</si>
  <si>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</si>
  <si>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 xml:space="preserve">Actividad física (Zumba)  aeróbica consistente en ejercicio de piso a manos libres, uso de bancos, pelotas, aros, mancuernas y uso de coreografía de baile.    </t>
  </si>
  <si>
    <t>Nombre, Domiciilo, Teléfono, Nombre del padre o tutor en caso de menores de edad, Tipo de sangre.</t>
  </si>
  <si>
    <t>DIRECCION DE DEPORTES</t>
  </si>
  <si>
    <t xml:space="preserve">755 55 4 62 23 </t>
  </si>
  <si>
    <t>DESAYUNOS ESCOLARES CALIENTES</t>
  </si>
  <si>
    <t xml:space="preserve">TERAPIAS DE REHABILITACIÓN </t>
  </si>
  <si>
    <t>CONSULTA ESPECIALISTA EN REHABILITACIÓN</t>
  </si>
  <si>
    <t>CONSULTA TRAUMATOLOGÍA</t>
  </si>
  <si>
    <t>CONSULTA PSICOLÓGICA</t>
  </si>
  <si>
    <t xml:space="preserve">CONSULTA MÉDICA GENERAL </t>
  </si>
  <si>
    <t>TERAPIAS LENGUAJE</t>
  </si>
  <si>
    <t>CONSULTAS DE OPTOMETRÍA</t>
  </si>
  <si>
    <t>CONSULTA DE NUTRICION</t>
  </si>
  <si>
    <t>CLUBES DE LA TERCERA EDAD</t>
  </si>
  <si>
    <t xml:space="preserve">ACTIVACIÓN FÍSICA "ZUMBA" </t>
  </si>
  <si>
    <t>CENTROS DE DESARROLLO COMUNITARIOS</t>
  </si>
  <si>
    <t>GUARDERÍAS DEL DIF MUNICIPAL</t>
  </si>
  <si>
    <t>CAMPAÑA QUIRÚRGICA DE PRÓTESIS DE RODILLA</t>
  </si>
  <si>
    <t>CAMPAÑA DE TERCEROS MOLARES</t>
  </si>
  <si>
    <t xml:space="preserve">CAMPAÑA DE LIMPIEZA BUCAL INFANTIL  </t>
  </si>
  <si>
    <t>APOYOS ECONOMICOS Y EN ESPECIE</t>
  </si>
  <si>
    <t>BRIGADAS MÉDICO ASISTENCIALES DIF EN TU COMUNIDAD</t>
  </si>
  <si>
    <t>REUNION MENSUAL Y ENTREGA DE DESPENSA PARA PERSONAS CON DISCAPACIDAD Y MADRES Y PADRES  SOLTEROS</t>
  </si>
  <si>
    <t>DESCUENTO EN TRASPORTE PARA CITAS MEDICAS</t>
  </si>
  <si>
    <t>CREDENCIAL MUNICIPAL PARA PERSONAS CON DISCAPACIDAD</t>
  </si>
  <si>
    <t>PROGRAMA DE DONACIÓN DE APARATOS FUNCIONALES Y AUXILIARES AUDITIVOS</t>
  </si>
  <si>
    <t xml:space="preserve">ENCUENTRO MENSUAL Y ENTREGA DE DESPENSAS CON  MADRES Y PADRES </t>
  </si>
  <si>
    <t>PROGRAMA DE ATENCIÓN JURIDICA DEL MENOR</t>
  </si>
  <si>
    <t>VISITAS DOMICILIARIAS</t>
  </si>
  <si>
    <t>PENSIONES ALIMENTICIAS</t>
  </si>
  <si>
    <t>GESTIÓN DE INSCRIPCIÓN REGISTRO CIVIL</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</si>
  <si>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</si>
  <si>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</si>
  <si>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</si>
  <si>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3 meses</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</si>
  <si>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</si>
  <si>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</si>
  <si>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</si>
  <si>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Dirección D.I.F.</t>
  </si>
  <si>
    <t>El servicio de terapias físicas de rehabilitación es implementado por el DIF Municipal para beneficiar a la población en general que lo requiera. Consiste en brindar terapias a personas que hayan sufrido lesiones congénitas o sobrevenidas en alguna parte de su cuerpo.</t>
  </si>
  <si>
    <t>Nombre del paciente, Domicilio y teléfono, Dictamen Médico.</t>
  </si>
  <si>
    <t>Acta de nacimiento, Comprobante de domicilio, Valoración Médica/Diagnóstico, Credencial INE</t>
  </si>
  <si>
    <t>Reglas de operación del programa</t>
  </si>
  <si>
    <t>Parque Los Mangos</t>
  </si>
  <si>
    <t>Articulos 348, 349, 363 del Bando de Policia y Gobierno del Municipio de Zihuatanejo de Azueta, Gro.</t>
  </si>
  <si>
    <t>Es un servicio de atención médica especializada en la atención de condiciones y enfermedades que provocan discapacidad física, a niños y adultos, con el fin de disminuir o eliminar la discapacidad, a través de la prescripción de ejercicios, medios físicos como el calor, frio, electroterapia; aparatos como bastones, andaderas, prótesis, fármacos y medidas de ergonomía. También coordinar la atención por otros especialistas que se necesiten para la atención integral.</t>
  </si>
  <si>
    <t>Nombre del paciente, Domiciio y teléfono, Dictamen médico psicológico en su caso.</t>
  </si>
  <si>
    <t>Articulo 349, 363 del Bando de Policia y Gobierno del municipio de Zihuatanejo de Azueta, Gro.</t>
  </si>
  <si>
    <t xml:space="preserve">Es un servicio con un costo simbólico, ejercido por un médico especialista en ortopedia y traumatología, con la subespecialidad en ortopedia pediátrica, en las mejores instalaciones y con una inmejorable atención y servicio, con el objetivo de ofrecer diagnóstico y tratamiento a la población infantil y adulta del municipio de Zihuatanejo de Azueta. </t>
  </si>
  <si>
    <t>Este programa tiene como objetivo servir a la población en general mediante la promoción de la asistencia médica y la rehabilitación integral especializada, que propicie su desarrollo e integración a la sociedad y vida cotidiana.</t>
  </si>
  <si>
    <t>Nombre del paciente, Domicilio y teléfono y Dictamen Psicológico en su caso.</t>
  </si>
  <si>
    <t xml:space="preserve">Expediente de la Procuraduría de Defensa del Menor y la Familia en caso de provenir la solicitud de dicha institución. </t>
  </si>
  <si>
    <t>Reglas de operación del Programa</t>
  </si>
  <si>
    <t>Este programa tiene como objetivo servir a la población en general mediante la promoción de la asistencia médica.</t>
  </si>
  <si>
    <t xml:space="preserve">El servicio de terapias de lenguaje es el tratamiento para la mayoría de los niños con discapacidades del habla y aprendizaje del lenguaje. Las discapacidades en el habla se refieren a problemas con la producción de sonidos, mientras que los problemas con el aprendizaje del lenguaje son las dificultades al combinar las palabras para expresar ideas. </t>
  </si>
  <si>
    <t>Nombre del paciente, Domicilio y Teléfono y Dictamen Médico.</t>
  </si>
  <si>
    <t xml:space="preserve">Es un servicio permanente de consulta de optometría implementado por el DIF Municipal que se realiza en las oficinas centrales del DIF Municipal los días lunes, miércoles, jueves y viernes (se reciben fichas de 9:00 a 12:00 horas). Está dirigida a toda la población en general. </t>
  </si>
  <si>
    <t>Nombre del paciente y padre o tutor, Domicilio, Datos de contacto.</t>
  </si>
  <si>
    <t>IFE del paciente</t>
  </si>
  <si>
    <t>El servicio de consulta de nutrición es implementado por  el DIF Municipal para beneficiar a toda la población de escasos recursos que lo requiera  con la finalidad de reducir las enfermedades derivadas de la mala alimentacion.</t>
  </si>
  <si>
    <t>Articulo 349, 363 del Bando de Policia y Gobierno del municipio de Zihuatanejo de Azueta, Gro</t>
  </si>
  <si>
    <t>Los clubes de la tercera edad, forman parte del Programa denominado Asistencia a Adultos Mayores implementado por el DIF Municipal en coordinación con el DIF Estatal. Consiste en realizar encuentros semanales en las diferentes localidades, en los horarios y lugares establecidos, con el objetivo de fomenar la convivencia social sana y recreativa entre los miembros  mediante actividades coordinadas por DIF municipal.</t>
  </si>
  <si>
    <t>Nombre del adulto mayor, Domicilio y Teléfono, Datos de algún familiar o persona a la que se pueda avisar en caso de emergencia.</t>
  </si>
  <si>
    <t>Acta de nacimiento, Comprobante de domicilio, Credencial de elector, CURP, Credencial INAPAM</t>
  </si>
  <si>
    <t>Articulo 7 de la Ley  sobre el  Sistema Estatal de Asistencia Social en el Estado de Guerrero Num. 332, art. 363, 375, FRACCION VII, 376, 377 del Bando de Policia y Gobierno del Municipio de Zihuatanejo de Azueta, Gro.</t>
  </si>
  <si>
    <t>Nombre del usuario, Domicilio y teléfono, Peso y Talla</t>
  </si>
  <si>
    <t>CURP, Credencial, Comprobante de domicilio, Ata de nacimiento, Llenar ficha de inscripción,</t>
  </si>
  <si>
    <t>Articulos 348, 349, 363 del Bando de Policia y Gobierno del Municipio de Zihuatanejo de Azueta, Gro</t>
  </si>
  <si>
    <t>Los Centros de Desarrollo Comunitarios son sedes del DIF Municipal multifuncionales en beneficio de la población en general.En ellos, se imparten talleres de autoempleo como manualidades, cultora de belleza,  manualidades y corte y confección con válidez oficial ante la SEG, con el propósito de brindar conocimientos que permitan llegar un ingreso a sus hogares así como fomentar las actividades sanas que fortalezcan el tejido social.</t>
  </si>
  <si>
    <t>Nombre de alumno,Domicilio y teléfono, Material necesario</t>
  </si>
  <si>
    <t>CURP, Credencial de elector, Comprobante de domicilio cuando es menor, Acta de nacimiento, Llenar ficha de inscripción.</t>
  </si>
  <si>
    <t>Art. 363, 375 fraciones I, V,VI del Bando de Policia y Gobierno del Municipio de Zihuatanejo de Azueta, Gro.</t>
  </si>
  <si>
    <t>Nombre del Padre o tutor, Domicilio y teléfono, Nombre de la persona o personas autorizadas para recoger al menor.</t>
  </si>
  <si>
    <t>Identificación Ofic de la madre o tutor, CURP del menor, Acta de nacimiento del menor, Cartilla de vacunación del menor, Comprobante de domicilio, Constancia de trabajo de la madre o tutor, Credencial de elector de las personas autoirzadas a recoger al menor, Fotografía clara de cuerpo completo de las personas autoirzadas, a recoger al menor, Estudios socioeconómico (expedido por trab Soc de DIF).</t>
  </si>
  <si>
    <t>Reglas de Operación del Programa</t>
  </si>
  <si>
    <t>Articulo 7 de la Ley  sobre el  Sistema Estatal de Asistencia Social en el Estado de Guerrero Num. 332, art. 363, 376, 377 del Bando de Policia y Gobierno del Municipio de Zihuatanejo de Azueta, Gro.</t>
  </si>
  <si>
    <t>Por medio de esta campaña se busca mejorar el desplazamiento e independencia de movilidad de los pacientes quienes sufran desgaste en cartílagos de rodilla, apoyando con valoraciones médicas y cirugías realizadas en coordinación con DIF Guerrero.</t>
  </si>
  <si>
    <t>Nomre del donador, Datos del contacto</t>
  </si>
  <si>
    <t>CURP, Acta de nacimiento, INE del Paciente, Comprobante de domicilio, Diagnóstico previo de algún médico particular o institución de salud pública o en su defecto solicitarlo con los médicos del Dif Municipal que determinen.</t>
  </si>
  <si>
    <t>Ingreso a lista de espera inmediato, tiempo de cirugía variable.</t>
  </si>
  <si>
    <t xml:space="preserve">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 </t>
  </si>
  <si>
    <t>Credencial de elector, Comprobante de Domicilio, Constancia de pobreza expedida por el Presidente de la Colonia o Sria del Ayuntamiento, Estudio Socioeconómico realizado por  DIF Municipal</t>
  </si>
  <si>
    <t xml:space="preserve">Es un programa implementado por el DIF Municipal en coordinación con la Dirección de Salud municipal durante todo el año, a través del cual se llevan brigadas médico asistenciales tanto en la zona urbana como en comunidades del Municipio, en dos visitas programadas por mes. Se proporcionan servicios de consulta médica general,  servicios de optometría, dentista, donación de medicamentos del cuadro básico, reparación de electrodomésticos, donación de ropa, asesoría legal, corte de cabello, taller de manualidades, entre otros. </t>
  </si>
  <si>
    <t>Identificación oficial INE, CURP (menores de edad)</t>
  </si>
  <si>
    <t>Es un programa implementado por el DIF Municipal mediante el cual se realizan encuentros (reuniones) con discapacitados el último jueves de cada mes, se imparten platicas informativas sobre algún tema de interés común para el grupo, se brinda información sobre los servicios que presta el DIF Municipal.</t>
  </si>
  <si>
    <t>Nombre,Domicilio, Datos del Contacto y Tipo de Discapacidad</t>
  </si>
  <si>
    <t>INE del paciente, Acta de Nacimiento, CURP, Comprobante de Domicilio, Certificado Médico de Discapicidad expedido por el DIF, Una fotografía infantil y foto de cuerpo completo, Constancia de escasos recursos expedida por la Sría. delAyuntamiento o por el Presidente de Colonia, Estudio Socioeconómico.</t>
  </si>
  <si>
    <t>Articulo 7 de la Ley  sobre el  Sistema Estatal de Asistencia Social en el Estado de Guerrero Num. 332, art. 363 , 375, fracciones II,  VIII, 376, 377 del Bando de Policia y Gobierno del Municipio de Zihuatanejo de Azueta, Gro</t>
  </si>
  <si>
    <t>Es un programa implementado por el DIF Municipal que consiste en gestionar ante asociaciones de transportistas, descuentos para personas  que acuden a citas médicas foráneas. Se identifica a los medios de transporte que se encuencuentra dentro del programa con una calcomanía con la leyenda "transporte con causa" a fin de que sean identificados por los beneficiados</t>
  </si>
  <si>
    <t>Los que se indican</t>
  </si>
  <si>
    <t>Credencial de elector de los pasajaros, Acta de nacimiento y CURP, Comprobante de Domicilio, Diagnóstico Médico, Carnet de Citas, Constancia de bajos recursos, Fotografía de cuerpo completo.</t>
  </si>
  <si>
    <t>1 a 2 días</t>
  </si>
  <si>
    <t>Art. 363, 375 fraciones I,  IV, V,VI, VII del Bando de Policia y Gobierno del Municipio de Zihuatanejo de Azueta, Gro</t>
  </si>
  <si>
    <t>Es un programa implementado por el DIF Municipal mediante el cual se registran el Padron de Beneficiados por discapacidad y se les elabora su credencial que les sirve de identificación y para acceder a los programas municipales y cuando hay campañas de credenciales nacionales se les puede ubicar para que la tramiten.</t>
  </si>
  <si>
    <t>Nombre, Domicilio y Datos del contacto, Tipo de discapacidad.</t>
  </si>
  <si>
    <t>Credencial de elector, Acta de Nacimiento, CURP, Comprobante de Domicilio, Constancia Médica expedida por el DIF/ Estudio alimentario DIF Guerrero.</t>
  </si>
  <si>
    <t>Art. 363, 375 fraciones I,  IV, V,VI, VII del Bando de Policia y Gobierno del Municipio de Zihuatanejo de Azueta, Gro.</t>
  </si>
  <si>
    <t xml:space="preserve">Es un programa implementado por el DIF Municipal que consiste en gestionar ante el DIF Guerrero la inclusión de las personas con discapacidad auditiva y funcional para que se beneficien con la donacion de aparatos (sillas de rueda, bastones, andaderas) o auxiliares auditivos .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</si>
  <si>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</si>
  <si>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</si>
  <si>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Es un programa implementado por el DIF Municipal mediante el cual se realizan reuniones con madres solteras el el tercer miercoles de cada mes, se imparten platicas informativas sobre algún tema de interés común para el grupo, se brinda información sobre los servicios que presta el DIF Municipal. Además, se realizan actividades para activación física. el programa del DIF Municipal en coordinación con el DIF Estatal  que consiste en entregar una despensa de la canasta básica en cada encuentro.</t>
  </si>
  <si>
    <t>Credencial de elector y CURP al 200%, Acta de nacimiento y CURP de los hijos, Comprobante de Domicilio, Constancia de solteria, acta de divorcio, constancia de no registro de matrimonio, Constancia de dependencia económica, Constancia de estudio de los hijos.</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</si>
  <si>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</si>
  <si>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</si>
  <si>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</si>
  <si>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</si>
  <si>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</si>
  <si>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</si>
  <si>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 xml:space="preserve">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 </t>
  </si>
  <si>
    <t>Acta de Nacimiento, Acta de Matrimonio Civil de los padres en caso de estar casados, Credencial INE de los padres</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</si>
  <si>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</si>
  <si>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</si>
  <si>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Campaña De Extracción De Terceros Molares Para Personas De Escasos Recursos, Se Apoyó Con La Recepción De Documentos, Traslados De Médicos Y Pacientes, Cirugía De Terceros Molares</t>
  </si>
  <si>
    <t>Nombre del paciente y padre o tutor . Datos de contacto</t>
  </si>
  <si>
    <t>CURP, Acta de nacimiento, INE del Paciente, Comprobante de domicilio, Diagnóstico previo de algún médico particular o institución de salud pública o en su defecto solicitarlo con los médicos del Dif Municipal que determinen, Análisi clínicos, Hoja de Referencia.</t>
  </si>
  <si>
    <t>El objetivo de la campaña de salud bucal es disminuir el índice de Caries y Patologías orales en la población zihuatanejense, priorizando la atención a grupos de riesgo nivel preescolar y primaria.</t>
  </si>
  <si>
    <t>Nombre del paciente, Datos del contacto</t>
  </si>
  <si>
    <t>D.I.F.</t>
  </si>
  <si>
    <t>755 55 4 43 67, 755 55 4 91 24</t>
  </si>
  <si>
    <t>dif@zihuatanejodeazueta.gob.mx</t>
  </si>
  <si>
    <t>PROGRAMA "BIENESTAR.- ADULTO MAYOR.- +68" (ÍNDOLE FEDERAL)</t>
  </si>
  <si>
    <t xml:space="preserve">TALLERES DE PINTURA PARA INSTITUCIONES EDUCATIVAS </t>
  </si>
  <si>
    <t>ORIENTACIÓN A MUJERES INDÍGENAS SOBRE PREVENCIÓN DE ENFERMEDADES DE TRANSMISIÓN SEXUAL</t>
  </si>
  <si>
    <t>ASESORIA JURÍDICA A POBLACIÓN INDÍGENA DEL MUNICIPIO</t>
  </si>
  <si>
    <t>ATENCIÓN Y GESTIÓN A LA CIUDADANÍA EN GENERAL</t>
  </si>
  <si>
    <t>PROGRAMA DE INCLUSIÓN SOCIAL "PROSPERA" (BECAS "BENITO JUÁREZ") ÍNDOLE FEDERAL</t>
  </si>
  <si>
    <t xml:space="preserve">CAMPAÑAS DE DOTACIÓN DE PRESERVATIVOS </t>
  </si>
  <si>
    <t>BRIGADAS ASISTENCIALES (DIVERSIDAD DE GÉNERO)</t>
  </si>
  <si>
    <t>PROGRAMA "PENSIÓN GUERRERO" (ÍNDOLE ESTATAL)</t>
  </si>
  <si>
    <t>VENTA DE TINACO Y LÁMINA A PRECIO SUBSIDIADO</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</si>
  <si>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</si>
  <si>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Nombre del solicitante, Número telefónico del solicitante para informar apertura de ventanilla para ingreso en la Oficina de la Secretaría Bienestar (Parque Municipal de la Juventud).</t>
  </si>
  <si>
    <t>Reglas de Operación del Programa "Bienestar.- Adulto Mayor.- +68" (entrada en vigor.- 01 de enero de 2019)</t>
  </si>
  <si>
    <t xml:space="preserve">Dirección de Desarrollo Social </t>
  </si>
  <si>
    <t xml:space="preserve">Los talleres de pintura se imparten a nivel preescolar y primaria, teniendo como finalidad que el niño descubra sus capacidades artísticas y de recreación, está dirigido tanto a niños índigenas como a la población estudiantil en general, con el objeto de fomentar  la diversidad cultural propia de nuestras regiones en el Estado de Guerrero. Para llevar a cabo dichos Talleres </t>
  </si>
  <si>
    <t>Nombre, Domicilio y número telefónico del Plantel Educativo que solicita el Taller</t>
  </si>
  <si>
    <t>Listado de Estudiantes a beneficiar con el Taller</t>
  </si>
  <si>
    <t>Artículo 2 de la Constitución Política Federal,  459 del Bando de Policía y Gobierno publicado en la Gaceta Municipal, el 31 de marzo  del año 2014.</t>
  </si>
  <si>
    <t>Se acude a las oficinas a solicitar la asesoría, se anotan sus datos  y se brinda la asesoría requerida.  Se le da seguimiento a su defensa hasta concluir con el problema legal que presente.</t>
  </si>
  <si>
    <t xml:space="preserve">Nombre,domicilio y teléfono, Tiempo de radicación en el Mpio. Lugar de origen, Dialecto, Si sabe leer y escribir, Asunto,Firma o huella </t>
  </si>
  <si>
    <t>Credencial de elector, CURP o Acta de Nacimiento, Comprobante de Domicilio</t>
  </si>
  <si>
    <t>El Departamento de Asuntos Indígenas en coordinación con el  Departamento de Diversidad de Género y las autoridades del sector salud,  proporcionan orientación a mujeres indígenas sobre prevención de enfermedades de transmisión sexual.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</si>
  <si>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</si>
  <si>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</si>
  <si>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</si>
  <si>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 xml:space="preserve">Según la naturaleza de la solicitud </t>
  </si>
  <si>
    <t>Artículo 435 del Bando de Policía y Gobierno del Municipio de Zihuatanejo de Azueta, Guerrero, publicado en la Gaceta Municipal, el 31 de marzo de 2014.</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</si>
  <si>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</si>
  <si>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</si>
  <si>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</si>
  <si>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na</t>
  </si>
  <si>
    <t>Reglas de Operación del Programa de Inclusión Social "Prospera" (entrada en vigor: 28 de febrero de 2019)</t>
  </si>
  <si>
    <t xml:space="preserve">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 </t>
  </si>
  <si>
    <t>Artículo 1° último párrafo de la Constitución Política de los Estados Unidos Mexicanos; artículo 2, 5 fracción II de la Ley General para la Igualdad entre Mujeres y Hombres.</t>
  </si>
  <si>
    <t>Las brigadas tienen como propósito orientar y asistir a las colonias y comunidades en sus necesidades más básicas y apremiantes, tales como: Campañas de Corte de Cabello, Pláticas de Orientación sobre Enfermedades de transmisión sexual, etc.</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</si>
  <si>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  en los rubros que se describen a continuación: fechas de entrega, información general a los beneficiarios del Programa, requisitos de ingreso a los solicitantes del Programa, etc.</t>
  </si>
  <si>
    <t>Nombre del solicitante, Número telefónico del solicitante para informar fechas de ingreso con el personal de IGATIPAM</t>
  </si>
  <si>
    <t>Reglas de Operación del Programa "Pensión Guerrero" (entrada en vigor.- 01 de enero de 2018)</t>
  </si>
  <si>
    <t xml:space="preserve">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 </t>
  </si>
  <si>
    <t>Solicitud directa del ciudadano a la Dirección de Desarrollo Social y Humano del H. Ayuntamiento.</t>
  </si>
  <si>
    <t>Credencial del INE</t>
  </si>
  <si>
    <t>Inmediato(si hay existencia de producto)</t>
  </si>
  <si>
    <t>DIRECCION DESARROLLO SOCIAL</t>
  </si>
  <si>
    <t>Artículo 375 del Bando de Policía y Gobierno de Zihuatanejo de Azueta, Guerrero publicado en la Gaceta Municipal el 31 de marzo de 2014.</t>
  </si>
  <si>
    <t>desarrollosocialzihua2018@gmail.com</t>
  </si>
  <si>
    <t>55 4 44 55, 55 5 07 00</t>
  </si>
  <si>
    <t>DIRECCION DE DESARROLLO SOCIAL</t>
  </si>
  <si>
    <t xml:space="preserve">ASESORIA JURIDICA A MUJERES AFECTADAS </t>
  </si>
  <si>
    <t>IMPARTICION DE CURSOS PARA EL EMPODERAMIENTO DE LAS MUJERES, MANEJO DE PAQUETERIA BASICA Y ARTES MANUALIDADES, BORDADO, ETC)</t>
  </si>
  <si>
    <t>CAPACITACIONESA SERVIDORES PUBLICOS ATRAVES DE TALLERES Y PLATICAS DE SENCIBILIZACION PARA BRINDAR ATENCION A LA CIUDADANIA CON PERSPECTIVA DE GENERO</t>
  </si>
  <si>
    <t>PROCESOS DE FORMACION Y CAPACITACION DE ORGANIZACIONES SOCIALES EN MATERIA DE DERECHOS HUMANOS, IGUALDAD DE GENERO Y NO VIOLENCIA DE GENERO.</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</si>
  <si>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</si>
  <si>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 xml:space="preserve">Nombre de la usuaria. Edad.  Domicilio de la Usuaria .Datos del demandado: Domicilio personal y de la empresa donde trabaja, así como datos de la Empresa.   Nombre y domicilio de dos testigos a quienes le conste los hechos reclamados.  </t>
  </si>
  <si>
    <t>Identificación vigente con fotografía</t>
  </si>
  <si>
    <t>Artículo 489, 490 fracciones IX y XI del Bando de Policia y Gobierno del Municipio de Zihuatanejo de Azueta, Guerrero.</t>
  </si>
  <si>
    <t>Dirección IMMUJER</t>
  </si>
  <si>
    <t>Nombre de la usuaria. Edad.  Domicilio de la Usuaria .</t>
  </si>
  <si>
    <t>Identificación oficial vigente con fotografía, Comprobante de estudios del último grado,  CURP, Comprobante de Domiciio.</t>
  </si>
  <si>
    <t>inmujer@zihuatanejodeazueta.gob.mx</t>
  </si>
  <si>
    <t>APOYO CON ASIGNACIÓN DE MAESTROS MUNICIPALES A LAS ESCUELAS DEL MUNICIPIO</t>
  </si>
  <si>
    <t>PROGRAMA "GUERRERO CUMPLE ALFABETIZANDO"</t>
  </si>
  <si>
    <t>INTERVENCIÓN ANTE LOS DIFERENTES PLANTELES EDUCATIVOS, PARA QUE LOS ALUMNOS TENGAN ACCESO Y REALIZAR SUS ESTUDIOSDE EDUCACIÓN BÁSICA</t>
  </si>
  <si>
    <t xml:space="preserve"> 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</si>
  <si>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</si>
  <si>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</si>
  <si>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Art. 379 y 380 del Bando de Policia y Buen Gobierno en la Gaceta Municipal el 31 de marzo de 2014.</t>
  </si>
  <si>
    <t>Dirección de Educación</t>
  </si>
  <si>
    <t xml:space="preserve">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  </t>
  </si>
  <si>
    <t>Del Alfabetizador: Nombre, Edad, Domicilio del Alfabetizador, Número teléfonico de localización. Del Interesado a ser Alfabetizado: Nombre, Domicilio.</t>
  </si>
  <si>
    <t>Inmediata por parte del  enlace de la Dirección de Educación, posteriormente a convocatoria de Gobierno del Estado.</t>
  </si>
  <si>
    <t xml:space="preserve">NA  </t>
  </si>
  <si>
    <t>Acuerdo por el que se emiten las reglas de operación del Programa Guerrero Cumple Alfabetizando, para el ejercicio fiscal 2013 publicado en el Periodico Oficial del Gobierno del Estado de Guerrero No. 26 alcance I de fecha 01 de Abril e 2011.</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</si>
  <si>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</si>
  <si>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</si>
  <si>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</si>
  <si>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Inmediata por parte del Instituto, Posteriormete a convocatoria del Gobierno del Estado.</t>
  </si>
  <si>
    <t xml:space="preserve">Convenio anual celebrado entre la Subsecretaría de Educación Básica de la Secretaría de Educación Guerrero y el H. Ayuntamiento Constitucional de Zihuatanejo de Azueta. </t>
  </si>
  <si>
    <t>DIRECCION DE EDUCACION</t>
  </si>
  <si>
    <t>5542068 ext. 1164 y 1222</t>
  </si>
  <si>
    <t>educacion@zihuatanejodeazueta.gob.mx</t>
  </si>
  <si>
    <t>CONSTANCIA DE ESCASOS RECURSOS ECONÓMICOS</t>
  </si>
  <si>
    <t>CONSTANCIA DE DEPENDENCIA ECONÓMICA</t>
  </si>
  <si>
    <t>Dirección CAPAZ</t>
  </si>
  <si>
    <t>CAPAZ</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</si>
  <si>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</si>
  <si>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</si>
  <si>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</si>
  <si>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</si>
  <si>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Artículo 98 fracción VII, de la Ley Orgánica del Municipio Libre y Soberano del Estado de Guerrero, publicado en el Periódico Oficial del Gobierno del Estado número 2, el 5 de enero de 1990; última reforma el 27 de abril de 2012.</t>
  </si>
  <si>
    <t>Dirección Mejora Regulatoria</t>
  </si>
  <si>
    <t>La constancia de dependencia económica, se expide con la finalidad de que el interesado acredite si cuenta con dependientes económicos.</t>
  </si>
  <si>
    <t>Nombre del interesado y de su dependiente, Domicilio del interesado, A que se dedica y/o desempeña, Su ingreso mensual.</t>
  </si>
  <si>
    <t>Cajas Generales</t>
  </si>
  <si>
    <t>DIRECCION CAPAZ</t>
  </si>
  <si>
    <t>(755)  5543388</t>
  </si>
  <si>
    <t>Heroico Colegio Militar</t>
  </si>
  <si>
    <t xml:space="preserve"> lunes a viernes de 08:00 a 16:00 horas y sábados de 09:00 a 13:00 horas.</t>
  </si>
  <si>
    <t>SECRETARIA DEL AYUNTAMIENTO</t>
  </si>
  <si>
    <t>755 55 4 40 59 , 55 5 0700 ext 1215</t>
  </si>
  <si>
    <t>secretariagralmunicipal@gmail.com</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</si>
  <si>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</si>
  <si>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</si>
  <si>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 xml:space="preserve">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 </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</si>
  <si>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</si>
  <si>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 xml:space="preserve">Una vez cubierto los requisitos,  el formato de registro de Defunción se expedirá el mismo dia. </t>
  </si>
  <si>
    <t>Artículo 37 de la Ley número 495 del Registro Civil del Estado de Guerrero publicada en el Periódico Oficial del Estado número  01 Alcance I, el martes 04 de enero de 2011; última reforma publicada el 27 de agosto de 2013.</t>
  </si>
  <si>
    <t>Dirección Registro Civil</t>
  </si>
  <si>
    <t xml:space="preserve">755 55 4 40 59 , 55 5 0700 </t>
  </si>
  <si>
    <t>oficialiaregistrocivil001@gmail.com</t>
  </si>
  <si>
    <t>DIRECCION REGISTRO CIVIL</t>
  </si>
  <si>
    <t>DECLARACION DE SITUACION PATRIMONIAL Y CONFLICTO DE INTERESES</t>
  </si>
  <si>
    <t>PROCEDIMIENTOS DE RESPONSABILIDAD  ADMINISTRATIVAS APLICADA A LOS SERVIDORES PUBLICOS</t>
  </si>
  <si>
    <t>ENTREGA–RECEPCIÓN POR TERMINO DE ADMINISTRACIÓN Y/O  UNIDADES ADMINISTRATIVAS DE LAS DEPENDENCIAS Y ORGANISMOS PARAMUNICIPALES.</t>
  </si>
  <si>
    <t xml:space="preserve">SISTEMA DE ATENCIÓN A QUEJAS, DENUANCIAS Y PETICIONES CIUDADANAs. </t>
  </si>
  <si>
    <t>ATENCION A LAS SOLICITUDES DE INFORMACION</t>
  </si>
  <si>
    <t>ORIENTACION A LAS SOLICITUDES DE INFORMACION</t>
  </si>
  <si>
    <t xml:space="preserve">Atención a las Solicitudes de Información Pública en posesicón de los Sujetos Obligados. </t>
  </si>
  <si>
    <t>Escrito Libre, Electrónico, Verbal, Formato, Otros.</t>
  </si>
  <si>
    <t>Nombre del solicitante o Pseudónimo (Opcional),,Denominación o razón social del Sujeto Obligado al que se le solicita información, Fecha y hora de la solicitud, Medio por el cual quiere recibir la respuesta a su solicitud y de que manera, Si es persona física o moral la que solicita la informaición.</t>
  </si>
  <si>
    <t>No se requiere</t>
  </si>
  <si>
    <t>30 Días</t>
  </si>
  <si>
    <t>Art. 160. Cuotas de Acceso a la información Ley 207 de Transparencia y Acceso a la Información del Estado de Guerrero</t>
  </si>
  <si>
    <t>Cajas</t>
  </si>
  <si>
    <t>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</si>
  <si>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Direccion Mejora Regulatoria</t>
  </si>
  <si>
    <t>Orientación  a las Solicitudes de Información Pública en posesicón de los Sujetos Obligados.</t>
  </si>
  <si>
    <t>No existe costo en la orientación de elaboración de solicitudes de información</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</si>
  <si>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</si>
  <si>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Formato</t>
  </si>
  <si>
    <t>Reservada</t>
  </si>
  <si>
    <t>Declaración de Situación Patrimonial y de Intereses</t>
  </si>
  <si>
    <t>60 Días</t>
  </si>
  <si>
    <t>No aplica</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</si>
  <si>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</si>
  <si>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</si>
  <si>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</si>
  <si>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</si>
  <si>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 xml:space="preserve">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 </t>
  </si>
  <si>
    <t>Modelo del acta administrativa, Anexos (Formatos)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</si>
  <si>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</si>
  <si>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</si>
  <si>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</si>
  <si>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15 Días</t>
  </si>
  <si>
    <t>ORGANO DE CONTRALORIA INTERNA</t>
  </si>
  <si>
    <t>(01-755) Tel 55 42747 ext 1272, 1232</t>
  </si>
  <si>
    <t>organodecontrolinterno@zihuatanejodeazueta.gob.mx</t>
  </si>
  <si>
    <t>SOLICITUDES DEL PROGRAMA CONCURRENCIA</t>
  </si>
  <si>
    <t xml:space="preserve"> Acudir a la dirección de Desarrollo Regional a solicitar el apoyo con documentación en regla y vigente. Esperar de 6 a 8 meses la resolución de dictamen ya sea positiva o negativa.Comprobar el recurso mediante Facturación de proveedores registrados en el Gobierno del Estado.                 </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</si>
  <si>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</si>
  <si>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</si>
  <si>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</si>
  <si>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No hay plazo especifico</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</si>
  <si>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</si>
  <si>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 xml:space="preserve">Chicoatzen </t>
  </si>
  <si>
    <t>DIRECCION REGIONAL</t>
  </si>
  <si>
    <t>755 54 4 79 73</t>
  </si>
  <si>
    <t>dregional2018-2021@hotmail.com</t>
  </si>
  <si>
    <t>CAMBIO DE AUTORIDADES AUXILIARES DEL H. AYUNTAMIENTO</t>
  </si>
  <si>
    <t>GESTIÓN PÚBLICA DE APOYO A LAS AUTORIDADES AUXILIARES DEL AYUNTAMIENTO</t>
  </si>
  <si>
    <t>EXPEDICIÓN DE CARTILLAS DE SERVICIO MILITAR</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</si>
  <si>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</si>
  <si>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</si>
  <si>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</si>
  <si>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Credencial de elector, Comprobante de Domicilio, Solicitud.</t>
  </si>
  <si>
    <t>24 hrs hábiles</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</si>
  <si>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</si>
  <si>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Se reciben peticiones de las diferentes colonias, delegaciones y comisarias para resolver sus necesidades en beneficio de las mismas, conforme a lo solicitado.</t>
  </si>
  <si>
    <t>Nombre del interesado, domicilio y teléfono del interesado</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</si>
  <si>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</si>
  <si>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</si>
  <si>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DIRECCION DE GOBERNACION</t>
  </si>
  <si>
    <t>(755) 557 0700 EXT 1218</t>
  </si>
  <si>
    <t>gobernacionzihua19@gmail.com</t>
  </si>
  <si>
    <t>APOYOS AL DIF</t>
  </si>
  <si>
    <t>BULLYING</t>
  </si>
  <si>
    <t>DROGADICCIÓN</t>
  </si>
  <si>
    <t>MOCHILA SEGURA</t>
  </si>
  <si>
    <t>RECORRIDOS DE VIGILANCIA</t>
  </si>
  <si>
    <t>SEXTING</t>
  </si>
  <si>
    <t>REPORTE CIUDADANO</t>
  </si>
  <si>
    <t>Brindar apoyo al DIF Municipal para la atención de victimas cuando ellos asi lo requieran.</t>
  </si>
  <si>
    <t>Oficio</t>
  </si>
  <si>
    <t xml:space="preserve">LEY GENERAL PARA LA PREVENCIÓN SOCIAL DE LA VIOLENCIA Y LA DELINCUENCIA  Artículo 1.- La presente Ley es de orden público e interés social y de observancia general en todo el territorio nacional y tiene por objeto establecer las bases de coordinación entre la Federación, los Estados, el Distrito Federal y los Municipios en materia de prevención social de la violencia y la delincuencia en el marco del Sistema Nacional de Seguridad Pública, previsto en el artículo 21 de la Constitución Política de los Estados Unidos Mexicanos. </t>
  </si>
  <si>
    <t>La intimidación o maltrato entre escolares de forma repetida y sostenida en el tiempo, casi siempre lejos de la mirada de los adultos, con la intención de humillar y someter abusivamente a una víctima indefensa, a través de agresiones físicas, verbales, psicológicas y/o sociales. Por lo que personal del departamento de Prevención al Delito les imparte platicas sobre el tema para hacer conciencia.</t>
  </si>
  <si>
    <t>La droga; es una sustancia que puede modificar el pensamiento, las sensaciones y las emociones de la persona que las consume, las drogas tienen la capacidad de cambiar el comportamiento y a la larga, la manera de ser.</t>
  </si>
  <si>
    <t>Escrito Libre, Formato, Verbal</t>
  </si>
  <si>
    <t xml:space="preserve">Sin previo aviso -y con el consentimiento de los padres- se procede a la revisión de mochilas, poniendo especial cuidado en los planteles en donde por las características del entorno social existen mayores posibilidades de riesgo. </t>
  </si>
  <si>
    <t>Escrito Libro, Formato</t>
  </si>
  <si>
    <t>Artículo Tercero Constitucional y la Ley General de Educación en el sentido de que la educación debe contribuir a la convivencia pacífica.</t>
  </si>
  <si>
    <t>Recorrer puntos estrategicos, playas y escuelas del Municipio para prevenir posibles delitos</t>
  </si>
  <si>
    <t>Otro</t>
  </si>
  <si>
    <t>LEY GENERAL DEL SISTEMA NACIONAL DE SEGURIDAD PÚBLICA Artículo 2.- La seguridad pública es una función a cargo de la Federación, el Distrito Federal, los Estados y los Municipios, que tiene como fines salvaguardar la integridad y derechos de las personas, así como preservar las libertades, el orden y la paz públicos y comprende la prevención especial y general de los delitos, la investigación para hacerla efectiva, la sanción de las infracciones administrativas, así como la investigación y la persecución de los delitos y la reinserción social del individuo, en términos de esta Ley, en las respectivas competencias establecidas en la Constitución Política de los Estados Unidos Mexicanos.</t>
  </si>
  <si>
    <t xml:space="preserve">Significa mandar mensajes de texto, imágenes o videos con contenido sexual a través de celulares, internet o algún otro medio electrónico; es una práctica asociada directamente a mensajes de contenido sexual, entre niños y jóvenes, sin prever las posibles consecuencias de esta difusión. </t>
  </si>
  <si>
    <t>Se adiciona una fracción XII Sextus al artículo 14, para señalar que es competencia de las autoridades educativas, federal y locales, “elaborar protocolos de actuación sobre situaciones de acoso o violencia escolar para el personal y para quienes ejerzan la patria potestad, tutela o guarda y custodia de niñas, niños y adolescentes”.</t>
  </si>
  <si>
    <t xml:space="preserve"> Se llama al 911. Es atendido por una persona especializada, a la cual se le darán los datos mas importantes de acuerdo a la emergencia o reporte a que se refiera.</t>
  </si>
  <si>
    <t>Artículo 8 de la Constitución Política de los Estados Unidos Mexicanos, publicada en el Diario Oficial de la Federación,  el 5 de febrero de 1917 última reforma 20 de diciembre de  2013.</t>
  </si>
  <si>
    <t>CONFERENCIAS DE PREVENCIÓN (VIH, ALCOHOL, SUICIDIO, VIOLENCIA, TABACO)</t>
  </si>
  <si>
    <t>IMJUVE EN CONGRESO</t>
  </si>
  <si>
    <t>ACTIVIDADES PARA FOMENTAR EL CUIDADO AL MEDIO AMBIENTE</t>
  </si>
  <si>
    <t>Se emite una convocatoria u oficio dirigidos al director del plantel o el propio director puede solicitar las conferencias, al mismo instituto municipal de la juventud. Se programan las visitas y se imparte el evento a los alumnos o grupos que elija el Director</t>
  </si>
  <si>
    <t>Nombre y clave del plantel educativo, domicilio, número de teléfono, correo electrónico.</t>
  </si>
  <si>
    <t>5 días hábiles despues de la entrega de oficio.</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</si>
  <si>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</si>
  <si>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</si>
  <si>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</si>
  <si>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</si>
  <si>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</si>
  <si>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5 días hábiles despues de expedir convocatoria</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</si>
  <si>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</si>
  <si>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</si>
  <si>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DIRECCION DE SEGURIDAD PUBLICA</t>
  </si>
  <si>
    <t>DIRECCION IMJUVE</t>
  </si>
  <si>
    <t>Paseo del BicentenARIO</t>
  </si>
  <si>
    <t>SN</t>
  </si>
  <si>
    <t>El Limón</t>
  </si>
  <si>
    <t>KIOSCO DIGITAL</t>
  </si>
  <si>
    <t>CURSOS DE CAPACITACION INGE (INSTITUTO GUERRERENSE DEL EMPRENDEDOR)</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</si>
  <si>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</si>
  <si>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</si>
  <si>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</si>
  <si>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CONFERENCIAS, CURSOS Y TALLERES DE CAPACITACION</t>
  </si>
  <si>
    <t>INE</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</si>
  <si>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</si>
  <si>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DIRECCION DESARROLLO ECONOMICO</t>
  </si>
  <si>
    <t>(01-755) Tel 7555540872</t>
  </si>
  <si>
    <t>prevencionaldelitozihuatanejo@gmail.com</t>
  </si>
  <si>
    <t>755)558-65-83</t>
  </si>
  <si>
    <t>imjuve@zihuatanejodeazueta.gob.mx</t>
  </si>
  <si>
    <t>(755) 55-5-07-00 EXT.1212</t>
  </si>
  <si>
    <t>deco2018.2021@gmail.com</t>
  </si>
  <si>
    <t>Paseo del Bicentenario</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</si>
  <si>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</si>
  <si>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</si>
  <si>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</si>
  <si>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</si>
  <si>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1 a 5 días hábiles</t>
  </si>
  <si>
    <t>Constitucion Politica de los Estados Unidos Mexicanos. Articulo 4o., Ley General de Salud Titulo Primero Capitulo Unico, Art. 2o. Fracciones I, II, III, IV, V, VI, VII. Art. 3o. Fracciones I, II, Iibis, III, IV, V, VI, VII, VIII.</t>
  </si>
  <si>
    <t>DIRECCION DE SALUD</t>
  </si>
  <si>
    <t xml:space="preserve">Paseo de la Boquita </t>
  </si>
  <si>
    <t>direcciondesalud2018.2021@gmail.com</t>
  </si>
  <si>
    <t>Paseo de la Boquita</t>
  </si>
  <si>
    <t>ATENCION PSICOLOGICA A MUJERES EN SITUACION DE VIOLENCIA</t>
  </si>
  <si>
    <t>ASESORIA JURIDICA EN MATERIA FAMILIAR Y ACOMPAÑAMIENTO AL MINISTERIO PUBLICO A MUJERES VICTIMAS DE VIOLENCIA</t>
  </si>
  <si>
    <t>PROGRAMA DE REEDUCACION PARA VICTIMAS Y AGRESORES EN LA RELACION DE PAREJA</t>
  </si>
  <si>
    <t xml:space="preserve">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 </t>
  </si>
  <si>
    <t>Formato, Verbal</t>
  </si>
  <si>
    <t>Nombre, edad, domicilio, estado civil, escolaridad</t>
  </si>
  <si>
    <t>ARTICULO 489, 490, FRACCION IX Y XI DEL BANDO DE POLICIA Y GOBIERNO DEL MUNICIPIO DE ZIHUATANEJO DE AZUETA, GUERRERO PUBLICADO EN EL PORTAL.</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</si>
  <si>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</si>
  <si>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</si>
  <si>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Acuden a la oficina de la U.M.E.A.V.V. personal capacitado, Se hace la entrevista por parte del personal y se toma el registro de los datos personales, Se llena un formato y se firma por la asistencia, Se imparte el curso.</t>
  </si>
  <si>
    <t>Dia, Nombre completo, Domicilio, Asesoría brindada</t>
  </si>
  <si>
    <t>UNIDAD MUNICIPAL ESPECIAL DE ATENCION A VICTIMAS DE LA VIOLENCIA</t>
  </si>
  <si>
    <t>755 115 80 78</t>
  </si>
  <si>
    <t>umeavv@zihuatanejodeazueta.gob.mx</t>
  </si>
  <si>
    <t xml:space="preserve">PROGRAMA DE ASISTENCIA TÉCNICA A GANADEROS Y AGRICULTORES </t>
  </si>
  <si>
    <t>PROGRAMA  "TIANGUIS CAMPESINO 2020"</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</si>
  <si>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</si>
  <si>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</si>
  <si>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Bando de policía y buen gobierno, Articulo 27, Párrafo III</t>
  </si>
  <si>
    <t>De acuerdo a la convocatoria que emite la Direccion de Desarrollo Rural cada año sobre el Programa Tianguis Campesino, a inicios de año, los interesados acuden a realizar su solicitud de manera personal presentando la documentacion reglamentaria, el comité dictaminador revisa los expedientes, poseriormente se emite la lista de beneficiarios y se publica la fecha de la entrega de los productos e insumos a mitad de precio (50%) en lo que se refiere al alambre de puas y maquinaria y equipo, en el caso de los herbicidas solo se apoya con el 30% del costo comercial.</t>
  </si>
  <si>
    <t>INE Vigente, CURP, Comprobante de domicilio, Certificado parcelario, Escritura, Título de Propiedad, Constancia de posesión</t>
  </si>
  <si>
    <t>Fecha, Nombre del Productor, Artículo que solicita y cantidad, Ejido. Localidad, Teléfono</t>
  </si>
  <si>
    <t>30 días naturales</t>
  </si>
  <si>
    <t>DESARROLLO RURAL</t>
  </si>
  <si>
    <t>755 55 50700</t>
  </si>
  <si>
    <t>druralzihutanejo@gmail.com</t>
  </si>
  <si>
    <t>Lunes a Viernes de 8:00 a 21:00 Hrs. Y Sabados, Domingos y Festvos de 8:00 a 20:00 Hrs</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</si>
  <si>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</si>
  <si>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Se acude a la Caja de la Comisión de Agua Potable y Alcantarillado de Zihuatanejo con el aviso-recibo actualizado o en su defecto solicitar la re-expedición del mismo en la Ventanilla de Usuarios.</t>
  </si>
  <si>
    <t>Medios electrónicos, Otros</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</si>
  <si>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</si>
  <si>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</si>
  <si>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Aviso-recibo de agua actualizado o solicitar la re-expedición en la Subdirección Comercial</t>
  </si>
  <si>
    <t>30 Días hábiles</t>
  </si>
  <si>
    <t>INMEDIATA si el pago se realiza en caja   (sin fundamento juridico); 3 DÍAS  si el pago se hace por transferencia electrónica.</t>
  </si>
  <si>
    <t xml:space="preserve">CONTRATO DE CONEXIÓN A LA RED DE AGUA POTABLE, DRENAJE Y ALCANTARILLADO SANITARIO TIPO COMERCIAL </t>
  </si>
  <si>
    <t>CONTRATO DE CONEXIÓN A LA RED DE AGUA POTABLE, DRENAJE Y ALCANTARILLADO SANITARIO TIPO INDUSTRIAL Y TURÍSTICO</t>
  </si>
  <si>
    <t>PAGO POR CONSUMO DE AGUA POTABLE, DRENAJE, ALCANTARILLADO Y/O SANEAMIENTO TIPO COMERCIAL</t>
  </si>
  <si>
    <t>PAGO POR CONSUMO DE AGUA POTABLE, DRENAJE, ALCANTARILLADO Y/O SANEAMIENTO TIPO INDUSTRIAL Y TURÍSTICO</t>
  </si>
  <si>
    <t>Identificación Oficial. Comprobante de propiedad (ESCRITURA PÚBLICA, CONTRATO DE COMPRAVENTA RATIFICADO ANTE NOTARIO O RECIBO DE PAGO DE PREDIAL)</t>
  </si>
  <si>
    <t>Aviso-recibo de agua actualizado o solicitar la re-expedición en la Ventanilla de Usuarios</t>
  </si>
  <si>
    <t>INMEDIATA.</t>
  </si>
  <si>
    <t>Artículo 16 fracciónES  I.4.1, II.4 Y III.4 de la Ley número 171 de Ingresos  para el Municipio de Zihuatanejo de Azueta, Guerrero, para el ejercicio fiscal  2020.</t>
  </si>
  <si>
    <t>Artículo 16 fracción  I.5.1, II.5 Y III.5 de la Ley número 171 de Ingresos  para el Municipio de Zihuatanejo de Azueta, Guerrero, para el ejercicio fiscal  2020.</t>
  </si>
  <si>
    <t>Artículo 16 fracción IV.1.1 de la ley número 171 de Ingresos para el Municipio de Zihuatanejo de Azueta Guerrero, para el Ejercicio Fiscal 2020.</t>
  </si>
  <si>
    <t>Artículo 16 fracciónes I.3.1, II.3 Y III.3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</si>
  <si>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</si>
  <si>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LEY NO. 419 DE HACIENDA DEL ESTADO DE GUERRERO PARA EL EJERCICIO FISCAL 2020</t>
  </si>
  <si>
    <t>Articulo 49 Fracción IV de la Ley 601 de Ingresos del Municipio de Zihuatanejo de Azueta, Guerrero para el Ejercicio Fiscal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</si>
</sst>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6"/>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4" fillId="0" borderId="0" xfId="0" applyFont="1" applyFill="1"/>
    <xf numFmtId="0" fontId="0" fillId="0" borderId="0" xfId="0" applyAlignment="1">
      <alignment horizontal="center"/>
    </xf>
    <xf numFmtId="0" fontId="0" fillId="0" borderId="0" xfId="0" applyAlignment="1">
      <alignment horizontal="right"/>
    </xf>
    <xf numFmtId="0" fontId="3" fillId="0" borderId="0" xfId="1" applyAlignment="1">
      <alignment horizontal="center"/>
    </xf>
    <xf numFmtId="0" fontId="3" fillId="0" borderId="0" xfId="1" applyAlignment="1">
      <alignment horizontal="right"/>
    </xf>
    <xf numFmtId="0" fontId="0" fillId="0" borderId="0" xfId="0" applyAlignment="1">
      <alignment horizontal="left"/>
    </xf>
    <xf numFmtId="0" fontId="3" fillId="0" borderId="0" xfId="1" applyFill="1" applyAlignment="1">
      <alignment horizontal="center"/>
    </xf>
    <xf numFmtId="0" fontId="5" fillId="0" borderId="0" xfId="0" applyFont="1" applyAlignment="1">
      <alignment horizontal="center" wrapText="1"/>
    </xf>
    <xf numFmtId="0" fontId="0" fillId="0" borderId="0" xfId="0" applyAlignment="1">
      <alignment vertical="center"/>
    </xf>
    <xf numFmtId="2" fontId="0" fillId="0" borderId="0" xfId="0" applyNumberFormat="1" applyAlignment="1">
      <alignment horizontal="left"/>
    </xf>
    <xf numFmtId="8" fontId="0" fillId="0" borderId="0" xfId="0" applyNumberFormat="1"/>
    <xf numFmtId="0" fontId="0" fillId="0" borderId="0" xfId="0"/>
    <xf numFmtId="0" fontId="0" fillId="0" borderId="0" xfId="0"/>
    <xf numFmtId="0" fontId="0" fillId="0" borderId="0" xfId="0" applyFill="1"/>
    <xf numFmtId="3" fontId="0" fillId="0" borderId="0" xfId="0" applyNumberFormat="1" applyAlignment="1">
      <alignment horizontal="left" vertical="center"/>
    </xf>
    <xf numFmtId="0" fontId="3" fillId="0" borderId="0" xfId="1" applyFill="1" applyAlignment="1">
      <alignment horizontal="right"/>
    </xf>
    <xf numFmtId="0" fontId="0" fillId="0" borderId="0" xfId="0" applyFill="1" applyAlignment="1">
      <alignment vertical="center"/>
    </xf>
    <xf numFmtId="0" fontId="4" fillId="0" borderId="0" xfId="0" applyFont="1" applyFill="1" applyAlignment="1">
      <alignment vertical="center"/>
    </xf>
    <xf numFmtId="0" fontId="6" fillId="0" borderId="0" xfId="0" applyFont="1" applyAlignment="1">
      <alignment vertical="center"/>
    </xf>
    <xf numFmtId="0" fontId="0" fillId="0" borderId="0" xfId="0"/>
    <xf numFmtId="0" fontId="6" fillId="0" borderId="0" xfId="0" applyFont="1"/>
    <xf numFmtId="14" fontId="0" fillId="0" borderId="0" xfId="0" applyNumberFormat="1" applyAlignment="1">
      <alignment horizontal="center"/>
    </xf>
    <xf numFmtId="0" fontId="0" fillId="0" borderId="0" xfId="0"/>
    <xf numFmtId="14" fontId="0" fillId="0" borderId="0" xfId="0" applyNumberFormat="1" applyFill="1" applyAlignment="1">
      <alignment horizontal="center"/>
    </xf>
    <xf numFmtId="0" fontId="3" fillId="0" borderId="0" xfId="1" applyFill="1"/>
    <xf numFmtId="2" fontId="0" fillId="0" borderId="0" xfId="0" applyNumberFormat="1" applyFill="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mczihua@mail.com" TargetMode="External"/><Relationship Id="rId18" Type="http://schemas.openxmlformats.org/officeDocument/2006/relationships/hyperlink" Target="mailto:imczihua@mail.com" TargetMode="External"/><Relationship Id="rId26" Type="http://schemas.openxmlformats.org/officeDocument/2006/relationships/hyperlink" Target="mailto:spzihua2018a2021@gmail.com" TargetMode="External"/><Relationship Id="rId39" Type="http://schemas.openxmlformats.org/officeDocument/2006/relationships/hyperlink" Target="mailto:dir.imdeporte_zihua@hotmail.com" TargetMode="External"/><Relationship Id="rId21" Type="http://schemas.openxmlformats.org/officeDocument/2006/relationships/hyperlink" Target="mailto:imczihua@mail.com" TargetMode="External"/><Relationship Id="rId34" Type="http://schemas.openxmlformats.org/officeDocument/2006/relationships/hyperlink" Target="mailto:dir.imdeporte_zihua@hotmail.com" TargetMode="External"/><Relationship Id="rId42" Type="http://schemas.openxmlformats.org/officeDocument/2006/relationships/hyperlink" Target="mailto:dir.imdeporte_zihua@hotmail.com" TargetMode="External"/><Relationship Id="rId47" Type="http://schemas.openxmlformats.org/officeDocument/2006/relationships/hyperlink" Target="mailto:dif@zihuatanejodeazueta.gob.mx" TargetMode="External"/><Relationship Id="rId50" Type="http://schemas.openxmlformats.org/officeDocument/2006/relationships/hyperlink" Target="mailto:dif@zihuatanejodeazueta.gob.mx" TargetMode="External"/><Relationship Id="rId55" Type="http://schemas.openxmlformats.org/officeDocument/2006/relationships/hyperlink" Target="mailto:dif@zihuatanejodeazueta.gob.mx" TargetMode="External"/><Relationship Id="rId63" Type="http://schemas.openxmlformats.org/officeDocument/2006/relationships/hyperlink" Target="mailto:dif@zihuatanejodeazueta.gob.mx" TargetMode="External"/><Relationship Id="rId68" Type="http://schemas.openxmlformats.org/officeDocument/2006/relationships/hyperlink" Target="mailto:dif@zihuatanejodeazueta.gob.mx" TargetMode="External"/><Relationship Id="rId76" Type="http://schemas.openxmlformats.org/officeDocument/2006/relationships/hyperlink" Target="mailto:direccionmejoraregulatoria@gmail.com" TargetMode="External"/><Relationship Id="rId84" Type="http://schemas.openxmlformats.org/officeDocument/2006/relationships/hyperlink" Target="mailto:dregional2018-2021@hotmail.com" TargetMode="External"/><Relationship Id="rId89" Type="http://schemas.openxmlformats.org/officeDocument/2006/relationships/hyperlink" Target="mailto:druralzihutanejo@gmail.com" TargetMode="External"/><Relationship Id="rId7" Type="http://schemas.openxmlformats.org/officeDocument/2006/relationships/hyperlink" Target="mailto:direccionmejoraregulatoria@gmail.com" TargetMode="External"/><Relationship Id="rId71" Type="http://schemas.openxmlformats.org/officeDocument/2006/relationships/hyperlink" Target="mailto:inmujer@zihuatanejodeazueta.gob.mx"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imczihua@mail.com" TargetMode="External"/><Relationship Id="rId29" Type="http://schemas.openxmlformats.org/officeDocument/2006/relationships/hyperlink" Target="mailto:spzihua2018a2021@gmail.com" TargetMode="External"/><Relationship Id="rId11" Type="http://schemas.openxmlformats.org/officeDocument/2006/relationships/hyperlink" Target="mailto:imczihua@mail.com" TargetMode="External"/><Relationship Id="rId24" Type="http://schemas.openxmlformats.org/officeDocument/2006/relationships/hyperlink" Target="mailto:imczihua@mail.com" TargetMode="External"/><Relationship Id="rId32" Type="http://schemas.openxmlformats.org/officeDocument/2006/relationships/hyperlink" Target="mailto:dir.imdeporte_zihua@hotmail.com" TargetMode="External"/><Relationship Id="rId37" Type="http://schemas.openxmlformats.org/officeDocument/2006/relationships/hyperlink" Target="mailto:dir.imdeporte_zihua@hotmail.com" TargetMode="External"/><Relationship Id="rId40" Type="http://schemas.openxmlformats.org/officeDocument/2006/relationships/hyperlink" Target="mailto:dir.imdeporte_zihua@hotmail.com" TargetMode="External"/><Relationship Id="rId45" Type="http://schemas.openxmlformats.org/officeDocument/2006/relationships/hyperlink" Target="mailto:dif@zihuatanejodeazueta.gob.mx" TargetMode="External"/><Relationship Id="rId53" Type="http://schemas.openxmlformats.org/officeDocument/2006/relationships/hyperlink" Target="mailto:dif@zihuatanejodeazueta.gob.mx" TargetMode="External"/><Relationship Id="rId58" Type="http://schemas.openxmlformats.org/officeDocument/2006/relationships/hyperlink" Target="mailto:dif@zihuatanejodeazueta.gob.mx" TargetMode="External"/><Relationship Id="rId66" Type="http://schemas.openxmlformats.org/officeDocument/2006/relationships/hyperlink" Target="mailto:dif@zihuatanejodeazueta.gob.mx" TargetMode="External"/><Relationship Id="rId74" Type="http://schemas.openxmlformats.org/officeDocument/2006/relationships/hyperlink" Target="mailto:direccionmejoraregulatoria@gmail.com" TargetMode="External"/><Relationship Id="rId79" Type="http://schemas.openxmlformats.org/officeDocument/2006/relationships/hyperlink" Target="mailto:organodecontrolinterno@zihuatanejodeazueta.gob.mx" TargetMode="External"/><Relationship Id="rId87" Type="http://schemas.openxmlformats.org/officeDocument/2006/relationships/hyperlink" Target="mailto:gobernacionzihua19@gmail.com" TargetMode="External"/><Relationship Id="rId5" Type="http://schemas.openxmlformats.org/officeDocument/2006/relationships/hyperlink" Target="mailto:direccionmejoraregulatoria@gmail.com" TargetMode="External"/><Relationship Id="rId61" Type="http://schemas.openxmlformats.org/officeDocument/2006/relationships/hyperlink" Target="mailto:dif@zihuatanejodeazueta.gob.mx" TargetMode="External"/><Relationship Id="rId82" Type="http://schemas.openxmlformats.org/officeDocument/2006/relationships/hyperlink" Target="mailto:organodecontrolinterno@zihuatanejodeazueta.gob.mx" TargetMode="External"/><Relationship Id="rId90" Type="http://schemas.openxmlformats.org/officeDocument/2006/relationships/hyperlink" Target="mailto:direccionmejoraregulatoria@gmail.com" TargetMode="External"/><Relationship Id="rId19" Type="http://schemas.openxmlformats.org/officeDocument/2006/relationships/hyperlink" Target="mailto:imczihua@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imczihua@mail.com" TargetMode="External"/><Relationship Id="rId22" Type="http://schemas.openxmlformats.org/officeDocument/2006/relationships/hyperlink" Target="mailto:imczihua@mail.com" TargetMode="External"/><Relationship Id="rId27" Type="http://schemas.openxmlformats.org/officeDocument/2006/relationships/hyperlink" Target="mailto:spzihua2018a2021@gmail.com" TargetMode="External"/><Relationship Id="rId30" Type="http://schemas.openxmlformats.org/officeDocument/2006/relationships/hyperlink" Target="mailto:dir.imdeporte_zihua@hotmail.com" TargetMode="External"/><Relationship Id="rId35" Type="http://schemas.openxmlformats.org/officeDocument/2006/relationships/hyperlink" Target="mailto:dir.imdeporte_zihua@hotmail.com"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if@zihuatanejodeazueta.gob.mx" TargetMode="External"/><Relationship Id="rId64" Type="http://schemas.openxmlformats.org/officeDocument/2006/relationships/hyperlink" Target="mailto:dif@zihuatanejodeazueta.gob.mx" TargetMode="External"/><Relationship Id="rId69" Type="http://schemas.openxmlformats.org/officeDocument/2006/relationships/hyperlink" Target="mailto:dif@zihuatanejodeazueta.gob.mx" TargetMode="External"/><Relationship Id="rId77" Type="http://schemas.openxmlformats.org/officeDocument/2006/relationships/hyperlink" Target="mailto:organodecontrolinterno@zihuatanejodeazueta.gob.mx" TargetMode="External"/><Relationship Id="rId8" Type="http://schemas.openxmlformats.org/officeDocument/2006/relationships/hyperlink" Target="mailto:direccionmejoraregulatoria@gmail.com" TargetMode="External"/><Relationship Id="rId51" Type="http://schemas.openxmlformats.org/officeDocument/2006/relationships/hyperlink" Target="mailto:dif@zihuatanejodeazueta.gob.mx" TargetMode="External"/><Relationship Id="rId72" Type="http://schemas.openxmlformats.org/officeDocument/2006/relationships/hyperlink" Target="mailto:inmujer@zihuatanejodeazueta.gob.mx" TargetMode="External"/><Relationship Id="rId80" Type="http://schemas.openxmlformats.org/officeDocument/2006/relationships/hyperlink" Target="mailto:organodecontrolinterno@zihuatanejodeazueta.gob.mx" TargetMode="External"/><Relationship Id="rId85" Type="http://schemas.openxmlformats.org/officeDocument/2006/relationships/hyperlink" Target="mailto:gobernacionzihua19@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imczihua@mail.com" TargetMode="External"/><Relationship Id="rId17" Type="http://schemas.openxmlformats.org/officeDocument/2006/relationships/hyperlink" Target="mailto:imczihua@mail.com" TargetMode="External"/><Relationship Id="rId25" Type="http://schemas.openxmlformats.org/officeDocument/2006/relationships/hyperlink" Target="mailto:imczihua@mail.com" TargetMode="External"/><Relationship Id="rId33" Type="http://schemas.openxmlformats.org/officeDocument/2006/relationships/hyperlink" Target="mailto:dir.imdeporte_zihua@hotmail.com" TargetMode="External"/><Relationship Id="rId38" Type="http://schemas.openxmlformats.org/officeDocument/2006/relationships/hyperlink" Target="mailto:dir.imdeporte_zihua@hotmail.com" TargetMode="External"/><Relationship Id="rId46" Type="http://schemas.openxmlformats.org/officeDocument/2006/relationships/hyperlink" Target="mailto:dif@zihuatanejodeazueta.gob.mx" TargetMode="External"/><Relationship Id="rId59" Type="http://schemas.openxmlformats.org/officeDocument/2006/relationships/hyperlink" Target="mailto:dif@zihuatanejodeazueta.gob.mx" TargetMode="External"/><Relationship Id="rId67" Type="http://schemas.openxmlformats.org/officeDocument/2006/relationships/hyperlink" Target="mailto:dif@zihuatanejodeazueta.gob.mx" TargetMode="External"/><Relationship Id="rId20" Type="http://schemas.openxmlformats.org/officeDocument/2006/relationships/hyperlink" Target="mailto:imczihua@mail.com" TargetMode="External"/><Relationship Id="rId41" Type="http://schemas.openxmlformats.org/officeDocument/2006/relationships/hyperlink" Target="mailto:dir.imdeporte_zihua@hotmail.com" TargetMode="External"/><Relationship Id="rId54" Type="http://schemas.openxmlformats.org/officeDocument/2006/relationships/hyperlink" Target="mailto:dif@zihuatanejodeazueta.gob.mx" TargetMode="External"/><Relationship Id="rId62" Type="http://schemas.openxmlformats.org/officeDocument/2006/relationships/hyperlink" Target="mailto:dif@zihuatanejodeazueta.gob.mx" TargetMode="External"/><Relationship Id="rId70" Type="http://schemas.openxmlformats.org/officeDocument/2006/relationships/hyperlink" Target="mailto:inmujer@zihuatanejodeazueta.gob.mx" TargetMode="External"/><Relationship Id="rId75" Type="http://schemas.openxmlformats.org/officeDocument/2006/relationships/hyperlink" Target="mailto:direccionmejoraregulatoria@gmail.com" TargetMode="External"/><Relationship Id="rId83" Type="http://schemas.openxmlformats.org/officeDocument/2006/relationships/hyperlink" Target="mailto:organodecontrolinterno@zihuatanejodeazueta.gob.mx" TargetMode="External"/><Relationship Id="rId88" Type="http://schemas.openxmlformats.org/officeDocument/2006/relationships/hyperlink" Target="mailto:druralzihutanejo@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5" Type="http://schemas.openxmlformats.org/officeDocument/2006/relationships/hyperlink" Target="mailto:imczihua@mail.com" TargetMode="External"/><Relationship Id="rId23" Type="http://schemas.openxmlformats.org/officeDocument/2006/relationships/hyperlink" Target="mailto:imczihua@mail.com" TargetMode="External"/><Relationship Id="rId28" Type="http://schemas.openxmlformats.org/officeDocument/2006/relationships/hyperlink" Target="mailto:spzihua2018a2021@gmail.com" TargetMode="External"/><Relationship Id="rId36" Type="http://schemas.openxmlformats.org/officeDocument/2006/relationships/hyperlink" Target="mailto:dir.imdeporte_zihua@hotmail.com" TargetMode="External"/><Relationship Id="rId49" Type="http://schemas.openxmlformats.org/officeDocument/2006/relationships/hyperlink" Target="mailto:dif@zihuatanejodeazueta.gob.mx" TargetMode="External"/><Relationship Id="rId57" Type="http://schemas.openxmlformats.org/officeDocument/2006/relationships/hyperlink" Target="mailto:dif@zihuatanejodeazueta.gob.mx" TargetMode="External"/><Relationship Id="rId10" Type="http://schemas.openxmlformats.org/officeDocument/2006/relationships/hyperlink" Target="mailto:imczihua@mail.com" TargetMode="External"/><Relationship Id="rId31" Type="http://schemas.openxmlformats.org/officeDocument/2006/relationships/hyperlink" Target="mailto:dir.imdeporte_zihua@hotmail.com" TargetMode="External"/><Relationship Id="rId44" Type="http://schemas.openxmlformats.org/officeDocument/2006/relationships/hyperlink" Target="mailto:dif@zihuatanejodeazueta.gob.mx" TargetMode="External"/><Relationship Id="rId52" Type="http://schemas.openxmlformats.org/officeDocument/2006/relationships/hyperlink" Target="mailto:dif@zihuatanejodeazueta.gob.mx" TargetMode="External"/><Relationship Id="rId60" Type="http://schemas.openxmlformats.org/officeDocument/2006/relationships/hyperlink" Target="mailto:dif@zihuatanejodeazueta.gob.mx" TargetMode="External"/><Relationship Id="rId65" Type="http://schemas.openxmlformats.org/officeDocument/2006/relationships/hyperlink" Target="mailto:dif@zihuatanejodeazueta.gob.mx" TargetMode="External"/><Relationship Id="rId73" Type="http://schemas.openxmlformats.org/officeDocument/2006/relationships/hyperlink" Target="mailto:inmujer@zihuatanejodeazueta.gob.mx" TargetMode="External"/><Relationship Id="rId78" Type="http://schemas.openxmlformats.org/officeDocument/2006/relationships/hyperlink" Target="mailto:organodecontrolinterno@zihuatanejodeazueta.gob.mx" TargetMode="External"/><Relationship Id="rId81" Type="http://schemas.openxmlformats.org/officeDocument/2006/relationships/hyperlink" Target="mailto:organodecontrolinterno@zihuatanejodeazueta.gob.mx" TargetMode="External"/><Relationship Id="rId86" Type="http://schemas.openxmlformats.org/officeDocument/2006/relationships/hyperlink" Target="mailto:gobernacionzihua19@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imczihua@mail.com" TargetMode="External"/><Relationship Id="rId18" Type="http://schemas.openxmlformats.org/officeDocument/2006/relationships/hyperlink" Target="mailto:imczihua@mail.com" TargetMode="External"/><Relationship Id="rId26" Type="http://schemas.openxmlformats.org/officeDocument/2006/relationships/hyperlink" Target="mailto:dir.imdeporte_zihua@hotmail.com" TargetMode="External"/><Relationship Id="rId39" Type="http://schemas.openxmlformats.org/officeDocument/2006/relationships/hyperlink" Target="mailto:dif@zihuatanejodeazueta.gob.mx" TargetMode="External"/><Relationship Id="rId21" Type="http://schemas.openxmlformats.org/officeDocument/2006/relationships/hyperlink" Target="mailto:imczihua@mail.com" TargetMode="External"/><Relationship Id="rId34" Type="http://schemas.openxmlformats.org/officeDocument/2006/relationships/hyperlink" Target="mailto:dir.imdeporte_zihua@hotmail.com" TargetMode="External"/><Relationship Id="rId42" Type="http://schemas.openxmlformats.org/officeDocument/2006/relationships/hyperlink" Target="mailto:dif@zihuatanejodeazueta.gob.mx" TargetMode="External"/><Relationship Id="rId47" Type="http://schemas.openxmlformats.org/officeDocument/2006/relationships/hyperlink" Target="mailto:dif@zihuatanejodeazueta.gob.mx" TargetMode="External"/><Relationship Id="rId50" Type="http://schemas.openxmlformats.org/officeDocument/2006/relationships/hyperlink" Target="mailto:dif@zihuatanejodeazueta.gob.mx" TargetMode="External"/><Relationship Id="rId55" Type="http://schemas.openxmlformats.org/officeDocument/2006/relationships/hyperlink" Target="mailto:dif@zihuatanejodeazueta.gob.mx" TargetMode="External"/><Relationship Id="rId63" Type="http://schemas.openxmlformats.org/officeDocument/2006/relationships/hyperlink" Target="mailto:dif@zihuatanejodeazueta.gob.mx" TargetMode="External"/><Relationship Id="rId68" Type="http://schemas.openxmlformats.org/officeDocument/2006/relationships/hyperlink" Target="mailto:inmujer@zihuatanejodeazueta.gob.mx" TargetMode="External"/><Relationship Id="rId76" Type="http://schemas.openxmlformats.org/officeDocument/2006/relationships/hyperlink" Target="mailto:organodecontrolinterno@zihuatanejodeazueta.gob.mx" TargetMode="External"/><Relationship Id="rId84" Type="http://schemas.openxmlformats.org/officeDocument/2006/relationships/hyperlink" Target="mailto:gobernacionzihua19@gmail.com" TargetMode="External"/><Relationship Id="rId7" Type="http://schemas.openxmlformats.org/officeDocument/2006/relationships/hyperlink" Target="mailto:direcciondemejoraregulatoria@gmail.com" TargetMode="External"/><Relationship Id="rId71" Type="http://schemas.openxmlformats.org/officeDocument/2006/relationships/hyperlink" Target="mailto:direccionmejoraregulatoria@gmail.com" TargetMode="External"/><Relationship Id="rId2" Type="http://schemas.openxmlformats.org/officeDocument/2006/relationships/hyperlink" Target="mailto:direcciondemejoraregulatoria@gmail.com" TargetMode="External"/><Relationship Id="rId16" Type="http://schemas.openxmlformats.org/officeDocument/2006/relationships/hyperlink" Target="mailto:imczihua@mail.com" TargetMode="External"/><Relationship Id="rId29" Type="http://schemas.openxmlformats.org/officeDocument/2006/relationships/hyperlink" Target="mailto:dir.imdeporte_zihua@hotmail.com" TargetMode="External"/><Relationship Id="rId11" Type="http://schemas.openxmlformats.org/officeDocument/2006/relationships/hyperlink" Target="mailto:imczihua@mail.com" TargetMode="External"/><Relationship Id="rId24" Type="http://schemas.openxmlformats.org/officeDocument/2006/relationships/hyperlink" Target="mailto:imczihua@mail.com" TargetMode="External"/><Relationship Id="rId32" Type="http://schemas.openxmlformats.org/officeDocument/2006/relationships/hyperlink" Target="mailto:dir.imdeporte_zihua@hotmail.com" TargetMode="External"/><Relationship Id="rId37" Type="http://schemas.openxmlformats.org/officeDocument/2006/relationships/hyperlink" Target="mailto:dir.imdeporte_zihua@hotmail.com" TargetMode="External"/><Relationship Id="rId40" Type="http://schemas.openxmlformats.org/officeDocument/2006/relationships/hyperlink" Target="mailto:dif@zihuatanejodeazueta.gob.mx" TargetMode="External"/><Relationship Id="rId45" Type="http://schemas.openxmlformats.org/officeDocument/2006/relationships/hyperlink" Target="mailto:dif@zihuatanejodeazueta.gob.mx" TargetMode="External"/><Relationship Id="rId53" Type="http://schemas.openxmlformats.org/officeDocument/2006/relationships/hyperlink" Target="mailto:dif@zihuatanejodeazueta.gob.mx" TargetMode="External"/><Relationship Id="rId58" Type="http://schemas.openxmlformats.org/officeDocument/2006/relationships/hyperlink" Target="mailto:dif@zihuatanejodeazueta.gob.mx" TargetMode="External"/><Relationship Id="rId66" Type="http://schemas.openxmlformats.org/officeDocument/2006/relationships/hyperlink" Target="mailto:desarrollosocialzihua2018@gmail.com" TargetMode="External"/><Relationship Id="rId74" Type="http://schemas.openxmlformats.org/officeDocument/2006/relationships/hyperlink" Target="mailto:oficialiaregistrocivil001@gmail.com" TargetMode="External"/><Relationship Id="rId79" Type="http://schemas.openxmlformats.org/officeDocument/2006/relationships/hyperlink" Target="mailto:organodecontrolinterno@zihuatanejodeazueta.gob.mx" TargetMode="External"/><Relationship Id="rId87" Type="http://schemas.openxmlformats.org/officeDocument/2006/relationships/hyperlink" Target="mailto:direccionmejoraregulatoria@gmail.com" TargetMode="External"/><Relationship Id="rId5" Type="http://schemas.openxmlformats.org/officeDocument/2006/relationships/hyperlink" Target="mailto:direcciondemejoraregulatoria@gmail.com" TargetMode="External"/><Relationship Id="rId61" Type="http://schemas.openxmlformats.org/officeDocument/2006/relationships/hyperlink" Target="mailto:dif@zihuatanejodeazueta.gob.mx" TargetMode="External"/><Relationship Id="rId82" Type="http://schemas.openxmlformats.org/officeDocument/2006/relationships/hyperlink" Target="mailto:gobernacionzihua19@gmail.com" TargetMode="External"/><Relationship Id="rId19" Type="http://schemas.openxmlformats.org/officeDocument/2006/relationships/hyperlink" Target="mailto:imczihua@mail.com" TargetMode="External"/><Relationship Id="rId4" Type="http://schemas.openxmlformats.org/officeDocument/2006/relationships/hyperlink" Target="mailto:direcciondemejoraregulatoria@gmail.com" TargetMode="External"/><Relationship Id="rId9" Type="http://schemas.openxmlformats.org/officeDocument/2006/relationships/hyperlink" Target="mailto:direcciondemejoraregulatoria@gmail.com" TargetMode="External"/><Relationship Id="rId14" Type="http://schemas.openxmlformats.org/officeDocument/2006/relationships/hyperlink" Target="mailto:imczihua@mail.com" TargetMode="External"/><Relationship Id="rId22" Type="http://schemas.openxmlformats.org/officeDocument/2006/relationships/hyperlink" Target="mailto:imczihua@mail.com" TargetMode="External"/><Relationship Id="rId27" Type="http://schemas.openxmlformats.org/officeDocument/2006/relationships/hyperlink" Target="mailto:dir.imdeporte_zihua@hotmail.com" TargetMode="External"/><Relationship Id="rId30" Type="http://schemas.openxmlformats.org/officeDocument/2006/relationships/hyperlink" Target="mailto:dir.imdeporte_zihua@hotmail.com" TargetMode="External"/><Relationship Id="rId35" Type="http://schemas.openxmlformats.org/officeDocument/2006/relationships/hyperlink" Target="mailto:dir.imdeporte_zihua@hotmail.com" TargetMode="External"/><Relationship Id="rId43" Type="http://schemas.openxmlformats.org/officeDocument/2006/relationships/hyperlink" Target="mailto:dif@zihuatanejodeazueta.gob.mx" TargetMode="External"/><Relationship Id="rId48" Type="http://schemas.openxmlformats.org/officeDocument/2006/relationships/hyperlink" Target="mailto:dif@zihuatanejodeazueta.gob.mx" TargetMode="External"/><Relationship Id="rId56" Type="http://schemas.openxmlformats.org/officeDocument/2006/relationships/hyperlink" Target="mailto:dif@zihuatanejodeazueta.gob.mx" TargetMode="External"/><Relationship Id="rId64" Type="http://schemas.openxmlformats.org/officeDocument/2006/relationships/hyperlink" Target="mailto:dif@zihuatanejodeazueta.gob.mx" TargetMode="External"/><Relationship Id="rId69" Type="http://schemas.openxmlformats.org/officeDocument/2006/relationships/hyperlink" Target="mailto:inmujer@zihuatanejodeazueta.gob.mx" TargetMode="External"/><Relationship Id="rId77" Type="http://schemas.openxmlformats.org/officeDocument/2006/relationships/hyperlink" Target="mailto:organodecontrolinterno@zihuatanejodeazueta.gob.mx" TargetMode="External"/><Relationship Id="rId8" Type="http://schemas.openxmlformats.org/officeDocument/2006/relationships/hyperlink" Target="mailto:direcciondemejoraregulatoria@gmail.com" TargetMode="External"/><Relationship Id="rId51" Type="http://schemas.openxmlformats.org/officeDocument/2006/relationships/hyperlink" Target="mailto:dif@zihuatanejodeazueta.gob.mx" TargetMode="External"/><Relationship Id="rId72" Type="http://schemas.openxmlformats.org/officeDocument/2006/relationships/hyperlink" Target="mailto:direccionmejoraregulatoria@gmail.com" TargetMode="External"/><Relationship Id="rId80" Type="http://schemas.openxmlformats.org/officeDocument/2006/relationships/hyperlink" Target="mailto:organodecontrolinterno@zihuatanejodeazueta.gob.mx" TargetMode="External"/><Relationship Id="rId85" Type="http://schemas.openxmlformats.org/officeDocument/2006/relationships/hyperlink" Target="mailto:druralzihutanejo@gmail.com" TargetMode="External"/><Relationship Id="rId3" Type="http://schemas.openxmlformats.org/officeDocument/2006/relationships/hyperlink" Target="mailto:direcciondemejoraregulatoria@gmail.com" TargetMode="External"/><Relationship Id="rId12" Type="http://schemas.openxmlformats.org/officeDocument/2006/relationships/hyperlink" Target="mailto:imczihua@mail.com" TargetMode="External"/><Relationship Id="rId17" Type="http://schemas.openxmlformats.org/officeDocument/2006/relationships/hyperlink" Target="mailto:imczihua@mail.com" TargetMode="External"/><Relationship Id="rId25" Type="http://schemas.openxmlformats.org/officeDocument/2006/relationships/hyperlink" Target="mailto:imczihua@mail.com" TargetMode="External"/><Relationship Id="rId33" Type="http://schemas.openxmlformats.org/officeDocument/2006/relationships/hyperlink" Target="mailto:dir.imdeporte_zihua@hotmail.com" TargetMode="External"/><Relationship Id="rId38" Type="http://schemas.openxmlformats.org/officeDocument/2006/relationships/hyperlink" Target="mailto:dir.imdeporte_zihua@hotmail.com" TargetMode="External"/><Relationship Id="rId46" Type="http://schemas.openxmlformats.org/officeDocument/2006/relationships/hyperlink" Target="mailto:dif@zihuatanejodeazueta.gob.mx" TargetMode="External"/><Relationship Id="rId59" Type="http://schemas.openxmlformats.org/officeDocument/2006/relationships/hyperlink" Target="mailto:dif@zihuatanejodeazueta.gob.mx" TargetMode="External"/><Relationship Id="rId67" Type="http://schemas.openxmlformats.org/officeDocument/2006/relationships/hyperlink" Target="mailto:inmujer@zihuatanejodeazueta.gob.mx" TargetMode="External"/><Relationship Id="rId20" Type="http://schemas.openxmlformats.org/officeDocument/2006/relationships/hyperlink" Target="mailto:imczihua@mail.com" TargetMode="External"/><Relationship Id="rId41" Type="http://schemas.openxmlformats.org/officeDocument/2006/relationships/hyperlink" Target="mailto:dif@zihuatanejodeazueta.gob.mx" TargetMode="External"/><Relationship Id="rId54" Type="http://schemas.openxmlformats.org/officeDocument/2006/relationships/hyperlink" Target="mailto:dif@zihuatanejodeazueta.gob.mx" TargetMode="External"/><Relationship Id="rId62" Type="http://schemas.openxmlformats.org/officeDocument/2006/relationships/hyperlink" Target="mailto:dif@zihuatanejodeazueta.gob.mx" TargetMode="External"/><Relationship Id="rId70" Type="http://schemas.openxmlformats.org/officeDocument/2006/relationships/hyperlink" Target="mailto:inmujer@zihuatanejodeazueta.gob.mx" TargetMode="External"/><Relationship Id="rId75" Type="http://schemas.openxmlformats.org/officeDocument/2006/relationships/hyperlink" Target="mailto:organodecontrolinterno@zihuatanejodeazueta.gob.mx" TargetMode="External"/><Relationship Id="rId83" Type="http://schemas.openxmlformats.org/officeDocument/2006/relationships/hyperlink" Target="mailto:gobernacionzihua19@gmail.com" TargetMode="External"/><Relationship Id="rId1" Type="http://schemas.openxmlformats.org/officeDocument/2006/relationships/hyperlink" Target="mailto:direcciondemejoraregulatoria@gmail.com" TargetMode="External"/><Relationship Id="rId6" Type="http://schemas.openxmlformats.org/officeDocument/2006/relationships/hyperlink" Target="mailto:direcciondemejoraregulatoria@gmail.com" TargetMode="External"/><Relationship Id="rId15" Type="http://schemas.openxmlformats.org/officeDocument/2006/relationships/hyperlink" Target="mailto:imczihua@mail.com" TargetMode="External"/><Relationship Id="rId23" Type="http://schemas.openxmlformats.org/officeDocument/2006/relationships/hyperlink" Target="mailto:imczihua@mail.com" TargetMode="External"/><Relationship Id="rId28" Type="http://schemas.openxmlformats.org/officeDocument/2006/relationships/hyperlink" Target="mailto:dir.imdeporte_zihua@hotmail.com" TargetMode="External"/><Relationship Id="rId36" Type="http://schemas.openxmlformats.org/officeDocument/2006/relationships/hyperlink" Target="mailto:dir.imdeporte_zihua@hotmail.com" TargetMode="External"/><Relationship Id="rId49" Type="http://schemas.openxmlformats.org/officeDocument/2006/relationships/hyperlink" Target="mailto:dif@zihuatanejodeazueta.gob.mx" TargetMode="External"/><Relationship Id="rId57" Type="http://schemas.openxmlformats.org/officeDocument/2006/relationships/hyperlink" Target="mailto:dif@zihuatanejodeazueta.gob.mx" TargetMode="External"/><Relationship Id="rId10" Type="http://schemas.openxmlformats.org/officeDocument/2006/relationships/hyperlink" Target="mailto:imczihua@mail.com" TargetMode="External"/><Relationship Id="rId31" Type="http://schemas.openxmlformats.org/officeDocument/2006/relationships/hyperlink" Target="mailto:dir.imdeporte_zihua@hotmail.com" TargetMode="External"/><Relationship Id="rId44" Type="http://schemas.openxmlformats.org/officeDocument/2006/relationships/hyperlink" Target="mailto:dif@zihuatanejodeazueta.gob.mx" TargetMode="External"/><Relationship Id="rId52" Type="http://schemas.openxmlformats.org/officeDocument/2006/relationships/hyperlink" Target="mailto:dif@zihuatanejodeazueta.gob.mx" TargetMode="External"/><Relationship Id="rId60" Type="http://schemas.openxmlformats.org/officeDocument/2006/relationships/hyperlink" Target="mailto:dif@zihuatanejodeazueta.gob.mx" TargetMode="External"/><Relationship Id="rId65" Type="http://schemas.openxmlformats.org/officeDocument/2006/relationships/hyperlink" Target="mailto:dif@zihuatanejodeazueta.gob.mx" TargetMode="External"/><Relationship Id="rId73" Type="http://schemas.openxmlformats.org/officeDocument/2006/relationships/hyperlink" Target="mailto:direccionmejoraregulatoria@gmail.com" TargetMode="External"/><Relationship Id="rId78" Type="http://schemas.openxmlformats.org/officeDocument/2006/relationships/hyperlink" Target="mailto:organodecontrolinterno@zihuatanejodeazueta.gob.mx" TargetMode="External"/><Relationship Id="rId81" Type="http://schemas.openxmlformats.org/officeDocument/2006/relationships/hyperlink" Target="mailto:dregional2018-2021@hotmail.com" TargetMode="External"/><Relationship Id="rId86" Type="http://schemas.openxmlformats.org/officeDocument/2006/relationships/hyperlink" Target="mailto:druralzihutanej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tabSelected="1" topLeftCell="U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29">
        <v>43831</v>
      </c>
      <c r="C8" s="29">
        <v>43921</v>
      </c>
      <c r="D8" s="3" t="s">
        <v>232</v>
      </c>
      <c r="E8" t="s">
        <v>66</v>
      </c>
      <c r="F8" s="3" t="s">
        <v>233</v>
      </c>
      <c r="G8" s="3" t="s">
        <v>234</v>
      </c>
      <c r="H8" s="3" t="s">
        <v>235</v>
      </c>
      <c r="I8" s="3" t="s">
        <v>236</v>
      </c>
      <c r="J8" s="3" t="s">
        <v>237</v>
      </c>
      <c r="K8" s="3"/>
      <c r="L8" s="3" t="s">
        <v>238</v>
      </c>
      <c r="M8" s="9">
        <v>1</v>
      </c>
      <c r="N8" s="3" t="s">
        <v>239</v>
      </c>
      <c r="O8" s="3" t="s">
        <v>240</v>
      </c>
      <c r="P8" s="3" t="s">
        <v>240</v>
      </c>
      <c r="Q8" s="5" t="s">
        <v>241</v>
      </c>
      <c r="R8" s="5" t="s">
        <v>240</v>
      </c>
      <c r="S8" s="9">
        <v>1</v>
      </c>
      <c r="T8" s="3"/>
      <c r="U8" s="3"/>
      <c r="V8" s="3" t="s">
        <v>242</v>
      </c>
      <c r="W8" s="4">
        <v>43951</v>
      </c>
      <c r="X8" s="4">
        <v>43861</v>
      </c>
      <c r="Y8" s="3" t="s">
        <v>240</v>
      </c>
    </row>
    <row r="9" spans="1:25" x14ac:dyDescent="0.25">
      <c r="A9">
        <v>2020</v>
      </c>
      <c r="B9" s="29">
        <v>43831</v>
      </c>
      <c r="C9" s="29">
        <v>43921</v>
      </c>
      <c r="D9" s="3" t="s">
        <v>243</v>
      </c>
      <c r="E9" t="s">
        <v>66</v>
      </c>
      <c r="F9" s="5" t="s">
        <v>233</v>
      </c>
      <c r="G9" s="3" t="s">
        <v>244</v>
      </c>
      <c r="H9" s="3" t="s">
        <v>235</v>
      </c>
      <c r="I9" s="3" t="s">
        <v>245</v>
      </c>
      <c r="J9" s="3" t="s">
        <v>246</v>
      </c>
      <c r="K9" s="3"/>
      <c r="L9" s="3" t="s">
        <v>247</v>
      </c>
      <c r="M9" s="9">
        <v>2</v>
      </c>
      <c r="N9" s="3" t="s">
        <v>239</v>
      </c>
      <c r="O9" s="3" t="s">
        <v>240</v>
      </c>
      <c r="P9" s="3" t="s">
        <v>240</v>
      </c>
      <c r="Q9" s="3" t="s">
        <v>248</v>
      </c>
      <c r="R9" s="3" t="s">
        <v>240</v>
      </c>
      <c r="S9" s="9">
        <v>2</v>
      </c>
      <c r="T9" s="3"/>
      <c r="U9" s="3"/>
      <c r="V9" s="3" t="s">
        <v>242</v>
      </c>
      <c r="W9" s="4">
        <v>43951</v>
      </c>
      <c r="X9" s="4">
        <v>43861</v>
      </c>
      <c r="Y9" s="3" t="s">
        <v>240</v>
      </c>
    </row>
    <row r="10" spans="1:25" x14ac:dyDescent="0.25">
      <c r="A10" s="3">
        <v>2020</v>
      </c>
      <c r="B10" s="29">
        <v>43831</v>
      </c>
      <c r="C10" s="29">
        <v>43921</v>
      </c>
      <c r="D10" s="3" t="s">
        <v>249</v>
      </c>
      <c r="E10" t="s">
        <v>66</v>
      </c>
      <c r="F10" s="5" t="s">
        <v>233</v>
      </c>
      <c r="G10" s="3" t="s">
        <v>250</v>
      </c>
      <c r="H10" s="3" t="s">
        <v>251</v>
      </c>
      <c r="I10" s="3" t="s">
        <v>252</v>
      </c>
      <c r="J10" s="3" t="s">
        <v>253</v>
      </c>
      <c r="K10" s="3"/>
      <c r="L10" s="3" t="s">
        <v>254</v>
      </c>
      <c r="M10" s="9">
        <v>3</v>
      </c>
      <c r="N10" s="3" t="s">
        <v>239</v>
      </c>
      <c r="O10" s="3" t="s">
        <v>240</v>
      </c>
      <c r="P10" s="3" t="s">
        <v>240</v>
      </c>
      <c r="Q10" s="3" t="s">
        <v>248</v>
      </c>
      <c r="R10" s="3" t="s">
        <v>240</v>
      </c>
      <c r="S10" s="9">
        <v>3</v>
      </c>
      <c r="T10" s="3"/>
      <c r="U10" s="3"/>
      <c r="V10" s="3" t="s">
        <v>242</v>
      </c>
      <c r="W10" s="4">
        <v>43951</v>
      </c>
      <c r="X10" s="4">
        <v>43861</v>
      </c>
      <c r="Y10" s="3" t="s">
        <v>240</v>
      </c>
    </row>
    <row r="11" spans="1:25" x14ac:dyDescent="0.25">
      <c r="A11" s="3">
        <v>2020</v>
      </c>
      <c r="B11" s="29">
        <v>43831</v>
      </c>
      <c r="C11" s="29">
        <v>43921</v>
      </c>
      <c r="D11" s="3" t="s">
        <v>255</v>
      </c>
      <c r="E11" t="s">
        <v>66</v>
      </c>
      <c r="F11" s="5" t="s">
        <v>233</v>
      </c>
      <c r="G11" s="3" t="s">
        <v>264</v>
      </c>
      <c r="H11" s="3" t="s">
        <v>235</v>
      </c>
      <c r="I11" s="3" t="s">
        <v>261</v>
      </c>
      <c r="J11" s="3" t="s">
        <v>262</v>
      </c>
      <c r="K11" s="3"/>
      <c r="L11" s="3" t="s">
        <v>263</v>
      </c>
      <c r="M11" s="9">
        <v>4</v>
      </c>
      <c r="N11" s="3" t="s">
        <v>239</v>
      </c>
      <c r="O11" s="3" t="s">
        <v>240</v>
      </c>
      <c r="P11" s="3" t="s">
        <v>240</v>
      </c>
      <c r="Q11" s="5" t="s">
        <v>248</v>
      </c>
      <c r="R11" s="5" t="s">
        <v>240</v>
      </c>
      <c r="S11" s="9">
        <v>4</v>
      </c>
      <c r="T11" s="3"/>
      <c r="U11" s="3"/>
      <c r="V11" s="3" t="s">
        <v>242</v>
      </c>
      <c r="W11" s="4">
        <v>43951</v>
      </c>
      <c r="X11" s="4">
        <v>43861</v>
      </c>
      <c r="Y11" s="6" t="s">
        <v>240</v>
      </c>
    </row>
    <row r="12" spans="1:25" x14ac:dyDescent="0.25">
      <c r="A12" s="3">
        <v>2020</v>
      </c>
      <c r="B12" s="29">
        <v>43831</v>
      </c>
      <c r="C12" s="29">
        <v>43921</v>
      </c>
      <c r="D12" s="3" t="s">
        <v>256</v>
      </c>
      <c r="E12" t="s">
        <v>66</v>
      </c>
      <c r="F12" s="5" t="s">
        <v>233</v>
      </c>
      <c r="G12" s="3" t="s">
        <v>257</v>
      </c>
      <c r="H12" s="3" t="s">
        <v>235</v>
      </c>
      <c r="I12" s="3" t="s">
        <v>258</v>
      </c>
      <c r="J12" s="3" t="s">
        <v>259</v>
      </c>
      <c r="K12" s="3"/>
      <c r="L12" s="3" t="s">
        <v>260</v>
      </c>
      <c r="M12" s="9">
        <v>5</v>
      </c>
      <c r="N12" s="3" t="s">
        <v>239</v>
      </c>
      <c r="O12" s="3" t="s">
        <v>240</v>
      </c>
      <c r="P12" s="3" t="s">
        <v>240</v>
      </c>
      <c r="Q12" s="3" t="s">
        <v>248</v>
      </c>
      <c r="R12" s="3" t="s">
        <v>240</v>
      </c>
      <c r="S12" s="9">
        <v>5</v>
      </c>
      <c r="T12" s="3"/>
      <c r="U12" s="3"/>
      <c r="V12" s="3" t="s">
        <v>242</v>
      </c>
      <c r="W12" s="4">
        <v>43951</v>
      </c>
      <c r="X12" s="4">
        <v>43861</v>
      </c>
      <c r="Y12" s="6" t="s">
        <v>240</v>
      </c>
    </row>
    <row r="13" spans="1:25" x14ac:dyDescent="0.25">
      <c r="A13" s="3">
        <v>2020</v>
      </c>
      <c r="B13" s="29">
        <v>43831</v>
      </c>
      <c r="C13" s="29">
        <v>43921</v>
      </c>
      <c r="D13" s="3" t="s">
        <v>279</v>
      </c>
      <c r="E13" t="s">
        <v>66</v>
      </c>
      <c r="F13" s="5" t="s">
        <v>233</v>
      </c>
      <c r="G13" s="3" t="s">
        <v>265</v>
      </c>
      <c r="H13" s="3" t="s">
        <v>235</v>
      </c>
      <c r="I13" s="3" t="s">
        <v>266</v>
      </c>
      <c r="J13" s="3" t="s">
        <v>266</v>
      </c>
      <c r="K13" s="3"/>
      <c r="L13" s="3" t="s">
        <v>260</v>
      </c>
      <c r="M13" s="9">
        <v>6</v>
      </c>
      <c r="N13" s="3" t="s">
        <v>239</v>
      </c>
      <c r="O13" s="3" t="s">
        <v>240</v>
      </c>
      <c r="P13" s="3" t="s">
        <v>240</v>
      </c>
      <c r="Q13" s="5" t="s">
        <v>248</v>
      </c>
      <c r="R13" s="5" t="s">
        <v>240</v>
      </c>
      <c r="S13" s="9">
        <v>6</v>
      </c>
      <c r="T13" s="3"/>
      <c r="U13" s="3"/>
      <c r="V13" s="3" t="s">
        <v>242</v>
      </c>
      <c r="W13" s="4">
        <v>43951</v>
      </c>
      <c r="X13" s="4">
        <v>43861</v>
      </c>
      <c r="Y13" s="6" t="s">
        <v>240</v>
      </c>
    </row>
    <row r="14" spans="1:25" x14ac:dyDescent="0.25">
      <c r="A14" s="3">
        <v>2020</v>
      </c>
      <c r="B14" s="29">
        <v>43831</v>
      </c>
      <c r="C14" s="29">
        <v>43921</v>
      </c>
      <c r="D14" s="3" t="s">
        <v>267</v>
      </c>
      <c r="E14" t="s">
        <v>66</v>
      </c>
      <c r="F14" s="5" t="s">
        <v>233</v>
      </c>
      <c r="G14" s="3" t="s">
        <v>268</v>
      </c>
      <c r="H14" s="3" t="s">
        <v>235</v>
      </c>
      <c r="I14" s="3" t="s">
        <v>269</v>
      </c>
      <c r="J14" s="3" t="s">
        <v>270</v>
      </c>
      <c r="K14" s="3"/>
      <c r="L14" s="3" t="s">
        <v>260</v>
      </c>
      <c r="M14" s="9">
        <v>7</v>
      </c>
      <c r="N14" s="3" t="s">
        <v>239</v>
      </c>
      <c r="O14" s="3" t="s">
        <v>240</v>
      </c>
      <c r="P14" s="3" t="s">
        <v>240</v>
      </c>
      <c r="Q14" s="5" t="s">
        <v>248</v>
      </c>
      <c r="R14" s="5" t="s">
        <v>240</v>
      </c>
      <c r="S14" s="9">
        <v>7</v>
      </c>
      <c r="T14" s="3"/>
      <c r="U14" s="3"/>
      <c r="V14" s="3" t="s">
        <v>242</v>
      </c>
      <c r="W14" s="4">
        <v>43951</v>
      </c>
      <c r="X14" s="4">
        <v>43861</v>
      </c>
      <c r="Y14" s="6" t="s">
        <v>240</v>
      </c>
    </row>
    <row r="15" spans="1:25" x14ac:dyDescent="0.25">
      <c r="A15" s="3">
        <v>2020</v>
      </c>
      <c r="B15" s="29">
        <v>43831</v>
      </c>
      <c r="C15" s="29">
        <v>43921</v>
      </c>
      <c r="D15" s="3" t="s">
        <v>271</v>
      </c>
      <c r="E15" t="s">
        <v>66</v>
      </c>
      <c r="F15" s="5" t="s">
        <v>233</v>
      </c>
      <c r="G15" s="3" t="s">
        <v>272</v>
      </c>
      <c r="H15" s="3" t="s">
        <v>235</v>
      </c>
      <c r="I15" s="3" t="s">
        <v>273</v>
      </c>
      <c r="J15" s="3" t="s">
        <v>259</v>
      </c>
      <c r="K15" s="3"/>
      <c r="L15" s="3" t="s">
        <v>274</v>
      </c>
      <c r="M15" s="9">
        <v>8</v>
      </c>
      <c r="N15" s="3" t="s">
        <v>239</v>
      </c>
      <c r="O15" s="3" t="s">
        <v>240</v>
      </c>
      <c r="P15" s="3" t="s">
        <v>240</v>
      </c>
      <c r="Q15" s="5" t="s">
        <v>248</v>
      </c>
      <c r="R15" s="5" t="s">
        <v>240</v>
      </c>
      <c r="S15" s="9">
        <v>8</v>
      </c>
      <c r="T15" s="3"/>
      <c r="U15" s="3"/>
      <c r="V15" s="3" t="s">
        <v>242</v>
      </c>
      <c r="W15" s="4">
        <v>43951</v>
      </c>
      <c r="X15" s="4">
        <v>43861</v>
      </c>
      <c r="Y15" s="6" t="s">
        <v>240</v>
      </c>
    </row>
    <row r="16" spans="1:25" x14ac:dyDescent="0.25">
      <c r="A16" s="3">
        <v>2020</v>
      </c>
      <c r="B16" s="29">
        <v>43831</v>
      </c>
      <c r="C16" s="29">
        <v>43921</v>
      </c>
      <c r="D16" s="3" t="s">
        <v>275</v>
      </c>
      <c r="E16" t="s">
        <v>66</v>
      </c>
      <c r="F16" s="5" t="s">
        <v>233</v>
      </c>
      <c r="G16" s="3" t="s">
        <v>276</v>
      </c>
      <c r="H16" s="3" t="s">
        <v>235</v>
      </c>
      <c r="I16" s="3" t="s">
        <v>277</v>
      </c>
      <c r="J16" s="3" t="s">
        <v>278</v>
      </c>
      <c r="K16" s="3"/>
      <c r="L16" s="3" t="s">
        <v>247</v>
      </c>
      <c r="M16" s="9">
        <v>9</v>
      </c>
      <c r="N16" s="3" t="s">
        <v>239</v>
      </c>
      <c r="O16" s="3" t="s">
        <v>240</v>
      </c>
      <c r="P16" s="3" t="s">
        <v>240</v>
      </c>
      <c r="Q16" s="5" t="s">
        <v>248</v>
      </c>
      <c r="R16" s="5" t="s">
        <v>240</v>
      </c>
      <c r="S16" s="9">
        <v>9</v>
      </c>
      <c r="T16" s="3"/>
      <c r="U16" s="3"/>
      <c r="V16" s="3" t="s">
        <v>242</v>
      </c>
      <c r="W16" s="4">
        <v>43951</v>
      </c>
      <c r="X16" s="4">
        <v>43861</v>
      </c>
      <c r="Y16" s="6" t="s">
        <v>240</v>
      </c>
    </row>
    <row r="17" spans="1:25" x14ac:dyDescent="0.25">
      <c r="A17" s="3">
        <v>2020</v>
      </c>
      <c r="B17" s="29">
        <v>43831</v>
      </c>
      <c r="C17" s="29">
        <v>43921</v>
      </c>
      <c r="D17" s="6" t="s">
        <v>290</v>
      </c>
      <c r="E17" t="s">
        <v>66</v>
      </c>
      <c r="F17" s="5" t="s">
        <v>233</v>
      </c>
      <c r="G17" s="6" t="s">
        <v>306</v>
      </c>
      <c r="H17" s="6" t="s">
        <v>235</v>
      </c>
      <c r="I17" s="6" t="s">
        <v>307</v>
      </c>
      <c r="J17" s="6" t="s">
        <v>308</v>
      </c>
      <c r="K17" s="7"/>
      <c r="L17" s="6" t="s">
        <v>309</v>
      </c>
      <c r="M17" s="9">
        <v>10</v>
      </c>
      <c r="N17" s="6" t="s">
        <v>310</v>
      </c>
      <c r="O17" s="5" t="s">
        <v>240</v>
      </c>
      <c r="P17" s="6" t="s">
        <v>240</v>
      </c>
      <c r="Q17" s="6" t="s">
        <v>311</v>
      </c>
      <c r="R17" s="6"/>
      <c r="S17" s="9">
        <v>10</v>
      </c>
      <c r="T17" s="7"/>
      <c r="U17" s="7"/>
      <c r="V17" s="6" t="s">
        <v>312</v>
      </c>
      <c r="W17" s="4">
        <v>43951</v>
      </c>
      <c r="X17" s="4">
        <v>43861</v>
      </c>
      <c r="Y17" s="6" t="s">
        <v>240</v>
      </c>
    </row>
    <row r="18" spans="1:25" x14ac:dyDescent="0.25">
      <c r="A18" s="3">
        <v>2020</v>
      </c>
      <c r="B18" s="29">
        <v>43831</v>
      </c>
      <c r="C18" s="29">
        <v>43921</v>
      </c>
      <c r="D18" s="6" t="s">
        <v>291</v>
      </c>
      <c r="E18" t="s">
        <v>66</v>
      </c>
      <c r="F18" s="5" t="s">
        <v>233</v>
      </c>
      <c r="G18" s="6" t="s">
        <v>306</v>
      </c>
      <c r="H18" s="6" t="s">
        <v>235</v>
      </c>
      <c r="I18" s="6" t="s">
        <v>307</v>
      </c>
      <c r="J18" s="6" t="s">
        <v>308</v>
      </c>
      <c r="K18" s="7"/>
      <c r="L18" s="6" t="s">
        <v>309</v>
      </c>
      <c r="M18" s="9">
        <v>11</v>
      </c>
      <c r="N18" s="6" t="s">
        <v>310</v>
      </c>
      <c r="O18" s="5" t="s">
        <v>240</v>
      </c>
      <c r="P18" s="6" t="s">
        <v>240</v>
      </c>
      <c r="Q18" s="6" t="s">
        <v>311</v>
      </c>
      <c r="R18" s="6"/>
      <c r="S18" s="9">
        <v>11</v>
      </c>
      <c r="T18" s="7"/>
      <c r="U18" s="7"/>
      <c r="V18" s="6" t="s">
        <v>312</v>
      </c>
      <c r="W18" s="4">
        <v>43951</v>
      </c>
      <c r="X18" s="4">
        <v>43861</v>
      </c>
      <c r="Y18" s="6" t="s">
        <v>240</v>
      </c>
    </row>
    <row r="19" spans="1:25" x14ac:dyDescent="0.25">
      <c r="A19" s="3">
        <v>2020</v>
      </c>
      <c r="B19" s="29">
        <v>43831</v>
      </c>
      <c r="C19" s="29">
        <v>43921</v>
      </c>
      <c r="D19" s="6" t="s">
        <v>292</v>
      </c>
      <c r="E19" t="s">
        <v>66</v>
      </c>
      <c r="F19" s="5" t="s">
        <v>233</v>
      </c>
      <c r="G19" s="6" t="s">
        <v>306</v>
      </c>
      <c r="H19" s="6" t="s">
        <v>235</v>
      </c>
      <c r="I19" s="6" t="s">
        <v>307</v>
      </c>
      <c r="J19" s="6" t="s">
        <v>308</v>
      </c>
      <c r="K19" s="7"/>
      <c r="L19" s="6" t="s">
        <v>309</v>
      </c>
      <c r="M19" s="9">
        <v>12</v>
      </c>
      <c r="N19" s="6" t="s">
        <v>310</v>
      </c>
      <c r="O19" s="5" t="s">
        <v>240</v>
      </c>
      <c r="P19" s="6" t="s">
        <v>240</v>
      </c>
      <c r="Q19" s="6" t="s">
        <v>311</v>
      </c>
      <c r="R19" s="6"/>
      <c r="S19" s="9">
        <v>12</v>
      </c>
      <c r="T19" s="7"/>
      <c r="U19" s="7"/>
      <c r="V19" s="6" t="s">
        <v>312</v>
      </c>
      <c r="W19" s="4">
        <v>43951</v>
      </c>
      <c r="X19" s="4">
        <v>43861</v>
      </c>
      <c r="Y19" s="6" t="s">
        <v>240</v>
      </c>
    </row>
    <row r="20" spans="1:25" x14ac:dyDescent="0.25">
      <c r="A20" s="3">
        <v>2020</v>
      </c>
      <c r="B20" s="29">
        <v>43831</v>
      </c>
      <c r="C20" s="29">
        <v>43921</v>
      </c>
      <c r="D20" s="6" t="s">
        <v>293</v>
      </c>
      <c r="E20" t="s">
        <v>66</v>
      </c>
      <c r="F20" s="5" t="s">
        <v>233</v>
      </c>
      <c r="G20" s="6" t="s">
        <v>306</v>
      </c>
      <c r="H20" s="6" t="s">
        <v>235</v>
      </c>
      <c r="I20" s="6" t="s">
        <v>307</v>
      </c>
      <c r="J20" s="6" t="s">
        <v>308</v>
      </c>
      <c r="K20" s="7"/>
      <c r="L20" s="6" t="s">
        <v>309</v>
      </c>
      <c r="M20" s="9">
        <v>13</v>
      </c>
      <c r="N20" s="6" t="s">
        <v>310</v>
      </c>
      <c r="O20" s="5" t="s">
        <v>240</v>
      </c>
      <c r="P20" s="6" t="s">
        <v>240</v>
      </c>
      <c r="Q20" s="6" t="s">
        <v>311</v>
      </c>
      <c r="R20" s="6"/>
      <c r="S20" s="9">
        <v>13</v>
      </c>
      <c r="T20" s="7"/>
      <c r="U20" s="7"/>
      <c r="V20" s="6" t="s">
        <v>312</v>
      </c>
      <c r="W20" s="4">
        <v>43951</v>
      </c>
      <c r="X20" s="4">
        <v>43861</v>
      </c>
      <c r="Y20" s="6" t="s">
        <v>240</v>
      </c>
    </row>
    <row r="21" spans="1:25" x14ac:dyDescent="0.25">
      <c r="A21" s="3">
        <v>2020</v>
      </c>
      <c r="B21" s="29">
        <v>43831</v>
      </c>
      <c r="C21" s="29">
        <v>43921</v>
      </c>
      <c r="D21" s="6" t="s">
        <v>294</v>
      </c>
      <c r="E21" t="s">
        <v>66</v>
      </c>
      <c r="F21" s="5" t="s">
        <v>233</v>
      </c>
      <c r="G21" s="6" t="s">
        <v>306</v>
      </c>
      <c r="H21" s="6" t="s">
        <v>235</v>
      </c>
      <c r="I21" s="6" t="s">
        <v>307</v>
      </c>
      <c r="J21" s="6" t="s">
        <v>308</v>
      </c>
      <c r="K21" s="7"/>
      <c r="L21" s="6" t="s">
        <v>309</v>
      </c>
      <c r="M21" s="9">
        <v>14</v>
      </c>
      <c r="N21" s="6" t="s">
        <v>310</v>
      </c>
      <c r="O21" s="5" t="s">
        <v>240</v>
      </c>
      <c r="P21" s="6" t="s">
        <v>240</v>
      </c>
      <c r="Q21" s="6" t="s">
        <v>311</v>
      </c>
      <c r="R21" s="6"/>
      <c r="S21" s="9">
        <v>14</v>
      </c>
      <c r="T21" s="7"/>
      <c r="U21" s="7"/>
      <c r="V21" s="6" t="s">
        <v>312</v>
      </c>
      <c r="W21" s="4">
        <v>43951</v>
      </c>
      <c r="X21" s="4">
        <v>43861</v>
      </c>
      <c r="Y21" s="6" t="s">
        <v>240</v>
      </c>
    </row>
    <row r="22" spans="1:25" x14ac:dyDescent="0.25">
      <c r="A22" s="3">
        <v>2020</v>
      </c>
      <c r="B22" s="29">
        <v>43831</v>
      </c>
      <c r="C22" s="29">
        <v>43921</v>
      </c>
      <c r="D22" s="8" t="s">
        <v>295</v>
      </c>
      <c r="E22" t="s">
        <v>66</v>
      </c>
      <c r="F22" s="5" t="s">
        <v>233</v>
      </c>
      <c r="G22" s="6" t="s">
        <v>306</v>
      </c>
      <c r="H22" s="6" t="s">
        <v>235</v>
      </c>
      <c r="I22" s="6" t="s">
        <v>307</v>
      </c>
      <c r="J22" s="6" t="s">
        <v>308</v>
      </c>
      <c r="K22" s="7"/>
      <c r="L22" s="6" t="s">
        <v>309</v>
      </c>
      <c r="M22" s="9">
        <v>15</v>
      </c>
      <c r="N22" s="6" t="s">
        <v>310</v>
      </c>
      <c r="O22" s="5" t="s">
        <v>240</v>
      </c>
      <c r="P22" s="6" t="s">
        <v>240</v>
      </c>
      <c r="Q22" s="6" t="s">
        <v>311</v>
      </c>
      <c r="R22" s="6"/>
      <c r="S22" s="9">
        <v>15</v>
      </c>
      <c r="T22" s="7"/>
      <c r="U22" s="7"/>
      <c r="V22" s="6" t="s">
        <v>312</v>
      </c>
      <c r="W22" s="4">
        <v>43951</v>
      </c>
      <c r="X22" s="4">
        <v>43861</v>
      </c>
      <c r="Y22" s="6" t="s">
        <v>240</v>
      </c>
    </row>
    <row r="23" spans="1:25" x14ac:dyDescent="0.25">
      <c r="A23" s="3">
        <v>2020</v>
      </c>
      <c r="B23" s="29">
        <v>43831</v>
      </c>
      <c r="C23" s="29">
        <v>43921</v>
      </c>
      <c r="D23" s="8" t="s">
        <v>296</v>
      </c>
      <c r="E23" t="s">
        <v>66</v>
      </c>
      <c r="F23" s="5" t="s">
        <v>233</v>
      </c>
      <c r="G23" s="6" t="s">
        <v>306</v>
      </c>
      <c r="H23" s="6" t="s">
        <v>235</v>
      </c>
      <c r="I23" s="6" t="s">
        <v>307</v>
      </c>
      <c r="J23" s="6" t="s">
        <v>308</v>
      </c>
      <c r="K23" s="7"/>
      <c r="L23" s="6" t="s">
        <v>309</v>
      </c>
      <c r="M23" s="9">
        <v>16</v>
      </c>
      <c r="N23" s="6" t="s">
        <v>310</v>
      </c>
      <c r="O23" s="5" t="s">
        <v>240</v>
      </c>
      <c r="P23" s="6" t="s">
        <v>240</v>
      </c>
      <c r="Q23" s="6" t="s">
        <v>311</v>
      </c>
      <c r="R23" s="6"/>
      <c r="S23" s="9">
        <v>16</v>
      </c>
      <c r="T23" s="7"/>
      <c r="U23" s="7"/>
      <c r="V23" s="6" t="s">
        <v>312</v>
      </c>
      <c r="W23" s="4">
        <v>43951</v>
      </c>
      <c r="X23" s="4">
        <v>43861</v>
      </c>
      <c r="Y23" s="6" t="s">
        <v>240</v>
      </c>
    </row>
    <row r="24" spans="1:25" x14ac:dyDescent="0.25">
      <c r="A24" s="3">
        <v>2020</v>
      </c>
      <c r="B24" s="29">
        <v>43831</v>
      </c>
      <c r="C24" s="29">
        <v>43921</v>
      </c>
      <c r="D24" s="8" t="s">
        <v>297</v>
      </c>
      <c r="E24" t="s">
        <v>66</v>
      </c>
      <c r="F24" s="5" t="s">
        <v>233</v>
      </c>
      <c r="G24" s="6" t="s">
        <v>306</v>
      </c>
      <c r="H24" s="6" t="s">
        <v>235</v>
      </c>
      <c r="I24" s="6" t="s">
        <v>307</v>
      </c>
      <c r="J24" s="6" t="s">
        <v>308</v>
      </c>
      <c r="K24" s="7"/>
      <c r="L24" s="6" t="s">
        <v>309</v>
      </c>
      <c r="M24" s="9">
        <v>17</v>
      </c>
      <c r="N24" s="6" t="s">
        <v>310</v>
      </c>
      <c r="O24" s="5" t="s">
        <v>240</v>
      </c>
      <c r="P24" s="6" t="s">
        <v>240</v>
      </c>
      <c r="Q24" s="6" t="s">
        <v>311</v>
      </c>
      <c r="R24" s="6"/>
      <c r="S24" s="9">
        <v>17</v>
      </c>
      <c r="T24" s="7"/>
      <c r="U24" s="7"/>
      <c r="V24" s="6" t="s">
        <v>312</v>
      </c>
      <c r="W24" s="4">
        <v>43951</v>
      </c>
      <c r="X24" s="4">
        <v>43861</v>
      </c>
      <c r="Y24" s="6" t="s">
        <v>240</v>
      </c>
    </row>
    <row r="25" spans="1:25" x14ac:dyDescent="0.25">
      <c r="A25" s="3">
        <v>2020</v>
      </c>
      <c r="B25" s="29">
        <v>43831</v>
      </c>
      <c r="C25" s="29">
        <v>43921</v>
      </c>
      <c r="D25" s="8" t="s">
        <v>298</v>
      </c>
      <c r="E25" t="s">
        <v>66</v>
      </c>
      <c r="F25" s="5" t="s">
        <v>233</v>
      </c>
      <c r="G25" s="6" t="s">
        <v>306</v>
      </c>
      <c r="H25" s="6" t="s">
        <v>235</v>
      </c>
      <c r="I25" s="6" t="s">
        <v>307</v>
      </c>
      <c r="J25" s="6" t="s">
        <v>308</v>
      </c>
      <c r="K25" s="7"/>
      <c r="L25" s="6" t="s">
        <v>309</v>
      </c>
      <c r="M25" s="9">
        <v>18</v>
      </c>
      <c r="N25" s="6" t="s">
        <v>310</v>
      </c>
      <c r="O25" s="5" t="s">
        <v>240</v>
      </c>
      <c r="P25" s="6" t="s">
        <v>240</v>
      </c>
      <c r="Q25" s="6" t="s">
        <v>311</v>
      </c>
      <c r="R25" s="6"/>
      <c r="S25" s="9">
        <v>18</v>
      </c>
      <c r="T25" s="7"/>
      <c r="U25" s="7"/>
      <c r="V25" s="6" t="s">
        <v>312</v>
      </c>
      <c r="W25" s="4">
        <v>43951</v>
      </c>
      <c r="X25" s="4">
        <v>43861</v>
      </c>
      <c r="Y25" s="6" t="s">
        <v>240</v>
      </c>
    </row>
    <row r="26" spans="1:25" x14ac:dyDescent="0.25">
      <c r="A26" s="3">
        <v>2020</v>
      </c>
      <c r="B26" s="29">
        <v>43831</v>
      </c>
      <c r="C26" s="29">
        <v>43921</v>
      </c>
      <c r="D26" s="8" t="s">
        <v>304</v>
      </c>
      <c r="E26" t="s">
        <v>66</v>
      </c>
      <c r="F26" s="5" t="s">
        <v>233</v>
      </c>
      <c r="G26" s="6" t="s">
        <v>306</v>
      </c>
      <c r="H26" s="6" t="s">
        <v>235</v>
      </c>
      <c r="I26" s="6" t="s">
        <v>307</v>
      </c>
      <c r="J26" s="6" t="s">
        <v>308</v>
      </c>
      <c r="K26" s="7"/>
      <c r="L26" s="6" t="s">
        <v>309</v>
      </c>
      <c r="M26" s="9">
        <v>19</v>
      </c>
      <c r="N26" s="6" t="s">
        <v>310</v>
      </c>
      <c r="O26" s="5" t="s">
        <v>240</v>
      </c>
      <c r="P26" s="6" t="s">
        <v>240</v>
      </c>
      <c r="Q26" s="6" t="s">
        <v>311</v>
      </c>
      <c r="R26" s="6"/>
      <c r="S26" s="9">
        <v>19</v>
      </c>
      <c r="T26" s="7"/>
      <c r="U26" s="7"/>
      <c r="V26" s="6" t="s">
        <v>312</v>
      </c>
      <c r="W26" s="4">
        <v>43951</v>
      </c>
      <c r="X26" s="4">
        <v>43861</v>
      </c>
      <c r="Y26" s="6" t="s">
        <v>240</v>
      </c>
    </row>
    <row r="27" spans="1:25" x14ac:dyDescent="0.25">
      <c r="A27" s="3">
        <v>2020</v>
      </c>
      <c r="B27" s="29">
        <v>43831</v>
      </c>
      <c r="C27" s="29">
        <v>43921</v>
      </c>
      <c r="D27" s="8" t="s">
        <v>299</v>
      </c>
      <c r="E27" t="s">
        <v>66</v>
      </c>
      <c r="F27" s="5" t="s">
        <v>233</v>
      </c>
      <c r="G27" s="6" t="s">
        <v>306</v>
      </c>
      <c r="H27" s="6" t="s">
        <v>235</v>
      </c>
      <c r="I27" s="6" t="s">
        <v>307</v>
      </c>
      <c r="J27" s="6" t="s">
        <v>308</v>
      </c>
      <c r="K27" s="7"/>
      <c r="L27" s="6" t="s">
        <v>309</v>
      </c>
      <c r="M27" s="9">
        <v>20</v>
      </c>
      <c r="N27" s="6" t="s">
        <v>310</v>
      </c>
      <c r="O27" s="5" t="s">
        <v>240</v>
      </c>
      <c r="P27" s="6" t="s">
        <v>240</v>
      </c>
      <c r="Q27" s="6" t="s">
        <v>311</v>
      </c>
      <c r="R27" s="6"/>
      <c r="S27" s="9">
        <v>20</v>
      </c>
      <c r="T27" s="7"/>
      <c r="U27" s="7"/>
      <c r="V27" s="6" t="s">
        <v>312</v>
      </c>
      <c r="W27" s="4">
        <v>43951</v>
      </c>
      <c r="X27" s="4">
        <v>43861</v>
      </c>
      <c r="Y27" s="6" t="s">
        <v>240</v>
      </c>
    </row>
    <row r="28" spans="1:25" x14ac:dyDescent="0.25">
      <c r="A28" s="3">
        <v>2020</v>
      </c>
      <c r="B28" s="29">
        <v>43831</v>
      </c>
      <c r="C28" s="29">
        <v>43921</v>
      </c>
      <c r="D28" s="8" t="s">
        <v>305</v>
      </c>
      <c r="E28" t="s">
        <v>66</v>
      </c>
      <c r="F28" s="5" t="s">
        <v>233</v>
      </c>
      <c r="G28" s="6" t="s">
        <v>306</v>
      </c>
      <c r="H28" s="6" t="s">
        <v>235</v>
      </c>
      <c r="I28" s="6" t="s">
        <v>307</v>
      </c>
      <c r="J28" s="6" t="s">
        <v>308</v>
      </c>
      <c r="K28" s="7"/>
      <c r="L28" s="6" t="s">
        <v>309</v>
      </c>
      <c r="M28" s="9">
        <v>21</v>
      </c>
      <c r="N28" s="6" t="s">
        <v>310</v>
      </c>
      <c r="O28" s="5" t="s">
        <v>240</v>
      </c>
      <c r="P28" s="6" t="s">
        <v>240</v>
      </c>
      <c r="Q28" s="6" t="s">
        <v>311</v>
      </c>
      <c r="R28" s="6"/>
      <c r="S28" s="9">
        <v>21</v>
      </c>
      <c r="T28" s="7"/>
      <c r="U28" s="7"/>
      <c r="V28" s="6" t="s">
        <v>312</v>
      </c>
      <c r="W28" s="4">
        <v>43951</v>
      </c>
      <c r="X28" s="4">
        <v>43861</v>
      </c>
      <c r="Y28" s="6" t="s">
        <v>240</v>
      </c>
    </row>
    <row r="29" spans="1:25" x14ac:dyDescent="0.25">
      <c r="A29" s="6">
        <v>2020</v>
      </c>
      <c r="B29" s="29">
        <v>43831</v>
      </c>
      <c r="C29" s="29">
        <v>43921</v>
      </c>
      <c r="D29" s="6" t="s">
        <v>300</v>
      </c>
      <c r="E29" t="s">
        <v>66</v>
      </c>
      <c r="F29" s="5" t="s">
        <v>233</v>
      </c>
      <c r="G29" s="6" t="s">
        <v>306</v>
      </c>
      <c r="H29" s="6" t="s">
        <v>235</v>
      </c>
      <c r="I29" s="6" t="s">
        <v>307</v>
      </c>
      <c r="J29" s="6" t="s">
        <v>308</v>
      </c>
      <c r="K29" s="7"/>
      <c r="L29" s="6" t="s">
        <v>309</v>
      </c>
      <c r="M29" s="9">
        <v>22</v>
      </c>
      <c r="N29" s="6" t="s">
        <v>310</v>
      </c>
      <c r="O29" s="5" t="s">
        <v>240</v>
      </c>
      <c r="P29" s="6" t="s">
        <v>240</v>
      </c>
      <c r="Q29" s="6" t="s">
        <v>311</v>
      </c>
      <c r="R29" s="6"/>
      <c r="S29" s="9">
        <v>22</v>
      </c>
      <c r="T29" s="7"/>
      <c r="U29" s="7"/>
      <c r="V29" s="6" t="s">
        <v>312</v>
      </c>
      <c r="W29" s="4">
        <v>43951</v>
      </c>
      <c r="X29" s="4">
        <v>43861</v>
      </c>
      <c r="Y29" s="6" t="s">
        <v>240</v>
      </c>
    </row>
    <row r="30" spans="1:25" x14ac:dyDescent="0.25">
      <c r="A30" s="6">
        <v>2020</v>
      </c>
      <c r="B30" s="29">
        <v>43831</v>
      </c>
      <c r="C30" s="29">
        <v>43921</v>
      </c>
      <c r="D30" s="6" t="s">
        <v>301</v>
      </c>
      <c r="E30" t="s">
        <v>66</v>
      </c>
      <c r="F30" s="5" t="s">
        <v>233</v>
      </c>
      <c r="G30" s="6" t="s">
        <v>313</v>
      </c>
      <c r="H30" s="6" t="s">
        <v>235</v>
      </c>
      <c r="I30" s="6" t="s">
        <v>314</v>
      </c>
      <c r="J30" s="6" t="s">
        <v>315</v>
      </c>
      <c r="K30" s="7"/>
      <c r="L30" s="6" t="s">
        <v>316</v>
      </c>
      <c r="M30" s="9">
        <v>23</v>
      </c>
      <c r="N30" s="6" t="s">
        <v>310</v>
      </c>
      <c r="O30" s="5" t="s">
        <v>240</v>
      </c>
      <c r="P30" s="6" t="s">
        <v>240</v>
      </c>
      <c r="Q30" s="6" t="s">
        <v>311</v>
      </c>
      <c r="R30" s="6"/>
      <c r="S30" s="9">
        <v>23</v>
      </c>
      <c r="T30" s="7"/>
      <c r="U30" s="7"/>
      <c r="V30" s="6" t="s">
        <v>312</v>
      </c>
      <c r="W30" s="4">
        <v>43951</v>
      </c>
      <c r="X30" s="4">
        <v>43861</v>
      </c>
      <c r="Y30" s="6" t="s">
        <v>240</v>
      </c>
    </row>
    <row r="31" spans="1:25" x14ac:dyDescent="0.25">
      <c r="A31" s="6">
        <v>2020</v>
      </c>
      <c r="B31" s="29">
        <v>43831</v>
      </c>
      <c r="C31" s="29">
        <v>43921</v>
      </c>
      <c r="D31" s="8" t="s">
        <v>303</v>
      </c>
      <c r="E31" t="s">
        <v>66</v>
      </c>
      <c r="F31" s="5" t="s">
        <v>233</v>
      </c>
      <c r="G31" s="6" t="s">
        <v>306</v>
      </c>
      <c r="H31" s="6" t="s">
        <v>235</v>
      </c>
      <c r="I31" s="6" t="s">
        <v>307</v>
      </c>
      <c r="J31" s="6" t="s">
        <v>308</v>
      </c>
      <c r="K31" s="7"/>
      <c r="L31" s="6" t="s">
        <v>309</v>
      </c>
      <c r="M31" s="9">
        <v>24</v>
      </c>
      <c r="N31" s="6" t="s">
        <v>310</v>
      </c>
      <c r="O31" s="5" t="s">
        <v>240</v>
      </c>
      <c r="P31" s="6" t="s">
        <v>240</v>
      </c>
      <c r="Q31" s="6" t="s">
        <v>311</v>
      </c>
      <c r="R31" s="6"/>
      <c r="S31" s="9">
        <v>24</v>
      </c>
      <c r="T31" s="7"/>
      <c r="U31" s="7"/>
      <c r="V31" s="6" t="s">
        <v>312</v>
      </c>
      <c r="W31" s="4">
        <v>43951</v>
      </c>
      <c r="X31" s="4">
        <v>43861</v>
      </c>
      <c r="Y31" s="6" t="s">
        <v>240</v>
      </c>
    </row>
    <row r="32" spans="1:25" x14ac:dyDescent="0.25">
      <c r="A32" s="6">
        <v>2020</v>
      </c>
      <c r="B32" s="29">
        <v>43831</v>
      </c>
      <c r="C32" s="29">
        <v>43921</v>
      </c>
      <c r="D32" s="8" t="s">
        <v>302</v>
      </c>
      <c r="E32" t="s">
        <v>66</v>
      </c>
      <c r="F32" s="5" t="s">
        <v>233</v>
      </c>
      <c r="G32" s="6" t="s">
        <v>317</v>
      </c>
      <c r="H32" s="6" t="s">
        <v>235</v>
      </c>
      <c r="I32" s="6" t="s">
        <v>319</v>
      </c>
      <c r="J32" s="6" t="s">
        <v>318</v>
      </c>
      <c r="K32" s="7"/>
      <c r="L32" s="6" t="s">
        <v>309</v>
      </c>
      <c r="M32" s="9">
        <v>25</v>
      </c>
      <c r="N32" s="6" t="s">
        <v>310</v>
      </c>
      <c r="O32" s="5" t="s">
        <v>240</v>
      </c>
      <c r="P32" s="6" t="s">
        <v>240</v>
      </c>
      <c r="Q32" s="6" t="s">
        <v>311</v>
      </c>
      <c r="R32" s="6"/>
      <c r="S32" s="9">
        <v>25</v>
      </c>
      <c r="T32" s="7"/>
      <c r="U32" s="7"/>
      <c r="V32" s="6" t="s">
        <v>312</v>
      </c>
      <c r="W32" s="4">
        <v>43951</v>
      </c>
      <c r="X32" s="4">
        <v>43861</v>
      </c>
      <c r="Y32" s="6" t="s">
        <v>240</v>
      </c>
    </row>
    <row r="33" spans="1:25" x14ac:dyDescent="0.25">
      <c r="A33" s="6">
        <v>2020</v>
      </c>
      <c r="B33" s="29">
        <v>43831</v>
      </c>
      <c r="C33" s="29">
        <v>43921</v>
      </c>
      <c r="D33" s="6" t="s">
        <v>328</v>
      </c>
      <c r="E33" t="s">
        <v>66</v>
      </c>
      <c r="F33" s="5" t="s">
        <v>233</v>
      </c>
      <c r="G33" s="6" t="s">
        <v>333</v>
      </c>
      <c r="H33" s="6" t="s">
        <v>235</v>
      </c>
      <c r="I33" s="6" t="s">
        <v>240</v>
      </c>
      <c r="J33" s="6" t="s">
        <v>240</v>
      </c>
      <c r="K33" s="7"/>
      <c r="L33" s="6" t="s">
        <v>309</v>
      </c>
      <c r="M33" s="9">
        <v>26</v>
      </c>
      <c r="N33" s="6" t="s">
        <v>310</v>
      </c>
      <c r="O33" s="5" t="s">
        <v>240</v>
      </c>
      <c r="P33" s="6" t="s">
        <v>240</v>
      </c>
      <c r="Q33" s="6" t="s">
        <v>334</v>
      </c>
      <c r="R33" s="6"/>
      <c r="S33" s="9">
        <v>26</v>
      </c>
      <c r="T33" s="7"/>
      <c r="U33" s="7"/>
      <c r="V33" s="6" t="s">
        <v>335</v>
      </c>
      <c r="W33" s="4">
        <v>43951</v>
      </c>
      <c r="X33" s="4">
        <v>43861</v>
      </c>
      <c r="Y33" s="6" t="s">
        <v>240</v>
      </c>
    </row>
    <row r="34" spans="1:25" x14ac:dyDescent="0.25">
      <c r="A34" s="6">
        <v>2020</v>
      </c>
      <c r="B34" s="29">
        <v>43831</v>
      </c>
      <c r="C34" s="29">
        <v>43921</v>
      </c>
      <c r="D34" s="6" t="s">
        <v>329</v>
      </c>
      <c r="E34" t="s">
        <v>66</v>
      </c>
      <c r="F34" s="5" t="s">
        <v>233</v>
      </c>
      <c r="G34" s="6" t="s">
        <v>336</v>
      </c>
      <c r="H34" s="6" t="s">
        <v>235</v>
      </c>
      <c r="I34" s="6" t="s">
        <v>337</v>
      </c>
      <c r="J34" s="6" t="s">
        <v>338</v>
      </c>
      <c r="K34" s="7"/>
      <c r="L34" s="6" t="s">
        <v>309</v>
      </c>
      <c r="M34" s="9">
        <v>27</v>
      </c>
      <c r="N34" s="6" t="s">
        <v>310</v>
      </c>
      <c r="O34" s="5" t="s">
        <v>240</v>
      </c>
      <c r="P34" s="6" t="s">
        <v>240</v>
      </c>
      <c r="Q34" s="6" t="s">
        <v>339</v>
      </c>
      <c r="R34" s="6"/>
      <c r="S34" s="9">
        <v>27</v>
      </c>
      <c r="T34" s="7"/>
      <c r="U34" s="7"/>
      <c r="V34" s="6" t="s">
        <v>335</v>
      </c>
      <c r="W34" s="4">
        <v>43951</v>
      </c>
      <c r="X34" s="4">
        <v>43861</v>
      </c>
      <c r="Y34" s="6" t="s">
        <v>240</v>
      </c>
    </row>
    <row r="35" spans="1:25" x14ac:dyDescent="0.25">
      <c r="A35" s="6">
        <v>2020</v>
      </c>
      <c r="B35" s="29">
        <v>43831</v>
      </c>
      <c r="C35" s="29">
        <v>43921</v>
      </c>
      <c r="D35" s="6" t="s">
        <v>330</v>
      </c>
      <c r="E35" t="s">
        <v>66</v>
      </c>
      <c r="F35" s="5" t="s">
        <v>233</v>
      </c>
      <c r="G35" s="6" t="s">
        <v>340</v>
      </c>
      <c r="H35" s="6" t="s">
        <v>235</v>
      </c>
      <c r="I35" s="6" t="s">
        <v>341</v>
      </c>
      <c r="J35" s="6" t="s">
        <v>342</v>
      </c>
      <c r="K35" s="7"/>
      <c r="L35" s="6" t="s">
        <v>343</v>
      </c>
      <c r="M35" s="9">
        <v>28</v>
      </c>
      <c r="N35" s="6" t="s">
        <v>310</v>
      </c>
      <c r="O35" s="5" t="s">
        <v>240</v>
      </c>
      <c r="P35" s="6" t="s">
        <v>240</v>
      </c>
      <c r="Q35" s="6" t="s">
        <v>339</v>
      </c>
      <c r="R35" s="6"/>
      <c r="S35" s="9">
        <v>28</v>
      </c>
      <c r="T35" s="7"/>
      <c r="U35" s="7"/>
      <c r="V35" s="6" t="s">
        <v>335</v>
      </c>
      <c r="W35" s="4">
        <v>43951</v>
      </c>
      <c r="X35" s="4">
        <v>43861</v>
      </c>
      <c r="Y35" s="6" t="s">
        <v>240</v>
      </c>
    </row>
    <row r="36" spans="1:25" x14ac:dyDescent="0.25">
      <c r="A36" s="6">
        <v>2020</v>
      </c>
      <c r="B36" s="29">
        <v>43831</v>
      </c>
      <c r="C36" s="29">
        <v>43921</v>
      </c>
      <c r="D36" s="6" t="s">
        <v>331</v>
      </c>
      <c r="E36" t="s">
        <v>66</v>
      </c>
      <c r="F36" s="5" t="s">
        <v>233</v>
      </c>
      <c r="G36" s="6" t="s">
        <v>344</v>
      </c>
      <c r="H36" s="6" t="s">
        <v>235</v>
      </c>
      <c r="I36" s="6" t="s">
        <v>240</v>
      </c>
      <c r="J36" s="6" t="s">
        <v>240</v>
      </c>
      <c r="K36" s="7"/>
      <c r="L36" s="6" t="s">
        <v>309</v>
      </c>
      <c r="M36" s="9">
        <v>29</v>
      </c>
      <c r="N36" s="6" t="s">
        <v>310</v>
      </c>
      <c r="O36" s="5" t="s">
        <v>240</v>
      </c>
      <c r="P36" s="6" t="s">
        <v>240</v>
      </c>
      <c r="Q36" s="6" t="s">
        <v>339</v>
      </c>
      <c r="R36" s="6"/>
      <c r="S36" s="9">
        <v>29</v>
      </c>
      <c r="T36" s="7"/>
      <c r="U36" s="7"/>
      <c r="V36" s="6" t="s">
        <v>335</v>
      </c>
      <c r="W36" s="4">
        <v>43951</v>
      </c>
      <c r="X36" s="4">
        <v>43861</v>
      </c>
      <c r="Y36" s="6" t="s">
        <v>240</v>
      </c>
    </row>
    <row r="37" spans="1:25" x14ac:dyDescent="0.25">
      <c r="A37" s="6">
        <v>2020</v>
      </c>
      <c r="B37" s="29">
        <v>43831</v>
      </c>
      <c r="C37" s="29">
        <v>43921</v>
      </c>
      <c r="D37" s="6" t="s">
        <v>332</v>
      </c>
      <c r="E37" t="s">
        <v>66</v>
      </c>
      <c r="F37" s="5" t="s">
        <v>233</v>
      </c>
      <c r="G37" s="6" t="s">
        <v>345</v>
      </c>
      <c r="H37" t="s">
        <v>235</v>
      </c>
      <c r="I37" s="6" t="s">
        <v>240</v>
      </c>
      <c r="J37" t="s">
        <v>240</v>
      </c>
      <c r="L37" t="s">
        <v>309</v>
      </c>
      <c r="M37" s="9">
        <v>30</v>
      </c>
      <c r="N37" s="6" t="s">
        <v>310</v>
      </c>
      <c r="O37" s="5" t="s">
        <v>240</v>
      </c>
      <c r="P37" s="6" t="s">
        <v>240</v>
      </c>
      <c r="Q37" s="6" t="s">
        <v>339</v>
      </c>
      <c r="R37" s="6"/>
      <c r="S37" s="9">
        <v>30</v>
      </c>
      <c r="V37" s="6" t="s">
        <v>335</v>
      </c>
      <c r="W37" s="4">
        <v>43951</v>
      </c>
      <c r="X37" s="4">
        <v>43861</v>
      </c>
      <c r="Y37" s="6" t="s">
        <v>240</v>
      </c>
    </row>
    <row r="38" spans="1:25" x14ac:dyDescent="0.25">
      <c r="A38" s="6">
        <v>2020</v>
      </c>
      <c r="B38" s="29">
        <v>43831</v>
      </c>
      <c r="C38" s="29">
        <v>43921</v>
      </c>
      <c r="D38" s="6" t="s">
        <v>348</v>
      </c>
      <c r="E38" t="s">
        <v>66</v>
      </c>
      <c r="F38" s="5" t="s">
        <v>233</v>
      </c>
      <c r="G38" s="6" t="s">
        <v>367</v>
      </c>
      <c r="H38" s="6" t="s">
        <v>235</v>
      </c>
      <c r="I38" s="6" t="s">
        <v>368</v>
      </c>
      <c r="J38" s="6" t="s">
        <v>369</v>
      </c>
      <c r="K38" s="7"/>
      <c r="L38" s="6" t="s">
        <v>370</v>
      </c>
      <c r="M38" s="9">
        <v>31</v>
      </c>
      <c r="N38" s="6" t="s">
        <v>310</v>
      </c>
      <c r="O38" s="6" t="s">
        <v>240</v>
      </c>
      <c r="P38" s="6" t="s">
        <v>240</v>
      </c>
      <c r="Q38" s="6" t="s">
        <v>355</v>
      </c>
      <c r="R38" s="6"/>
      <c r="S38" s="9">
        <v>31</v>
      </c>
      <c r="T38" s="7"/>
      <c r="U38" s="7"/>
      <c r="V38" s="6" t="s">
        <v>356</v>
      </c>
      <c r="W38" s="4">
        <v>43951</v>
      </c>
      <c r="X38" s="4">
        <v>43861</v>
      </c>
      <c r="Y38" s="6" t="s">
        <v>240</v>
      </c>
    </row>
    <row r="39" spans="1:25" x14ac:dyDescent="0.25">
      <c r="A39" s="6">
        <v>2020</v>
      </c>
      <c r="B39" s="29">
        <v>43831</v>
      </c>
      <c r="C39" s="29">
        <v>43921</v>
      </c>
      <c r="D39" s="6" t="s">
        <v>349</v>
      </c>
      <c r="E39" t="s">
        <v>66</v>
      </c>
      <c r="F39" s="5" t="s">
        <v>233</v>
      </c>
      <c r="G39" s="6" t="s">
        <v>362</v>
      </c>
      <c r="H39" s="6" t="s">
        <v>235</v>
      </c>
      <c r="I39" s="6" t="s">
        <v>363</v>
      </c>
      <c r="J39" s="6" t="s">
        <v>364</v>
      </c>
      <c r="K39" s="7"/>
      <c r="L39" s="6" t="s">
        <v>365</v>
      </c>
      <c r="M39" s="9">
        <v>32</v>
      </c>
      <c r="N39" s="6" t="s">
        <v>310</v>
      </c>
      <c r="O39" s="6" t="s">
        <v>240</v>
      </c>
      <c r="P39" s="6" t="s">
        <v>240</v>
      </c>
      <c r="Q39" s="6" t="s">
        <v>366</v>
      </c>
      <c r="R39" s="6"/>
      <c r="S39" s="9">
        <v>32</v>
      </c>
      <c r="T39" s="7"/>
      <c r="U39" s="7"/>
      <c r="V39" s="6" t="s">
        <v>356</v>
      </c>
      <c r="W39" s="4">
        <v>43951</v>
      </c>
      <c r="X39" s="4">
        <v>43861</v>
      </c>
      <c r="Y39" s="6" t="s">
        <v>240</v>
      </c>
    </row>
    <row r="40" spans="1:25" x14ac:dyDescent="0.25">
      <c r="A40" s="6">
        <v>2020</v>
      </c>
      <c r="B40" s="29">
        <v>43831</v>
      </c>
      <c r="C40" s="29">
        <v>43921</v>
      </c>
      <c r="D40" s="6" t="s">
        <v>350</v>
      </c>
      <c r="E40" t="s">
        <v>66</v>
      </c>
      <c r="F40" s="5" t="s">
        <v>233</v>
      </c>
      <c r="G40" s="6" t="s">
        <v>357</v>
      </c>
      <c r="H40" s="6" t="s">
        <v>235</v>
      </c>
      <c r="I40" s="6" t="s">
        <v>358</v>
      </c>
      <c r="J40" s="6" t="s">
        <v>359</v>
      </c>
      <c r="K40" s="7"/>
      <c r="L40" s="6" t="s">
        <v>360</v>
      </c>
      <c r="M40" s="9">
        <v>33</v>
      </c>
      <c r="N40" s="6" t="s">
        <v>310</v>
      </c>
      <c r="O40" s="6" t="s">
        <v>240</v>
      </c>
      <c r="P40" s="6" t="s">
        <v>240</v>
      </c>
      <c r="Q40" s="6" t="s">
        <v>361</v>
      </c>
      <c r="R40" s="6"/>
      <c r="S40" s="9">
        <v>33</v>
      </c>
      <c r="T40" s="7"/>
      <c r="U40" s="7"/>
      <c r="V40" s="6" t="s">
        <v>356</v>
      </c>
      <c r="W40" s="4">
        <v>43951</v>
      </c>
      <c r="X40" s="4">
        <v>43861</v>
      </c>
      <c r="Y40" s="6" t="s">
        <v>240</v>
      </c>
    </row>
    <row r="41" spans="1:25" x14ac:dyDescent="0.25">
      <c r="A41" s="6">
        <v>2020</v>
      </c>
      <c r="B41" s="29">
        <v>43831</v>
      </c>
      <c r="C41" s="29">
        <v>43921</v>
      </c>
      <c r="D41" s="6" t="s">
        <v>351</v>
      </c>
      <c r="E41" t="s">
        <v>66</v>
      </c>
      <c r="F41" s="5" t="s">
        <v>233</v>
      </c>
      <c r="G41" s="6" t="s">
        <v>352</v>
      </c>
      <c r="H41" s="6" t="s">
        <v>235</v>
      </c>
      <c r="I41" s="6" t="s">
        <v>353</v>
      </c>
      <c r="J41" s="6" t="s">
        <v>240</v>
      </c>
      <c r="K41" s="7"/>
      <c r="L41" s="6" t="s">
        <v>354</v>
      </c>
      <c r="M41" s="9">
        <v>34</v>
      </c>
      <c r="N41" s="6" t="s">
        <v>310</v>
      </c>
      <c r="O41" s="6" t="s">
        <v>240</v>
      </c>
      <c r="P41" s="6" t="s">
        <v>240</v>
      </c>
      <c r="Q41" s="6" t="s">
        <v>355</v>
      </c>
      <c r="R41" s="6"/>
      <c r="S41" s="9">
        <v>34</v>
      </c>
      <c r="T41" s="7"/>
      <c r="U41" s="7"/>
      <c r="V41" s="6" t="s">
        <v>356</v>
      </c>
      <c r="W41" s="4">
        <v>43951</v>
      </c>
      <c r="X41" s="4">
        <v>43861</v>
      </c>
      <c r="Y41" s="6" t="s">
        <v>240</v>
      </c>
    </row>
    <row r="42" spans="1:25" x14ac:dyDescent="0.25">
      <c r="A42" s="6">
        <v>2020</v>
      </c>
      <c r="B42" s="29">
        <v>43831</v>
      </c>
      <c r="C42" s="29">
        <v>43921</v>
      </c>
      <c r="D42" s="6" t="s">
        <v>289</v>
      </c>
      <c r="E42" t="s">
        <v>66</v>
      </c>
      <c r="F42" s="5" t="s">
        <v>233</v>
      </c>
      <c r="G42" s="16" t="s">
        <v>390</v>
      </c>
      <c r="H42" s="6" t="s">
        <v>235</v>
      </c>
      <c r="I42" s="6" t="s">
        <v>391</v>
      </c>
      <c r="J42" s="6" t="s">
        <v>392</v>
      </c>
      <c r="K42" s="7"/>
      <c r="L42" s="6" t="s">
        <v>309</v>
      </c>
      <c r="M42" s="9">
        <v>35</v>
      </c>
      <c r="N42" s="17" t="s">
        <v>393</v>
      </c>
      <c r="O42" s="6" t="s">
        <v>393</v>
      </c>
      <c r="P42" s="6" t="s">
        <v>394</v>
      </c>
      <c r="Q42" s="6" t="s">
        <v>395</v>
      </c>
      <c r="R42" s="6"/>
      <c r="S42" s="9">
        <v>35</v>
      </c>
      <c r="T42" s="7"/>
      <c r="U42" s="7"/>
      <c r="V42" s="6" t="s">
        <v>396</v>
      </c>
      <c r="W42" s="4">
        <v>43951</v>
      </c>
      <c r="X42" s="4">
        <v>43861</v>
      </c>
      <c r="Y42" s="6" t="s">
        <v>240</v>
      </c>
    </row>
    <row r="43" spans="1:25" x14ac:dyDescent="0.25">
      <c r="A43" s="6">
        <v>2020</v>
      </c>
      <c r="B43" s="29">
        <v>43831</v>
      </c>
      <c r="C43" s="29">
        <v>43921</v>
      </c>
      <c r="D43" s="6" t="s">
        <v>378</v>
      </c>
      <c r="E43" t="s">
        <v>66</v>
      </c>
      <c r="F43" s="5" t="s">
        <v>233</v>
      </c>
      <c r="G43" s="6" t="s">
        <v>397</v>
      </c>
      <c r="H43" s="6" t="s">
        <v>235</v>
      </c>
      <c r="I43" s="6" t="s">
        <v>398</v>
      </c>
      <c r="J43" s="6"/>
      <c r="K43" s="7"/>
      <c r="L43" s="6" t="s">
        <v>399</v>
      </c>
      <c r="M43" s="9">
        <v>36</v>
      </c>
      <c r="N43" s="6" t="s">
        <v>239</v>
      </c>
      <c r="O43" s="6" t="s">
        <v>240</v>
      </c>
      <c r="P43" s="6" t="s">
        <v>240</v>
      </c>
      <c r="Q43" s="6" t="s">
        <v>395</v>
      </c>
      <c r="R43" s="6"/>
      <c r="S43" s="9">
        <v>36</v>
      </c>
      <c r="T43" s="7"/>
      <c r="U43" s="7"/>
      <c r="V43" s="6" t="s">
        <v>400</v>
      </c>
      <c r="W43" s="4">
        <v>43951</v>
      </c>
      <c r="X43" s="4">
        <v>43861</v>
      </c>
      <c r="Y43" s="6" t="s">
        <v>240</v>
      </c>
    </row>
    <row r="44" spans="1:25" x14ac:dyDescent="0.25">
      <c r="A44" s="6">
        <v>2020</v>
      </c>
      <c r="B44" s="29">
        <v>43831</v>
      </c>
      <c r="C44" s="29">
        <v>43921</v>
      </c>
      <c r="D44" s="6" t="s">
        <v>379</v>
      </c>
      <c r="E44" t="s">
        <v>66</v>
      </c>
      <c r="F44" s="5" t="s">
        <v>233</v>
      </c>
      <c r="G44" s="6" t="s">
        <v>401</v>
      </c>
      <c r="H44" s="6" t="s">
        <v>235</v>
      </c>
      <c r="I44" s="6" t="s">
        <v>402</v>
      </c>
      <c r="J44" s="6" t="s">
        <v>403</v>
      </c>
      <c r="K44" s="7"/>
      <c r="L44" s="6" t="s">
        <v>309</v>
      </c>
      <c r="M44" s="9">
        <v>37</v>
      </c>
      <c r="N44" s="13">
        <v>1</v>
      </c>
      <c r="O44" s="6" t="s">
        <v>404</v>
      </c>
      <c r="P44" s="6" t="s">
        <v>405</v>
      </c>
      <c r="Q44" s="6" t="s">
        <v>395</v>
      </c>
      <c r="R44" s="6"/>
      <c r="S44" s="9">
        <v>37</v>
      </c>
      <c r="T44" s="7"/>
      <c r="U44" s="7"/>
      <c r="V44" s="6" t="s">
        <v>400</v>
      </c>
      <c r="W44" s="4">
        <v>43951</v>
      </c>
      <c r="X44" s="4">
        <v>43861</v>
      </c>
      <c r="Y44" s="6" t="s">
        <v>240</v>
      </c>
    </row>
    <row r="45" spans="1:25" x14ac:dyDescent="0.25">
      <c r="A45" s="6">
        <v>2020</v>
      </c>
      <c r="B45" s="29">
        <v>43831</v>
      </c>
      <c r="C45" s="29">
        <v>43921</v>
      </c>
      <c r="D45" s="6" t="s">
        <v>380</v>
      </c>
      <c r="E45" t="s">
        <v>66</v>
      </c>
      <c r="F45" s="5" t="s">
        <v>233</v>
      </c>
      <c r="G45" s="6" t="s">
        <v>406</v>
      </c>
      <c r="H45" s="6" t="s">
        <v>235</v>
      </c>
      <c r="I45" s="6" t="s">
        <v>402</v>
      </c>
      <c r="J45" s="6" t="s">
        <v>407</v>
      </c>
      <c r="K45" s="7"/>
      <c r="L45" s="6" t="s">
        <v>309</v>
      </c>
      <c r="M45" s="9">
        <v>38</v>
      </c>
      <c r="N45" s="6" t="s">
        <v>310</v>
      </c>
      <c r="O45" s="6" t="s">
        <v>240</v>
      </c>
      <c r="P45" s="6" t="s">
        <v>240</v>
      </c>
      <c r="Q45" s="6" t="s">
        <v>395</v>
      </c>
      <c r="R45" s="6"/>
      <c r="S45" s="9">
        <v>38</v>
      </c>
      <c r="T45" s="7"/>
      <c r="U45" s="7"/>
      <c r="V45" s="6" t="s">
        <v>400</v>
      </c>
      <c r="W45" s="4">
        <v>43951</v>
      </c>
      <c r="X45" s="4">
        <v>43861</v>
      </c>
      <c r="Y45" s="6" t="s">
        <v>240</v>
      </c>
    </row>
    <row r="46" spans="1:25" x14ac:dyDescent="0.25">
      <c r="A46" s="6">
        <v>2020</v>
      </c>
      <c r="B46" s="29">
        <v>43831</v>
      </c>
      <c r="C46" s="29">
        <v>43921</v>
      </c>
      <c r="D46" s="6" t="s">
        <v>381</v>
      </c>
      <c r="E46" t="s">
        <v>66</v>
      </c>
      <c r="F46" s="5" t="s">
        <v>233</v>
      </c>
      <c r="G46" s="6" t="s">
        <v>408</v>
      </c>
      <c r="H46" s="6" t="s">
        <v>235</v>
      </c>
      <c r="I46" s="6" t="s">
        <v>402</v>
      </c>
      <c r="J46" s="6" t="s">
        <v>407</v>
      </c>
      <c r="K46" s="7"/>
      <c r="L46" s="6" t="s">
        <v>309</v>
      </c>
      <c r="M46" s="9">
        <v>39</v>
      </c>
      <c r="N46" s="6" t="s">
        <v>310</v>
      </c>
      <c r="O46" s="6" t="s">
        <v>240</v>
      </c>
      <c r="P46" s="6" t="s">
        <v>240</v>
      </c>
      <c r="Q46" s="6" t="s">
        <v>395</v>
      </c>
      <c r="R46" s="6"/>
      <c r="S46" s="9">
        <v>39</v>
      </c>
      <c r="T46" s="7"/>
      <c r="U46" s="7"/>
      <c r="V46" s="6" t="s">
        <v>400</v>
      </c>
      <c r="W46" s="4">
        <v>43951</v>
      </c>
      <c r="X46" s="4">
        <v>43861</v>
      </c>
      <c r="Y46" s="6" t="s">
        <v>240</v>
      </c>
    </row>
    <row r="47" spans="1:25" x14ac:dyDescent="0.25">
      <c r="A47" s="6">
        <v>2020</v>
      </c>
      <c r="B47" s="29">
        <v>43831</v>
      </c>
      <c r="C47" s="29">
        <v>43921</v>
      </c>
      <c r="D47" s="6" t="s">
        <v>382</v>
      </c>
      <c r="E47" t="s">
        <v>66</v>
      </c>
      <c r="F47" s="5" t="s">
        <v>233</v>
      </c>
      <c r="G47" s="6" t="s">
        <v>409</v>
      </c>
      <c r="H47" s="6" t="s">
        <v>235</v>
      </c>
      <c r="I47" s="6" t="s">
        <v>402</v>
      </c>
      <c r="J47" s="6" t="s">
        <v>407</v>
      </c>
      <c r="K47" s="7"/>
      <c r="L47" s="6" t="s">
        <v>309</v>
      </c>
      <c r="M47" s="9">
        <v>40</v>
      </c>
      <c r="N47" s="6" t="s">
        <v>310</v>
      </c>
      <c r="O47" s="6" t="s">
        <v>240</v>
      </c>
      <c r="P47" s="6" t="s">
        <v>240</v>
      </c>
      <c r="Q47" s="6" t="s">
        <v>395</v>
      </c>
      <c r="R47" s="6"/>
      <c r="S47" s="9">
        <v>40</v>
      </c>
      <c r="T47" s="7"/>
      <c r="U47" s="7"/>
      <c r="V47" s="6" t="s">
        <v>400</v>
      </c>
      <c r="W47" s="4">
        <v>43951</v>
      </c>
      <c r="X47" s="4">
        <v>43861</v>
      </c>
      <c r="Y47" s="6" t="s">
        <v>240</v>
      </c>
    </row>
    <row r="48" spans="1:25" x14ac:dyDescent="0.25">
      <c r="A48" s="6">
        <v>2020</v>
      </c>
      <c r="B48" s="29">
        <v>43831</v>
      </c>
      <c r="C48" s="29">
        <v>43921</v>
      </c>
      <c r="D48" s="6" t="s">
        <v>383</v>
      </c>
      <c r="E48" t="s">
        <v>66</v>
      </c>
      <c r="F48" s="5" t="s">
        <v>233</v>
      </c>
      <c r="G48" s="6" t="s">
        <v>410</v>
      </c>
      <c r="H48" s="6" t="s">
        <v>235</v>
      </c>
      <c r="I48" s="6" t="s">
        <v>402</v>
      </c>
      <c r="J48" s="6" t="s">
        <v>407</v>
      </c>
      <c r="K48" s="7"/>
      <c r="L48" s="6" t="s">
        <v>309</v>
      </c>
      <c r="M48" s="9">
        <v>41</v>
      </c>
      <c r="N48" s="6" t="s">
        <v>310</v>
      </c>
      <c r="O48" s="6" t="s">
        <v>240</v>
      </c>
      <c r="P48" s="6" t="s">
        <v>240</v>
      </c>
      <c r="Q48" s="6" t="s">
        <v>395</v>
      </c>
      <c r="R48" s="6"/>
      <c r="S48" s="9">
        <v>41</v>
      </c>
      <c r="T48" s="7"/>
      <c r="U48" s="7"/>
      <c r="V48" s="6" t="s">
        <v>400</v>
      </c>
      <c r="W48" s="4">
        <v>43951</v>
      </c>
      <c r="X48" s="4">
        <v>43861</v>
      </c>
      <c r="Y48" s="6" t="s">
        <v>240</v>
      </c>
    </row>
    <row r="49" spans="1:25" x14ac:dyDescent="0.25">
      <c r="A49" s="6">
        <v>2020</v>
      </c>
      <c r="B49" s="29">
        <v>43831</v>
      </c>
      <c r="C49" s="29">
        <v>43921</v>
      </c>
      <c r="D49" s="6" t="s">
        <v>384</v>
      </c>
      <c r="E49" t="s">
        <v>66</v>
      </c>
      <c r="F49" s="5" t="s">
        <v>233</v>
      </c>
      <c r="G49" s="6" t="s">
        <v>411</v>
      </c>
      <c r="H49" s="6" t="s">
        <v>235</v>
      </c>
      <c r="I49" s="6" t="s">
        <v>402</v>
      </c>
      <c r="J49" s="6" t="s">
        <v>407</v>
      </c>
      <c r="K49" s="7"/>
      <c r="L49" s="6" t="s">
        <v>309</v>
      </c>
      <c r="M49" s="9">
        <v>42</v>
      </c>
      <c r="N49" s="6" t="s">
        <v>310</v>
      </c>
      <c r="O49" s="6" t="s">
        <v>240</v>
      </c>
      <c r="P49" s="6" t="s">
        <v>240</v>
      </c>
      <c r="Q49" s="6" t="s">
        <v>395</v>
      </c>
      <c r="R49" s="6"/>
      <c r="S49" s="9">
        <v>42</v>
      </c>
      <c r="T49" s="7"/>
      <c r="U49" s="7"/>
      <c r="V49" s="6" t="s">
        <v>400</v>
      </c>
      <c r="W49" s="4">
        <v>43951</v>
      </c>
      <c r="X49" s="4">
        <v>43861</v>
      </c>
      <c r="Y49" s="6" t="s">
        <v>240</v>
      </c>
    </row>
    <row r="50" spans="1:25" x14ac:dyDescent="0.25">
      <c r="A50" s="6">
        <v>2020</v>
      </c>
      <c r="B50" s="29">
        <v>43831</v>
      </c>
      <c r="C50" s="29">
        <v>43921</v>
      </c>
      <c r="D50" s="6" t="s">
        <v>385</v>
      </c>
      <c r="E50" t="s">
        <v>66</v>
      </c>
      <c r="F50" s="5" t="s">
        <v>233</v>
      </c>
      <c r="G50" s="6" t="s">
        <v>412</v>
      </c>
      <c r="H50" s="6" t="s">
        <v>235</v>
      </c>
      <c r="I50" s="6" t="s">
        <v>402</v>
      </c>
      <c r="J50" s="6" t="s">
        <v>407</v>
      </c>
      <c r="K50" s="7"/>
      <c r="L50" s="6" t="s">
        <v>309</v>
      </c>
      <c r="M50" s="9">
        <v>43</v>
      </c>
      <c r="N50" s="6" t="s">
        <v>310</v>
      </c>
      <c r="O50" s="6" t="s">
        <v>240</v>
      </c>
      <c r="P50" s="6" t="s">
        <v>240</v>
      </c>
      <c r="Q50" s="6" t="s">
        <v>395</v>
      </c>
      <c r="R50" s="6"/>
      <c r="S50" s="9">
        <v>43</v>
      </c>
      <c r="T50" s="7"/>
      <c r="U50" s="7"/>
      <c r="V50" s="6" t="s">
        <v>400</v>
      </c>
      <c r="W50" s="4">
        <v>43951</v>
      </c>
      <c r="X50" s="4">
        <v>43861</v>
      </c>
      <c r="Y50" s="6" t="s">
        <v>240</v>
      </c>
    </row>
    <row r="51" spans="1:25" x14ac:dyDescent="0.25">
      <c r="A51" s="6">
        <v>2020</v>
      </c>
      <c r="B51" s="29">
        <v>43831</v>
      </c>
      <c r="C51" s="29">
        <v>43921</v>
      </c>
      <c r="D51" s="6" t="s">
        <v>386</v>
      </c>
      <c r="E51" t="s">
        <v>66</v>
      </c>
      <c r="F51" s="5" t="s">
        <v>233</v>
      </c>
      <c r="G51" s="6" t="s">
        <v>413</v>
      </c>
      <c r="H51" s="6" t="s">
        <v>235</v>
      </c>
      <c r="I51" s="6" t="s">
        <v>402</v>
      </c>
      <c r="J51" s="6" t="s">
        <v>407</v>
      </c>
      <c r="K51" s="7"/>
      <c r="L51" s="6" t="s">
        <v>309</v>
      </c>
      <c r="M51" s="9">
        <v>44</v>
      </c>
      <c r="N51" s="6" t="s">
        <v>310</v>
      </c>
      <c r="O51" s="6" t="s">
        <v>240</v>
      </c>
      <c r="P51" s="6" t="s">
        <v>240</v>
      </c>
      <c r="Q51" s="6" t="s">
        <v>395</v>
      </c>
      <c r="R51" s="6"/>
      <c r="S51" s="9">
        <v>44</v>
      </c>
      <c r="T51" s="7"/>
      <c r="U51" s="7"/>
      <c r="V51" s="6" t="s">
        <v>400</v>
      </c>
      <c r="W51" s="4">
        <v>43951</v>
      </c>
      <c r="X51" s="4">
        <v>43861</v>
      </c>
      <c r="Y51" s="6" t="s">
        <v>240</v>
      </c>
    </row>
    <row r="52" spans="1:25" x14ac:dyDescent="0.25">
      <c r="A52" s="6">
        <v>2020</v>
      </c>
      <c r="B52" s="29">
        <v>43831</v>
      </c>
      <c r="C52" s="29">
        <v>43921</v>
      </c>
      <c r="D52" s="6" t="s">
        <v>387</v>
      </c>
      <c r="E52" t="s">
        <v>66</v>
      </c>
      <c r="F52" s="5" t="s">
        <v>233</v>
      </c>
      <c r="G52" s="6" t="s">
        <v>414</v>
      </c>
      <c r="H52" s="6" t="s">
        <v>235</v>
      </c>
      <c r="I52" s="6" t="s">
        <v>402</v>
      </c>
      <c r="J52" s="6" t="s">
        <v>407</v>
      </c>
      <c r="K52" s="7"/>
      <c r="L52" s="6" t="s">
        <v>309</v>
      </c>
      <c r="M52" s="9">
        <v>45</v>
      </c>
      <c r="N52" s="6" t="s">
        <v>310</v>
      </c>
      <c r="O52" s="6" t="s">
        <v>240</v>
      </c>
      <c r="P52" s="6" t="s">
        <v>240</v>
      </c>
      <c r="Q52" s="6" t="s">
        <v>395</v>
      </c>
      <c r="R52" s="6"/>
      <c r="S52" s="9">
        <v>45</v>
      </c>
      <c r="T52" s="7"/>
      <c r="U52" s="7"/>
      <c r="V52" s="6" t="s">
        <v>400</v>
      </c>
      <c r="W52" s="4">
        <v>43951</v>
      </c>
      <c r="X52" s="4">
        <v>43861</v>
      </c>
      <c r="Y52" s="6" t="s">
        <v>240</v>
      </c>
    </row>
    <row r="53" spans="1:25" x14ac:dyDescent="0.25">
      <c r="A53" s="6">
        <v>2020</v>
      </c>
      <c r="B53" s="29">
        <v>43831</v>
      </c>
      <c r="C53" s="29">
        <v>43921</v>
      </c>
      <c r="D53" s="6" t="s">
        <v>388</v>
      </c>
      <c r="E53" t="s">
        <v>66</v>
      </c>
      <c r="F53" s="5" t="s">
        <v>233</v>
      </c>
      <c r="G53" s="6" t="s">
        <v>415</v>
      </c>
      <c r="H53" s="6" t="s">
        <v>235</v>
      </c>
      <c r="I53" s="6" t="s">
        <v>402</v>
      </c>
      <c r="J53" s="6" t="s">
        <v>407</v>
      </c>
      <c r="K53" s="7"/>
      <c r="L53" s="6" t="s">
        <v>309</v>
      </c>
      <c r="M53" s="9">
        <v>46</v>
      </c>
      <c r="N53" s="6" t="s">
        <v>310</v>
      </c>
      <c r="O53" s="6" t="s">
        <v>240</v>
      </c>
      <c r="P53" s="6" t="s">
        <v>240</v>
      </c>
      <c r="Q53" s="6" t="s">
        <v>395</v>
      </c>
      <c r="R53" s="6"/>
      <c r="S53" s="9">
        <v>46</v>
      </c>
      <c r="T53" s="7"/>
      <c r="U53" s="7"/>
      <c r="V53" s="6" t="s">
        <v>400</v>
      </c>
      <c r="W53" s="4">
        <v>43951</v>
      </c>
      <c r="X53" s="4">
        <v>43861</v>
      </c>
      <c r="Y53" s="6" t="s">
        <v>240</v>
      </c>
    </row>
    <row r="54" spans="1:25" x14ac:dyDescent="0.25">
      <c r="A54" s="6">
        <v>2020</v>
      </c>
      <c r="B54" s="29">
        <v>43831</v>
      </c>
      <c r="C54" s="29">
        <v>43921</v>
      </c>
      <c r="D54" s="6" t="s">
        <v>389</v>
      </c>
      <c r="E54" t="s">
        <v>66</v>
      </c>
      <c r="F54" s="5" t="s">
        <v>233</v>
      </c>
      <c r="G54" s="6" t="s">
        <v>416</v>
      </c>
      <c r="H54" s="6" t="s">
        <v>235</v>
      </c>
      <c r="I54" s="6" t="s">
        <v>417</v>
      </c>
      <c r="J54" s="6" t="s">
        <v>407</v>
      </c>
      <c r="K54" s="7"/>
      <c r="L54" s="6" t="s">
        <v>309</v>
      </c>
      <c r="M54" s="9">
        <v>47</v>
      </c>
      <c r="N54" s="13">
        <v>1</v>
      </c>
      <c r="O54" s="6" t="s">
        <v>404</v>
      </c>
      <c r="P54" s="6" t="s">
        <v>405</v>
      </c>
      <c r="Q54" s="6" t="s">
        <v>395</v>
      </c>
      <c r="R54" s="6"/>
      <c r="S54" s="9">
        <v>47</v>
      </c>
      <c r="T54" s="7"/>
      <c r="U54" s="7"/>
      <c r="V54" s="6" t="s">
        <v>400</v>
      </c>
      <c r="W54" s="4">
        <v>43951</v>
      </c>
      <c r="X54" s="4">
        <v>43861</v>
      </c>
      <c r="Y54" s="6" t="s">
        <v>240</v>
      </c>
    </row>
    <row r="55" spans="1:25" x14ac:dyDescent="0.25">
      <c r="A55" s="6">
        <v>2020</v>
      </c>
      <c r="B55" s="29">
        <v>43831</v>
      </c>
      <c r="C55" s="29">
        <v>43921</v>
      </c>
      <c r="D55" s="6" t="s">
        <v>420</v>
      </c>
      <c r="E55" t="s">
        <v>66</v>
      </c>
      <c r="F55" s="5" t="s">
        <v>233</v>
      </c>
      <c r="G55" s="6" t="s">
        <v>447</v>
      </c>
      <c r="H55" s="6" t="s">
        <v>235</v>
      </c>
      <c r="I55" s="6" t="s">
        <v>448</v>
      </c>
      <c r="J55" s="6" t="s">
        <v>449</v>
      </c>
      <c r="K55" s="7"/>
      <c r="L55" s="6" t="s">
        <v>450</v>
      </c>
      <c r="M55" s="9">
        <v>48</v>
      </c>
      <c r="N55" s="17">
        <v>90</v>
      </c>
      <c r="O55" s="6" t="s">
        <v>451</v>
      </c>
      <c r="P55" s="6" t="s">
        <v>452</v>
      </c>
      <c r="Q55" s="6" t="s">
        <v>453</v>
      </c>
      <c r="R55" s="6"/>
      <c r="S55" s="9">
        <v>48</v>
      </c>
      <c r="T55" s="7"/>
      <c r="U55" s="7"/>
      <c r="V55" s="6" t="s">
        <v>454</v>
      </c>
      <c r="W55" s="4">
        <v>43951</v>
      </c>
      <c r="X55" s="4">
        <v>43861</v>
      </c>
      <c r="Y55" s="6" t="s">
        <v>240</v>
      </c>
    </row>
    <row r="56" spans="1:25" x14ac:dyDescent="0.25">
      <c r="A56" s="6">
        <v>2020</v>
      </c>
      <c r="B56" s="29">
        <v>43831</v>
      </c>
      <c r="C56" s="29">
        <v>43921</v>
      </c>
      <c r="D56" s="6" t="s">
        <v>421</v>
      </c>
      <c r="E56" t="s">
        <v>66</v>
      </c>
      <c r="F56" s="5" t="s">
        <v>233</v>
      </c>
      <c r="G56" s="6" t="s">
        <v>455</v>
      </c>
      <c r="H56" s="6" t="s">
        <v>235</v>
      </c>
      <c r="I56" s="6" t="s">
        <v>456</v>
      </c>
      <c r="J56" s="6" t="s">
        <v>457</v>
      </c>
      <c r="K56" s="7"/>
      <c r="L56" s="6" t="s">
        <v>309</v>
      </c>
      <c r="M56" s="9">
        <v>49</v>
      </c>
      <c r="N56" s="17">
        <v>35</v>
      </c>
      <c r="O56" s="6" t="s">
        <v>458</v>
      </c>
      <c r="P56" s="6" t="s">
        <v>459</v>
      </c>
      <c r="Q56" s="6" t="s">
        <v>460</v>
      </c>
      <c r="R56" s="6"/>
      <c r="S56" s="9">
        <v>49</v>
      </c>
      <c r="T56" s="7"/>
      <c r="U56" s="7"/>
      <c r="V56" s="6" t="s">
        <v>454</v>
      </c>
      <c r="W56" s="4">
        <v>43951</v>
      </c>
      <c r="X56" s="4">
        <v>43861</v>
      </c>
      <c r="Y56" s="6" t="s">
        <v>240</v>
      </c>
    </row>
    <row r="57" spans="1:25" x14ac:dyDescent="0.25">
      <c r="A57" s="6">
        <v>2020</v>
      </c>
      <c r="B57" s="29">
        <v>43831</v>
      </c>
      <c r="C57" s="29">
        <v>43921</v>
      </c>
      <c r="D57" s="6" t="s">
        <v>422</v>
      </c>
      <c r="E57" t="s">
        <v>66</v>
      </c>
      <c r="F57" s="5" t="s">
        <v>233</v>
      </c>
      <c r="G57" s="6" t="s">
        <v>461</v>
      </c>
      <c r="H57" s="6" t="s">
        <v>235</v>
      </c>
      <c r="I57" s="6" t="s">
        <v>462</v>
      </c>
      <c r="J57" s="6" t="s">
        <v>240</v>
      </c>
      <c r="K57" s="7"/>
      <c r="L57" s="6" t="s">
        <v>309</v>
      </c>
      <c r="M57" s="9">
        <v>50</v>
      </c>
      <c r="N57" s="17">
        <v>40</v>
      </c>
      <c r="O57" s="6" t="s">
        <v>458</v>
      </c>
      <c r="P57" s="6" t="s">
        <v>240</v>
      </c>
      <c r="Q57" s="6" t="s">
        <v>463</v>
      </c>
      <c r="R57" s="6"/>
      <c r="S57" s="9">
        <v>50</v>
      </c>
      <c r="T57" s="7"/>
      <c r="U57" s="7"/>
      <c r="V57" s="6" t="s">
        <v>454</v>
      </c>
      <c r="W57" s="4">
        <v>43951</v>
      </c>
      <c r="X57" s="4">
        <v>43861</v>
      </c>
      <c r="Y57" s="6" t="s">
        <v>240</v>
      </c>
    </row>
    <row r="58" spans="1:25" x14ac:dyDescent="0.25">
      <c r="A58" s="6">
        <v>2020</v>
      </c>
      <c r="B58" s="29">
        <v>43831</v>
      </c>
      <c r="C58" s="29">
        <v>43921</v>
      </c>
      <c r="D58" s="6" t="s">
        <v>423</v>
      </c>
      <c r="E58" t="s">
        <v>66</v>
      </c>
      <c r="F58" s="5" t="s">
        <v>233</v>
      </c>
      <c r="G58" s="6" t="s">
        <v>464</v>
      </c>
      <c r="H58" s="6" t="s">
        <v>235</v>
      </c>
      <c r="I58" s="6" t="s">
        <v>462</v>
      </c>
      <c r="J58" s="6" t="s">
        <v>240</v>
      </c>
      <c r="K58" s="7"/>
      <c r="L58" s="6" t="s">
        <v>309</v>
      </c>
      <c r="M58" s="9">
        <v>51</v>
      </c>
      <c r="N58" s="17">
        <v>40</v>
      </c>
      <c r="O58" s="6" t="s">
        <v>458</v>
      </c>
      <c r="P58" s="6" t="s">
        <v>240</v>
      </c>
      <c r="Q58" s="6" t="s">
        <v>463</v>
      </c>
      <c r="R58" s="6"/>
      <c r="S58" s="9">
        <v>51</v>
      </c>
      <c r="T58" s="7"/>
      <c r="U58" s="7"/>
      <c r="V58" s="6" t="s">
        <v>454</v>
      </c>
      <c r="W58" s="4">
        <v>43951</v>
      </c>
      <c r="X58" s="4">
        <v>43861</v>
      </c>
      <c r="Y58" s="6" t="s">
        <v>240</v>
      </c>
    </row>
    <row r="59" spans="1:25" x14ac:dyDescent="0.25">
      <c r="A59" s="6">
        <v>2020</v>
      </c>
      <c r="B59" s="29">
        <v>43831</v>
      </c>
      <c r="C59" s="29">
        <v>43921</v>
      </c>
      <c r="D59" s="6" t="s">
        <v>424</v>
      </c>
      <c r="E59" s="6" t="s">
        <v>66</v>
      </c>
      <c r="F59" s="5" t="s">
        <v>233</v>
      </c>
      <c r="G59" s="6" t="s">
        <v>465</v>
      </c>
      <c r="H59" s="6" t="s">
        <v>235</v>
      </c>
      <c r="I59" s="6" t="s">
        <v>466</v>
      </c>
      <c r="J59" s="6" t="s">
        <v>467</v>
      </c>
      <c r="K59" s="7"/>
      <c r="L59" s="6" t="s">
        <v>309</v>
      </c>
      <c r="M59" s="9">
        <v>52</v>
      </c>
      <c r="N59" s="17">
        <v>35</v>
      </c>
      <c r="O59" s="6" t="s">
        <v>468</v>
      </c>
      <c r="P59" s="6" t="s">
        <v>459</v>
      </c>
      <c r="Q59" s="6" t="s">
        <v>463</v>
      </c>
      <c r="R59" s="6"/>
      <c r="S59" s="9">
        <v>52</v>
      </c>
      <c r="T59" s="7"/>
      <c r="U59" s="7"/>
      <c r="V59" s="6" t="s">
        <v>454</v>
      </c>
      <c r="W59" s="4">
        <v>43951</v>
      </c>
      <c r="X59" s="4">
        <v>43861</v>
      </c>
      <c r="Y59" s="6" t="s">
        <v>240</v>
      </c>
    </row>
    <row r="60" spans="1:25" x14ac:dyDescent="0.25">
      <c r="A60" s="6">
        <v>2020</v>
      </c>
      <c r="B60" s="29">
        <v>43831</v>
      </c>
      <c r="C60" s="29">
        <v>43921</v>
      </c>
      <c r="D60" s="6" t="s">
        <v>425</v>
      </c>
      <c r="E60" s="6" t="s">
        <v>66</v>
      </c>
      <c r="F60" s="5" t="s">
        <v>233</v>
      </c>
      <c r="G60" s="6" t="s">
        <v>469</v>
      </c>
      <c r="H60" s="6" t="s">
        <v>235</v>
      </c>
      <c r="I60" s="6" t="s">
        <v>240</v>
      </c>
      <c r="J60" s="6" t="s">
        <v>240</v>
      </c>
      <c r="K60" s="7"/>
      <c r="L60" s="6" t="s">
        <v>309</v>
      </c>
      <c r="M60" s="9">
        <v>53</v>
      </c>
      <c r="N60" s="18" t="s">
        <v>310</v>
      </c>
      <c r="O60" s="6" t="s">
        <v>240</v>
      </c>
      <c r="P60" s="6" t="s">
        <v>240</v>
      </c>
      <c r="Q60" s="6" t="s">
        <v>463</v>
      </c>
      <c r="R60" s="6"/>
      <c r="S60" s="9">
        <v>53</v>
      </c>
      <c r="T60" s="7"/>
      <c r="U60" s="7"/>
      <c r="V60" s="6" t="s">
        <v>454</v>
      </c>
      <c r="W60" s="4">
        <v>43951</v>
      </c>
      <c r="X60" s="4">
        <v>43861</v>
      </c>
      <c r="Y60" s="6" t="s">
        <v>240</v>
      </c>
    </row>
    <row r="61" spans="1:25" x14ac:dyDescent="0.25">
      <c r="A61" s="6">
        <v>2020</v>
      </c>
      <c r="B61" s="29">
        <v>43831</v>
      </c>
      <c r="C61" s="29">
        <v>43921</v>
      </c>
      <c r="D61" s="6" t="s">
        <v>426</v>
      </c>
      <c r="E61" s="6" t="s">
        <v>66</v>
      </c>
      <c r="F61" s="5" t="s">
        <v>233</v>
      </c>
      <c r="G61" s="6" t="s">
        <v>470</v>
      </c>
      <c r="H61" s="6" t="s">
        <v>235</v>
      </c>
      <c r="I61" s="6" t="s">
        <v>471</v>
      </c>
      <c r="J61" s="6" t="s">
        <v>457</v>
      </c>
      <c r="K61" s="7"/>
      <c r="L61" s="6" t="s">
        <v>309</v>
      </c>
      <c r="M61" s="9">
        <v>54</v>
      </c>
      <c r="N61" s="17">
        <v>35</v>
      </c>
      <c r="O61" s="6" t="s">
        <v>458</v>
      </c>
      <c r="P61" s="6" t="s">
        <v>459</v>
      </c>
      <c r="Q61" s="6" t="s">
        <v>460</v>
      </c>
      <c r="R61" s="6"/>
      <c r="S61" s="9">
        <v>54</v>
      </c>
      <c r="T61" s="7"/>
      <c r="U61" s="7"/>
      <c r="V61" s="6" t="s">
        <v>454</v>
      </c>
      <c r="W61" s="4">
        <v>43951</v>
      </c>
      <c r="X61" s="4">
        <v>43861</v>
      </c>
      <c r="Y61" s="6" t="s">
        <v>240</v>
      </c>
    </row>
    <row r="62" spans="1:25" x14ac:dyDescent="0.25">
      <c r="A62" s="6">
        <v>2020</v>
      </c>
      <c r="B62" s="29">
        <v>43831</v>
      </c>
      <c r="C62" s="29">
        <v>43921</v>
      </c>
      <c r="D62" s="6" t="s">
        <v>427</v>
      </c>
      <c r="E62" s="6" t="s">
        <v>66</v>
      </c>
      <c r="F62" s="5" t="s">
        <v>233</v>
      </c>
      <c r="G62" s="6" t="s">
        <v>472</v>
      </c>
      <c r="H62" s="6" t="s">
        <v>235</v>
      </c>
      <c r="I62" s="6" t="s">
        <v>473</v>
      </c>
      <c r="J62" s="6" t="s">
        <v>474</v>
      </c>
      <c r="K62" s="7"/>
      <c r="L62" s="6" t="s">
        <v>309</v>
      </c>
      <c r="M62" s="9">
        <v>55</v>
      </c>
      <c r="N62" s="6" t="s">
        <v>310</v>
      </c>
      <c r="O62" s="6" t="s">
        <v>240</v>
      </c>
      <c r="P62" s="6" t="s">
        <v>240</v>
      </c>
      <c r="Q62" s="6" t="s">
        <v>460</v>
      </c>
      <c r="R62" s="6"/>
      <c r="S62" s="9">
        <v>55</v>
      </c>
      <c r="T62" s="7"/>
      <c r="U62" s="7"/>
      <c r="V62" s="6" t="s">
        <v>454</v>
      </c>
      <c r="W62" s="4">
        <v>43951</v>
      </c>
      <c r="X62" s="4">
        <v>43861</v>
      </c>
      <c r="Y62" s="6" t="s">
        <v>240</v>
      </c>
    </row>
    <row r="63" spans="1:25" x14ac:dyDescent="0.25">
      <c r="A63" s="6">
        <v>2020</v>
      </c>
      <c r="B63" s="29">
        <v>43831</v>
      </c>
      <c r="C63" s="29">
        <v>43921</v>
      </c>
      <c r="D63" s="6" t="s">
        <v>428</v>
      </c>
      <c r="E63" s="6" t="s">
        <v>66</v>
      </c>
      <c r="F63" s="5" t="s">
        <v>233</v>
      </c>
      <c r="G63" s="6" t="s">
        <v>475</v>
      </c>
      <c r="H63" s="6" t="s">
        <v>235</v>
      </c>
      <c r="I63" s="6" t="s">
        <v>240</v>
      </c>
      <c r="J63" s="6" t="s">
        <v>240</v>
      </c>
      <c r="K63" s="7"/>
      <c r="L63" s="6" t="s">
        <v>309</v>
      </c>
      <c r="M63" s="9">
        <v>56</v>
      </c>
      <c r="N63" s="6" t="s">
        <v>310</v>
      </c>
      <c r="O63" s="6" t="s">
        <v>240</v>
      </c>
      <c r="P63" s="6" t="s">
        <v>240</v>
      </c>
      <c r="Q63" s="6" t="s">
        <v>476</v>
      </c>
      <c r="R63" s="6"/>
      <c r="S63" s="9">
        <v>56</v>
      </c>
      <c r="T63" s="7"/>
      <c r="U63" s="7"/>
      <c r="V63" s="6" t="s">
        <v>454</v>
      </c>
      <c r="W63" s="4">
        <v>43951</v>
      </c>
      <c r="X63" s="4">
        <v>43861</v>
      </c>
      <c r="Y63" s="6" t="s">
        <v>240</v>
      </c>
    </row>
    <row r="64" spans="1:25" x14ac:dyDescent="0.25">
      <c r="A64" s="6">
        <v>2020</v>
      </c>
      <c r="B64" s="29">
        <v>43831</v>
      </c>
      <c r="C64" s="29">
        <v>43921</v>
      </c>
      <c r="D64" s="6" t="s">
        <v>429</v>
      </c>
      <c r="E64" s="6" t="s">
        <v>66</v>
      </c>
      <c r="F64" s="5" t="s">
        <v>233</v>
      </c>
      <c r="G64" s="6" t="s">
        <v>477</v>
      </c>
      <c r="H64" s="6" t="s">
        <v>235</v>
      </c>
      <c r="I64" s="6" t="s">
        <v>478</v>
      </c>
      <c r="J64" s="6" t="s">
        <v>479</v>
      </c>
      <c r="K64" s="7"/>
      <c r="L64" s="6" t="s">
        <v>309</v>
      </c>
      <c r="M64" s="9">
        <v>57</v>
      </c>
      <c r="N64" s="6" t="s">
        <v>310</v>
      </c>
      <c r="O64" s="6" t="s">
        <v>240</v>
      </c>
      <c r="P64" s="6" t="s">
        <v>240</v>
      </c>
      <c r="Q64" s="6" t="s">
        <v>480</v>
      </c>
      <c r="R64" s="6"/>
      <c r="S64" s="9">
        <v>57</v>
      </c>
      <c r="T64" s="7"/>
      <c r="U64" s="7"/>
      <c r="V64" s="6" t="s">
        <v>454</v>
      </c>
      <c r="W64" s="4">
        <v>43951</v>
      </c>
      <c r="X64" s="4">
        <v>43861</v>
      </c>
      <c r="Y64" s="6" t="s">
        <v>240</v>
      </c>
    </row>
    <row r="65" spans="1:25" x14ac:dyDescent="0.25">
      <c r="A65" s="6">
        <v>2020</v>
      </c>
      <c r="B65" s="29">
        <v>43831</v>
      </c>
      <c r="C65" s="29">
        <v>43921</v>
      </c>
      <c r="D65" s="6" t="s">
        <v>430</v>
      </c>
      <c r="E65" s="6" t="s">
        <v>66</v>
      </c>
      <c r="F65" s="5" t="s">
        <v>233</v>
      </c>
      <c r="G65" s="6" t="s">
        <v>465</v>
      </c>
      <c r="H65" s="6" t="s">
        <v>235</v>
      </c>
      <c r="I65" s="6" t="s">
        <v>481</v>
      </c>
      <c r="J65" s="6" t="s">
        <v>482</v>
      </c>
      <c r="K65" s="7"/>
      <c r="L65" s="6" t="s">
        <v>309</v>
      </c>
      <c r="M65" s="9">
        <v>58</v>
      </c>
      <c r="N65" s="6" t="s">
        <v>310</v>
      </c>
      <c r="O65" s="6" t="s">
        <v>240</v>
      </c>
      <c r="P65" s="6" t="s">
        <v>240</v>
      </c>
      <c r="Q65" s="6" t="s">
        <v>483</v>
      </c>
      <c r="R65" s="6"/>
      <c r="S65" s="9">
        <v>58</v>
      </c>
      <c r="T65" s="7"/>
      <c r="U65" s="7"/>
      <c r="V65" s="6" t="s">
        <v>454</v>
      </c>
      <c r="W65" s="4">
        <v>43951</v>
      </c>
      <c r="X65" s="4">
        <v>43861</v>
      </c>
      <c r="Y65" s="6" t="s">
        <v>240</v>
      </c>
    </row>
    <row r="66" spans="1:25" x14ac:dyDescent="0.25">
      <c r="A66" s="6">
        <v>2020</v>
      </c>
      <c r="B66" s="29">
        <v>43831</v>
      </c>
      <c r="C66" s="29">
        <v>43921</v>
      </c>
      <c r="D66" s="6" t="s">
        <v>431</v>
      </c>
      <c r="E66" s="6" t="s">
        <v>66</v>
      </c>
      <c r="F66" s="5" t="s">
        <v>233</v>
      </c>
      <c r="G66" s="6" t="s">
        <v>484</v>
      </c>
      <c r="H66" s="6" t="s">
        <v>235</v>
      </c>
      <c r="I66" s="6" t="s">
        <v>485</v>
      </c>
      <c r="J66" s="6" t="s">
        <v>486</v>
      </c>
      <c r="K66" s="7"/>
      <c r="L66" s="6" t="s">
        <v>309</v>
      </c>
      <c r="M66" s="9">
        <v>59</v>
      </c>
      <c r="N66" s="6" t="s">
        <v>310</v>
      </c>
      <c r="O66" s="6" t="s">
        <v>240</v>
      </c>
      <c r="P66" s="6" t="s">
        <v>240</v>
      </c>
      <c r="Q66" s="6" t="s">
        <v>487</v>
      </c>
      <c r="R66" s="6"/>
      <c r="S66" s="9">
        <v>59</v>
      </c>
      <c r="T66" s="7"/>
      <c r="U66" s="7"/>
      <c r="V66" s="6" t="s">
        <v>454</v>
      </c>
      <c r="W66" s="4">
        <v>43951</v>
      </c>
      <c r="X66" s="4">
        <v>43861</v>
      </c>
      <c r="Y66" s="6" t="s">
        <v>240</v>
      </c>
    </row>
    <row r="67" spans="1:25" x14ac:dyDescent="0.25">
      <c r="A67" s="6">
        <v>2020</v>
      </c>
      <c r="B67" s="29">
        <v>43831</v>
      </c>
      <c r="C67" s="29">
        <v>43921</v>
      </c>
      <c r="D67" s="6" t="s">
        <v>432</v>
      </c>
      <c r="E67" s="6" t="s">
        <v>66</v>
      </c>
      <c r="F67" s="5" t="s">
        <v>233</v>
      </c>
      <c r="G67" s="6" t="s">
        <v>488</v>
      </c>
      <c r="H67" t="s">
        <v>235</v>
      </c>
      <c r="I67" s="6" t="s">
        <v>489</v>
      </c>
      <c r="L67" s="6" t="s">
        <v>309</v>
      </c>
      <c r="M67" s="9">
        <v>60</v>
      </c>
      <c r="N67" s="17">
        <v>150</v>
      </c>
      <c r="O67" s="6" t="s">
        <v>490</v>
      </c>
      <c r="P67" s="6" t="s">
        <v>452</v>
      </c>
      <c r="Q67" s="6" t="s">
        <v>491</v>
      </c>
      <c r="R67" s="6"/>
      <c r="S67" s="9">
        <v>60</v>
      </c>
      <c r="T67" s="7"/>
      <c r="U67" s="7"/>
      <c r="V67" s="6" t="s">
        <v>454</v>
      </c>
      <c r="W67" s="4">
        <v>43951</v>
      </c>
      <c r="X67" s="4">
        <v>43861</v>
      </c>
      <c r="Y67" s="6" t="s">
        <v>240</v>
      </c>
    </row>
    <row r="68" spans="1:25" x14ac:dyDescent="0.25">
      <c r="A68" s="6">
        <v>2020</v>
      </c>
      <c r="B68" s="29">
        <v>43831</v>
      </c>
      <c r="C68" s="29">
        <v>43921</v>
      </c>
      <c r="D68" s="6" t="s">
        <v>433</v>
      </c>
      <c r="E68" s="6" t="s">
        <v>66</v>
      </c>
      <c r="F68" s="5" t="s">
        <v>233</v>
      </c>
      <c r="G68" s="16" t="s">
        <v>492</v>
      </c>
      <c r="H68" s="6" t="s">
        <v>235</v>
      </c>
      <c r="I68" s="6" t="s">
        <v>493</v>
      </c>
      <c r="J68" s="6" t="s">
        <v>494</v>
      </c>
      <c r="K68" s="7"/>
      <c r="L68" s="6" t="s">
        <v>495</v>
      </c>
      <c r="M68" s="9">
        <v>61</v>
      </c>
      <c r="N68" s="6" t="s">
        <v>310</v>
      </c>
      <c r="O68" s="6" t="s">
        <v>240</v>
      </c>
      <c r="P68" s="6" t="s">
        <v>240</v>
      </c>
      <c r="Q68" s="6" t="s">
        <v>460</v>
      </c>
      <c r="R68" s="6"/>
      <c r="S68" s="9">
        <v>61</v>
      </c>
      <c r="T68" s="7"/>
      <c r="U68" s="7"/>
      <c r="V68" s="6" t="s">
        <v>454</v>
      </c>
      <c r="W68" s="4">
        <v>43951</v>
      </c>
      <c r="X68" s="4">
        <v>43861</v>
      </c>
      <c r="Y68" s="6" t="s">
        <v>240</v>
      </c>
    </row>
    <row r="69" spans="1:25" x14ac:dyDescent="0.25">
      <c r="A69" s="6">
        <v>2020</v>
      </c>
      <c r="B69" s="29">
        <v>43831</v>
      </c>
      <c r="C69" s="29">
        <v>43921</v>
      </c>
      <c r="D69" s="6" t="s">
        <v>434</v>
      </c>
      <c r="E69" s="6" t="s">
        <v>66</v>
      </c>
      <c r="F69" s="5" t="s">
        <v>233</v>
      </c>
      <c r="G69" t="s">
        <v>528</v>
      </c>
      <c r="H69" t="s">
        <v>235</v>
      </c>
      <c r="I69" s="6" t="s">
        <v>529</v>
      </c>
      <c r="J69" s="6" t="s">
        <v>530</v>
      </c>
      <c r="L69" s="6" t="s">
        <v>495</v>
      </c>
      <c r="M69" s="9">
        <v>62</v>
      </c>
      <c r="N69" t="s">
        <v>310</v>
      </c>
      <c r="O69" t="s">
        <v>240</v>
      </c>
      <c r="P69" t="s">
        <v>240</v>
      </c>
      <c r="Q69" s="6" t="s">
        <v>460</v>
      </c>
      <c r="S69" s="9">
        <v>62</v>
      </c>
      <c r="V69" s="6" t="s">
        <v>454</v>
      </c>
      <c r="W69" s="4">
        <v>43951</v>
      </c>
      <c r="X69" s="4">
        <v>43861</v>
      </c>
      <c r="Y69" s="6" t="s">
        <v>240</v>
      </c>
    </row>
    <row r="70" spans="1:25" x14ac:dyDescent="0.25">
      <c r="A70" s="6">
        <v>2020</v>
      </c>
      <c r="B70" s="29">
        <v>43831</v>
      </c>
      <c r="C70" s="29">
        <v>43921</v>
      </c>
      <c r="D70" s="6" t="s">
        <v>435</v>
      </c>
      <c r="E70" s="6" t="s">
        <v>66</v>
      </c>
      <c r="F70" s="5" t="s">
        <v>233</v>
      </c>
      <c r="G70" s="6" t="s">
        <v>531</v>
      </c>
      <c r="H70" t="s">
        <v>235</v>
      </c>
      <c r="I70" s="6" t="s">
        <v>532</v>
      </c>
      <c r="J70" t="s">
        <v>240</v>
      </c>
      <c r="L70" t="s">
        <v>309</v>
      </c>
      <c r="M70" s="9">
        <v>63</v>
      </c>
      <c r="N70" t="s">
        <v>310</v>
      </c>
      <c r="O70" t="s">
        <v>240</v>
      </c>
      <c r="P70" t="s">
        <v>240</v>
      </c>
      <c r="Q70" s="6" t="s">
        <v>460</v>
      </c>
      <c r="S70" s="9">
        <v>63</v>
      </c>
      <c r="V70" s="6" t="s">
        <v>454</v>
      </c>
      <c r="W70" s="4">
        <v>43951</v>
      </c>
      <c r="X70" s="4">
        <v>43861</v>
      </c>
      <c r="Y70" s="6" t="s">
        <v>240</v>
      </c>
    </row>
    <row r="71" spans="1:25" x14ac:dyDescent="0.25">
      <c r="A71" s="6">
        <v>2020</v>
      </c>
      <c r="B71" s="29">
        <v>43831</v>
      </c>
      <c r="C71" s="29">
        <v>43921</v>
      </c>
      <c r="D71" s="6" t="s">
        <v>436</v>
      </c>
      <c r="E71" s="6" t="s">
        <v>66</v>
      </c>
      <c r="F71" s="5" t="s">
        <v>233</v>
      </c>
      <c r="G71" s="6" t="s">
        <v>496</v>
      </c>
      <c r="H71" s="6" t="s">
        <v>235</v>
      </c>
      <c r="I71" s="6" t="s">
        <v>240</v>
      </c>
      <c r="J71" s="6" t="s">
        <v>497</v>
      </c>
      <c r="K71" s="7"/>
      <c r="L71" s="6" t="s">
        <v>309</v>
      </c>
      <c r="M71" s="9">
        <v>64</v>
      </c>
      <c r="N71" s="6" t="s">
        <v>310</v>
      </c>
      <c r="O71" s="6" t="s">
        <v>240</v>
      </c>
      <c r="P71" s="6" t="s">
        <v>240</v>
      </c>
      <c r="Q71" s="6" t="s">
        <v>453</v>
      </c>
      <c r="R71" s="6"/>
      <c r="S71" s="9">
        <v>64</v>
      </c>
      <c r="T71" s="7"/>
      <c r="U71" s="7"/>
      <c r="V71" s="6" t="s">
        <v>454</v>
      </c>
      <c r="W71" s="4">
        <v>43951</v>
      </c>
      <c r="X71" s="4">
        <v>43861</v>
      </c>
      <c r="Y71" s="6" t="s">
        <v>240</v>
      </c>
    </row>
    <row r="72" spans="1:25" x14ac:dyDescent="0.25">
      <c r="A72" s="6">
        <v>2020</v>
      </c>
      <c r="B72" s="29">
        <v>43831</v>
      </c>
      <c r="C72" s="29">
        <v>43921</v>
      </c>
      <c r="D72" s="6" t="s">
        <v>437</v>
      </c>
      <c r="E72" s="6" t="s">
        <v>66</v>
      </c>
      <c r="F72" s="5" t="s">
        <v>233</v>
      </c>
      <c r="G72" s="6" t="s">
        <v>498</v>
      </c>
      <c r="H72" s="6" t="s">
        <v>235</v>
      </c>
      <c r="I72" s="6" t="s">
        <v>240</v>
      </c>
      <c r="J72" s="6" t="s">
        <v>499</v>
      </c>
      <c r="K72" s="7"/>
      <c r="L72" s="6" t="s">
        <v>309</v>
      </c>
      <c r="M72" s="9">
        <v>65</v>
      </c>
      <c r="N72" s="6" t="s">
        <v>310</v>
      </c>
      <c r="O72" s="6" t="s">
        <v>240</v>
      </c>
      <c r="P72" s="6" t="s">
        <v>240</v>
      </c>
      <c r="Q72" s="6" t="s">
        <v>463</v>
      </c>
      <c r="R72" s="6"/>
      <c r="S72" s="9">
        <v>65</v>
      </c>
      <c r="T72" s="7"/>
      <c r="U72" s="7"/>
      <c r="V72" s="6" t="s">
        <v>454</v>
      </c>
      <c r="W72" s="4">
        <v>43951</v>
      </c>
      <c r="X72" s="4">
        <v>43861</v>
      </c>
      <c r="Y72" s="6" t="s">
        <v>240</v>
      </c>
    </row>
    <row r="73" spans="1:25" x14ac:dyDescent="0.25">
      <c r="A73" s="6">
        <v>2020</v>
      </c>
      <c r="B73" s="29">
        <v>43831</v>
      </c>
      <c r="C73" s="29">
        <v>43921</v>
      </c>
      <c r="D73" s="6" t="s">
        <v>438</v>
      </c>
      <c r="E73" s="6" t="s">
        <v>66</v>
      </c>
      <c r="F73" s="5" t="s">
        <v>233</v>
      </c>
      <c r="G73" s="6" t="s">
        <v>500</v>
      </c>
      <c r="H73" s="6" t="s">
        <v>235</v>
      </c>
      <c r="I73" s="6" t="s">
        <v>501</v>
      </c>
      <c r="J73" s="6" t="s">
        <v>502</v>
      </c>
      <c r="K73" s="7"/>
      <c r="L73" s="6" t="s">
        <v>309</v>
      </c>
      <c r="M73" s="9">
        <v>66</v>
      </c>
      <c r="N73" s="6" t="s">
        <v>310</v>
      </c>
      <c r="O73" s="6" t="s">
        <v>240</v>
      </c>
      <c r="P73" s="6" t="s">
        <v>240</v>
      </c>
      <c r="Q73" s="6" t="s">
        <v>503</v>
      </c>
      <c r="R73" s="6"/>
      <c r="S73" s="9">
        <v>66</v>
      </c>
      <c r="T73" s="7"/>
      <c r="U73" s="7"/>
      <c r="V73" s="6" t="s">
        <v>454</v>
      </c>
      <c r="W73" s="4">
        <v>43951</v>
      </c>
      <c r="X73" s="4">
        <v>43861</v>
      </c>
      <c r="Y73" s="6" t="s">
        <v>240</v>
      </c>
    </row>
    <row r="74" spans="1:25" x14ac:dyDescent="0.25">
      <c r="A74" s="6">
        <v>2020</v>
      </c>
      <c r="B74" s="29">
        <v>43831</v>
      </c>
      <c r="C74" s="29">
        <v>43921</v>
      </c>
      <c r="D74" s="6" t="s">
        <v>439</v>
      </c>
      <c r="E74" s="6" t="s">
        <v>66</v>
      </c>
      <c r="F74" s="5" t="s">
        <v>233</v>
      </c>
      <c r="G74" s="6" t="s">
        <v>504</v>
      </c>
      <c r="H74" s="6" t="s">
        <v>235</v>
      </c>
      <c r="I74" s="6" t="s">
        <v>505</v>
      </c>
      <c r="J74" s="6" t="s">
        <v>506</v>
      </c>
      <c r="K74" s="7"/>
      <c r="L74" s="6" t="s">
        <v>507</v>
      </c>
      <c r="M74" s="9">
        <v>67</v>
      </c>
      <c r="N74" s="6" t="s">
        <v>310</v>
      </c>
      <c r="O74" s="6" t="s">
        <v>240</v>
      </c>
      <c r="P74" s="6" t="s">
        <v>240</v>
      </c>
      <c r="Q74" s="6" t="s">
        <v>508</v>
      </c>
      <c r="R74" s="6"/>
      <c r="S74" s="9">
        <v>67</v>
      </c>
      <c r="T74" s="7"/>
      <c r="U74" s="7"/>
      <c r="V74" s="6" t="s">
        <v>454</v>
      </c>
      <c r="W74" s="4">
        <v>43951</v>
      </c>
      <c r="X74" s="4">
        <v>43861</v>
      </c>
      <c r="Y74" s="6" t="s">
        <v>240</v>
      </c>
    </row>
    <row r="75" spans="1:25" x14ac:dyDescent="0.25">
      <c r="A75" s="6">
        <v>2020</v>
      </c>
      <c r="B75" s="29">
        <v>43831</v>
      </c>
      <c r="C75" s="29">
        <v>43921</v>
      </c>
      <c r="D75" s="6" t="s">
        <v>440</v>
      </c>
      <c r="E75" s="6" t="s">
        <v>66</v>
      </c>
      <c r="F75" s="5" t="s">
        <v>233</v>
      </c>
      <c r="G75" s="6" t="s">
        <v>509</v>
      </c>
      <c r="H75" s="6" t="s">
        <v>235</v>
      </c>
      <c r="I75" s="6" t="s">
        <v>510</v>
      </c>
      <c r="J75" s="6" t="s">
        <v>511</v>
      </c>
      <c r="K75" s="7"/>
      <c r="L75" s="6" t="s">
        <v>354</v>
      </c>
      <c r="M75" s="9">
        <v>68</v>
      </c>
      <c r="N75" s="6" t="s">
        <v>310</v>
      </c>
      <c r="O75" s="6" t="s">
        <v>240</v>
      </c>
      <c r="P75" s="6" t="s">
        <v>240</v>
      </c>
      <c r="Q75" s="6" t="s">
        <v>512</v>
      </c>
      <c r="R75" s="6"/>
      <c r="S75" s="9">
        <v>68</v>
      </c>
      <c r="T75" s="7"/>
      <c r="U75" s="7"/>
      <c r="V75" s="6" t="s">
        <v>454</v>
      </c>
      <c r="W75" s="4">
        <v>43951</v>
      </c>
      <c r="X75" s="4">
        <v>43861</v>
      </c>
      <c r="Y75" s="6" t="s">
        <v>240</v>
      </c>
    </row>
    <row r="76" spans="1:25" x14ac:dyDescent="0.25">
      <c r="A76" s="6">
        <v>2020</v>
      </c>
      <c r="B76" s="29">
        <v>43831</v>
      </c>
      <c r="C76" s="29">
        <v>43921</v>
      </c>
      <c r="D76" s="6" t="s">
        <v>441</v>
      </c>
      <c r="E76" s="6" t="s">
        <v>66</v>
      </c>
      <c r="F76" s="5" t="s">
        <v>233</v>
      </c>
      <c r="G76" s="6" t="s">
        <v>513</v>
      </c>
      <c r="H76" s="6" t="s">
        <v>235</v>
      </c>
      <c r="I76" s="6" t="s">
        <v>514</v>
      </c>
      <c r="J76" s="6" t="s">
        <v>515</v>
      </c>
      <c r="K76" s="7"/>
      <c r="L76" s="6" t="s">
        <v>309</v>
      </c>
      <c r="M76" s="9">
        <v>69</v>
      </c>
      <c r="N76" s="6" t="s">
        <v>310</v>
      </c>
      <c r="O76" s="6" t="s">
        <v>240</v>
      </c>
      <c r="P76" s="6" t="s">
        <v>240</v>
      </c>
      <c r="Q76" s="6" t="s">
        <v>512</v>
      </c>
      <c r="R76" s="6"/>
      <c r="S76" s="9">
        <v>69</v>
      </c>
      <c r="T76" s="7"/>
      <c r="U76" s="7"/>
      <c r="V76" s="6" t="s">
        <v>454</v>
      </c>
      <c r="W76" s="4">
        <v>43951</v>
      </c>
      <c r="X76" s="4">
        <v>43861</v>
      </c>
      <c r="Y76" s="6" t="s">
        <v>240</v>
      </c>
    </row>
    <row r="77" spans="1:25" x14ac:dyDescent="0.25">
      <c r="A77" s="6">
        <v>2020</v>
      </c>
      <c r="B77" s="29">
        <v>43831</v>
      </c>
      <c r="C77" s="29">
        <v>43921</v>
      </c>
      <c r="D77" s="6" t="s">
        <v>442</v>
      </c>
      <c r="E77" s="6" t="s">
        <v>66</v>
      </c>
      <c r="F77" s="5" t="s">
        <v>233</v>
      </c>
      <c r="G77" s="6" t="s">
        <v>516</v>
      </c>
      <c r="H77" s="6" t="s">
        <v>235</v>
      </c>
      <c r="I77" s="6" t="s">
        <v>240</v>
      </c>
      <c r="J77" s="6" t="s">
        <v>517</v>
      </c>
      <c r="K77" s="7"/>
      <c r="L77" s="6" t="s">
        <v>309</v>
      </c>
      <c r="M77" s="9">
        <v>70</v>
      </c>
      <c r="N77" s="6" t="s">
        <v>310</v>
      </c>
      <c r="O77" s="6" t="s">
        <v>240</v>
      </c>
      <c r="P77" s="6" t="s">
        <v>240</v>
      </c>
      <c r="Q77" s="6" t="s">
        <v>512</v>
      </c>
      <c r="R77" s="6"/>
      <c r="S77" s="9">
        <v>70</v>
      </c>
      <c r="T77" s="7"/>
      <c r="U77" s="7"/>
      <c r="V77" s="6" t="s">
        <v>454</v>
      </c>
      <c r="W77" s="4">
        <v>43951</v>
      </c>
      <c r="X77" s="4">
        <v>43861</v>
      </c>
      <c r="Y77" s="6" t="s">
        <v>240</v>
      </c>
    </row>
    <row r="78" spans="1:25" x14ac:dyDescent="0.25">
      <c r="A78" s="6">
        <v>2020</v>
      </c>
      <c r="B78" s="29">
        <v>43831</v>
      </c>
      <c r="C78" s="29">
        <v>43921</v>
      </c>
      <c r="D78" s="6" t="s">
        <v>443</v>
      </c>
      <c r="E78" s="6" t="s">
        <v>66</v>
      </c>
      <c r="F78" s="5" t="s">
        <v>233</v>
      </c>
      <c r="G78" s="6" t="s">
        <v>518</v>
      </c>
      <c r="H78" s="6" t="s">
        <v>235</v>
      </c>
      <c r="I78" s="6" t="s">
        <v>240</v>
      </c>
      <c r="J78" s="6" t="s">
        <v>519</v>
      </c>
      <c r="K78" s="7"/>
      <c r="L78" s="6" t="s">
        <v>309</v>
      </c>
      <c r="M78" s="9">
        <v>71</v>
      </c>
      <c r="N78" s="6" t="s">
        <v>310</v>
      </c>
      <c r="O78" s="6" t="s">
        <v>240</v>
      </c>
      <c r="P78" s="6" t="s">
        <v>240</v>
      </c>
      <c r="Q78" s="6" t="s">
        <v>520</v>
      </c>
      <c r="R78" s="6"/>
      <c r="S78" s="9">
        <v>71</v>
      </c>
      <c r="T78" s="7"/>
      <c r="U78" s="7"/>
      <c r="V78" s="6" t="s">
        <v>454</v>
      </c>
      <c r="W78" s="4">
        <v>43951</v>
      </c>
      <c r="X78" s="4">
        <v>43861</v>
      </c>
      <c r="Y78" s="6" t="s">
        <v>240</v>
      </c>
    </row>
    <row r="79" spans="1:25" x14ac:dyDescent="0.25">
      <c r="A79" s="6">
        <v>2020</v>
      </c>
      <c r="B79" s="29">
        <v>43831</v>
      </c>
      <c r="C79" s="29">
        <v>43921</v>
      </c>
      <c r="D79" s="6" t="s">
        <v>444</v>
      </c>
      <c r="E79" s="6" t="s">
        <v>66</v>
      </c>
      <c r="F79" s="5" t="s">
        <v>233</v>
      </c>
      <c r="G79" s="6" t="s">
        <v>521</v>
      </c>
      <c r="H79" s="6" t="s">
        <v>235</v>
      </c>
      <c r="I79" s="6" t="s">
        <v>240</v>
      </c>
      <c r="J79" s="6" t="s">
        <v>522</v>
      </c>
      <c r="K79" s="7"/>
      <c r="L79" s="6" t="s">
        <v>309</v>
      </c>
      <c r="M79" s="9">
        <v>72</v>
      </c>
      <c r="N79" s="6" t="s">
        <v>310</v>
      </c>
      <c r="O79" s="6" t="s">
        <v>240</v>
      </c>
      <c r="P79" s="6" t="s">
        <v>240</v>
      </c>
      <c r="Q79" s="6" t="s">
        <v>523</v>
      </c>
      <c r="R79" s="6"/>
      <c r="S79" s="9">
        <v>72</v>
      </c>
      <c r="T79" s="7"/>
      <c r="U79" s="7"/>
      <c r="V79" s="6" t="s">
        <v>454</v>
      </c>
      <c r="W79" s="4">
        <v>43951</v>
      </c>
      <c r="X79" s="4">
        <v>43861</v>
      </c>
      <c r="Y79" s="6" t="s">
        <v>240</v>
      </c>
    </row>
    <row r="80" spans="1:25" x14ac:dyDescent="0.25">
      <c r="A80" s="6">
        <v>2020</v>
      </c>
      <c r="B80" s="29">
        <v>43831</v>
      </c>
      <c r="C80" s="29">
        <v>43921</v>
      </c>
      <c r="D80" s="6" t="s">
        <v>445</v>
      </c>
      <c r="E80" s="6" t="s">
        <v>66</v>
      </c>
      <c r="F80" s="5" t="s">
        <v>233</v>
      </c>
      <c r="G80" s="6" t="s">
        <v>524</v>
      </c>
      <c r="H80" s="6" t="s">
        <v>235</v>
      </c>
      <c r="I80" s="6" t="s">
        <v>240</v>
      </c>
      <c r="J80" s="6" t="s">
        <v>525</v>
      </c>
      <c r="K80" s="7"/>
      <c r="L80" s="6" t="s">
        <v>309</v>
      </c>
      <c r="M80" s="9">
        <v>73</v>
      </c>
      <c r="N80" s="6" t="s">
        <v>310</v>
      </c>
      <c r="O80" s="6" t="s">
        <v>240</v>
      </c>
      <c r="P80" s="6" t="s">
        <v>240</v>
      </c>
      <c r="Q80" s="6" t="s">
        <v>503</v>
      </c>
      <c r="R80" s="6"/>
      <c r="S80" s="9">
        <v>73</v>
      </c>
      <c r="T80" s="7"/>
      <c r="U80" s="7"/>
      <c r="V80" s="6" t="s">
        <v>454</v>
      </c>
      <c r="W80" s="4">
        <v>43951</v>
      </c>
      <c r="X80" s="4">
        <v>43861</v>
      </c>
      <c r="Y80" s="6" t="s">
        <v>240</v>
      </c>
    </row>
    <row r="81" spans="1:25" x14ac:dyDescent="0.25">
      <c r="A81" s="6">
        <v>2020</v>
      </c>
      <c r="B81" s="29">
        <v>43831</v>
      </c>
      <c r="C81" s="29">
        <v>43921</v>
      </c>
      <c r="D81" s="6" t="s">
        <v>446</v>
      </c>
      <c r="E81" s="6" t="s">
        <v>66</v>
      </c>
      <c r="F81" s="5" t="s">
        <v>233</v>
      </c>
      <c r="G81" s="6" t="s">
        <v>526</v>
      </c>
      <c r="H81" s="6" t="s">
        <v>235</v>
      </c>
      <c r="I81" s="6" t="s">
        <v>240</v>
      </c>
      <c r="J81" s="6" t="s">
        <v>527</v>
      </c>
      <c r="K81" s="7"/>
      <c r="L81" s="6" t="s">
        <v>309</v>
      </c>
      <c r="M81" s="9">
        <v>74</v>
      </c>
      <c r="N81" s="6" t="s">
        <v>310</v>
      </c>
      <c r="O81" s="6" t="s">
        <v>240</v>
      </c>
      <c r="P81" s="6" t="s">
        <v>240</v>
      </c>
      <c r="Q81" s="6" t="s">
        <v>503</v>
      </c>
      <c r="R81" s="6"/>
      <c r="S81" s="9">
        <v>74</v>
      </c>
      <c r="T81" s="7"/>
      <c r="U81" s="7"/>
      <c r="V81" s="6" t="s">
        <v>454</v>
      </c>
      <c r="W81" s="4">
        <v>43951</v>
      </c>
      <c r="X81" s="4">
        <v>43861</v>
      </c>
      <c r="Y81" s="6" t="s">
        <v>240</v>
      </c>
    </row>
    <row r="82" spans="1:25" x14ac:dyDescent="0.25">
      <c r="A82" s="6">
        <v>2020</v>
      </c>
      <c r="B82" s="29">
        <v>43831</v>
      </c>
      <c r="C82" s="29">
        <v>43921</v>
      </c>
      <c r="D82" s="19" t="s">
        <v>536</v>
      </c>
      <c r="E82" t="s">
        <v>66</v>
      </c>
      <c r="F82" s="5" t="s">
        <v>233</v>
      </c>
      <c r="G82" s="21" t="s">
        <v>546</v>
      </c>
      <c r="H82" s="19" t="s">
        <v>235</v>
      </c>
      <c r="I82" s="19" t="s">
        <v>547</v>
      </c>
      <c r="J82" s="19" t="s">
        <v>240</v>
      </c>
      <c r="K82" s="7"/>
      <c r="L82" s="19" t="s">
        <v>240</v>
      </c>
      <c r="M82" s="9">
        <v>75</v>
      </c>
      <c r="N82" s="19" t="s">
        <v>310</v>
      </c>
      <c r="O82" s="19" t="s">
        <v>240</v>
      </c>
      <c r="P82" s="19" t="s">
        <v>240</v>
      </c>
      <c r="Q82" s="19" t="s">
        <v>548</v>
      </c>
      <c r="R82" s="19"/>
      <c r="S82" s="9">
        <v>75</v>
      </c>
      <c r="T82" s="7"/>
      <c r="U82" s="7"/>
      <c r="V82" s="19" t="s">
        <v>549</v>
      </c>
      <c r="W82" s="4">
        <v>43951</v>
      </c>
      <c r="X82" s="4">
        <v>43861</v>
      </c>
      <c r="Y82" s="27" t="s">
        <v>240</v>
      </c>
    </row>
    <row r="83" spans="1:25" x14ac:dyDescent="0.25">
      <c r="A83" s="6">
        <v>2020</v>
      </c>
      <c r="B83" s="29">
        <v>43831</v>
      </c>
      <c r="C83" s="29">
        <v>43921</v>
      </c>
      <c r="D83" s="19" t="s">
        <v>537</v>
      </c>
      <c r="E83" t="s">
        <v>66</v>
      </c>
      <c r="F83" s="5" t="s">
        <v>233</v>
      </c>
      <c r="G83" s="19" t="s">
        <v>550</v>
      </c>
      <c r="H83" s="19" t="s">
        <v>235</v>
      </c>
      <c r="I83" s="19" t="s">
        <v>551</v>
      </c>
      <c r="J83" s="19" t="s">
        <v>552</v>
      </c>
      <c r="K83" s="7"/>
      <c r="L83" s="19" t="s">
        <v>309</v>
      </c>
      <c r="M83" s="9">
        <v>76</v>
      </c>
      <c r="N83" s="19" t="s">
        <v>310</v>
      </c>
      <c r="O83" s="19" t="s">
        <v>240</v>
      </c>
      <c r="P83" s="19" t="s">
        <v>240</v>
      </c>
      <c r="Q83" s="19" t="s">
        <v>553</v>
      </c>
      <c r="R83" s="19"/>
      <c r="S83" s="9">
        <v>76</v>
      </c>
      <c r="T83" s="7"/>
      <c r="U83" s="7"/>
      <c r="V83" s="19" t="s">
        <v>549</v>
      </c>
      <c r="W83" s="4">
        <v>43951</v>
      </c>
      <c r="X83" s="4">
        <v>43861</v>
      </c>
      <c r="Y83" s="27" t="s">
        <v>240</v>
      </c>
    </row>
    <row r="84" spans="1:25" x14ac:dyDescent="0.25">
      <c r="A84" s="6">
        <v>2020</v>
      </c>
      <c r="B84" s="29">
        <v>43831</v>
      </c>
      <c r="C84" s="29">
        <v>43921</v>
      </c>
      <c r="D84" s="19" t="s">
        <v>538</v>
      </c>
      <c r="E84" t="s">
        <v>66</v>
      </c>
      <c r="F84" s="5" t="s">
        <v>233</v>
      </c>
      <c r="G84" s="19" t="s">
        <v>557</v>
      </c>
      <c r="H84" s="19" t="s">
        <v>235</v>
      </c>
      <c r="I84" s="19" t="s">
        <v>240</v>
      </c>
      <c r="J84" s="19" t="s">
        <v>240</v>
      </c>
      <c r="K84" s="7"/>
      <c r="L84" s="19" t="s">
        <v>309</v>
      </c>
      <c r="M84" s="9">
        <v>77</v>
      </c>
      <c r="N84" s="19" t="s">
        <v>310</v>
      </c>
      <c r="O84" s="19" t="s">
        <v>240</v>
      </c>
      <c r="P84" s="19" t="s">
        <v>240</v>
      </c>
      <c r="Q84" s="19" t="s">
        <v>553</v>
      </c>
      <c r="R84" s="19"/>
      <c r="S84" s="9">
        <v>77</v>
      </c>
      <c r="T84" s="7"/>
      <c r="U84" s="7"/>
      <c r="V84" s="19" t="s">
        <v>549</v>
      </c>
      <c r="W84" s="4">
        <v>43951</v>
      </c>
      <c r="X84" s="4">
        <v>43861</v>
      </c>
      <c r="Y84" s="27" t="s">
        <v>240</v>
      </c>
    </row>
    <row r="85" spans="1:25" x14ac:dyDescent="0.25">
      <c r="A85" s="6">
        <v>2020</v>
      </c>
      <c r="B85" s="29">
        <v>43831</v>
      </c>
      <c r="C85" s="29">
        <v>43921</v>
      </c>
      <c r="D85" s="19" t="s">
        <v>539</v>
      </c>
      <c r="E85" t="s">
        <v>66</v>
      </c>
      <c r="F85" s="5" t="s">
        <v>233</v>
      </c>
      <c r="G85" s="19" t="s">
        <v>554</v>
      </c>
      <c r="H85" s="19" t="s">
        <v>235</v>
      </c>
      <c r="I85" s="19" t="s">
        <v>555</v>
      </c>
      <c r="J85" s="19" t="s">
        <v>556</v>
      </c>
      <c r="K85" s="7"/>
      <c r="L85" s="19" t="s">
        <v>309</v>
      </c>
      <c r="M85" s="9">
        <v>78</v>
      </c>
      <c r="N85" s="19" t="s">
        <v>310</v>
      </c>
      <c r="O85" s="19" t="s">
        <v>240</v>
      </c>
      <c r="P85" s="19" t="s">
        <v>240</v>
      </c>
      <c r="Q85" s="19" t="s">
        <v>553</v>
      </c>
      <c r="R85" s="19"/>
      <c r="S85" s="9">
        <v>78</v>
      </c>
      <c r="T85" s="7"/>
      <c r="U85" s="7"/>
      <c r="V85" s="19" t="s">
        <v>549</v>
      </c>
      <c r="W85" s="4">
        <v>43951</v>
      </c>
      <c r="X85" s="4">
        <v>43861</v>
      </c>
      <c r="Y85" s="27" t="s">
        <v>240</v>
      </c>
    </row>
    <row r="86" spans="1:25" x14ac:dyDescent="0.25">
      <c r="A86" s="6">
        <v>2020</v>
      </c>
      <c r="B86" s="29">
        <v>43831</v>
      </c>
      <c r="C86" s="29">
        <v>43921</v>
      </c>
      <c r="D86" s="19" t="s">
        <v>540</v>
      </c>
      <c r="E86" t="s">
        <v>66</v>
      </c>
      <c r="F86" s="5" t="s">
        <v>233</v>
      </c>
      <c r="G86" s="19" t="s">
        <v>558</v>
      </c>
      <c r="H86" s="19" t="s">
        <v>235</v>
      </c>
      <c r="I86" s="19" t="s">
        <v>559</v>
      </c>
      <c r="J86" s="19" t="s">
        <v>560</v>
      </c>
      <c r="K86" s="7"/>
      <c r="L86" s="19" t="s">
        <v>561</v>
      </c>
      <c r="M86" s="9">
        <v>79</v>
      </c>
      <c r="N86" s="19" t="s">
        <v>310</v>
      </c>
      <c r="O86" s="19" t="s">
        <v>240</v>
      </c>
      <c r="P86" s="19" t="s">
        <v>240</v>
      </c>
      <c r="Q86" s="19" t="s">
        <v>562</v>
      </c>
      <c r="R86" s="19"/>
      <c r="S86" s="9">
        <v>79</v>
      </c>
      <c r="T86" s="7"/>
      <c r="U86" s="7"/>
      <c r="V86" s="19" t="s">
        <v>549</v>
      </c>
      <c r="W86" s="4">
        <v>43951</v>
      </c>
      <c r="X86" s="4">
        <v>43861</v>
      </c>
      <c r="Y86" s="27" t="s">
        <v>240</v>
      </c>
    </row>
    <row r="87" spans="1:25" x14ac:dyDescent="0.25">
      <c r="A87" s="6">
        <v>2020</v>
      </c>
      <c r="B87" s="29">
        <v>43831</v>
      </c>
      <c r="C87" s="29">
        <v>43921</v>
      </c>
      <c r="D87" s="19" t="s">
        <v>541</v>
      </c>
      <c r="E87" t="s">
        <v>66</v>
      </c>
      <c r="F87" s="5" t="s">
        <v>233</v>
      </c>
      <c r="G87" s="19" t="s">
        <v>563</v>
      </c>
      <c r="H87" s="19" t="s">
        <v>235</v>
      </c>
      <c r="I87" s="19" t="s">
        <v>564</v>
      </c>
      <c r="J87" s="19" t="s">
        <v>565</v>
      </c>
      <c r="K87" s="7"/>
      <c r="L87" s="19" t="s">
        <v>309</v>
      </c>
      <c r="M87" s="9">
        <v>80</v>
      </c>
      <c r="N87" s="19" t="s">
        <v>310</v>
      </c>
      <c r="O87" s="19" t="s">
        <v>566</v>
      </c>
      <c r="P87" s="19" t="s">
        <v>240</v>
      </c>
      <c r="Q87" s="19" t="s">
        <v>567</v>
      </c>
      <c r="R87" s="19"/>
      <c r="S87" s="9">
        <v>80</v>
      </c>
      <c r="T87" s="7"/>
      <c r="U87" s="7"/>
      <c r="V87" s="19" t="s">
        <v>549</v>
      </c>
      <c r="W87" s="4">
        <v>43951</v>
      </c>
      <c r="X87" s="4">
        <v>43861</v>
      </c>
      <c r="Y87" s="27" t="s">
        <v>240</v>
      </c>
    </row>
    <row r="88" spans="1:25" x14ac:dyDescent="0.25">
      <c r="A88" s="19">
        <v>2020</v>
      </c>
      <c r="B88" s="29">
        <v>43831</v>
      </c>
      <c r="C88" s="29">
        <v>43921</v>
      </c>
      <c r="D88" s="19" t="s">
        <v>542</v>
      </c>
      <c r="E88" t="s">
        <v>66</v>
      </c>
      <c r="F88" s="5" t="s">
        <v>233</v>
      </c>
      <c r="G88" s="19" t="s">
        <v>568</v>
      </c>
      <c r="H88" s="19" t="s">
        <v>235</v>
      </c>
      <c r="I88" s="19" t="s">
        <v>240</v>
      </c>
      <c r="J88" s="19" t="s">
        <v>240</v>
      </c>
      <c r="K88" s="7"/>
      <c r="L88" s="19" t="s">
        <v>309</v>
      </c>
      <c r="M88" s="9">
        <v>81</v>
      </c>
      <c r="N88" s="19" t="s">
        <v>310</v>
      </c>
      <c r="O88" s="19" t="s">
        <v>240</v>
      </c>
      <c r="P88" s="19" t="s">
        <v>240</v>
      </c>
      <c r="Q88" s="19" t="s">
        <v>569</v>
      </c>
      <c r="R88" s="19"/>
      <c r="S88" s="9">
        <v>81</v>
      </c>
      <c r="T88" s="7"/>
      <c r="U88" s="7"/>
      <c r="V88" s="19" t="s">
        <v>549</v>
      </c>
      <c r="W88" s="4">
        <v>43951</v>
      </c>
      <c r="X88" s="4">
        <v>43861</v>
      </c>
      <c r="Y88" s="27" t="s">
        <v>240</v>
      </c>
    </row>
    <row r="89" spans="1:25" x14ac:dyDescent="0.25">
      <c r="A89" s="19">
        <v>2020</v>
      </c>
      <c r="B89" s="29">
        <v>43831</v>
      </c>
      <c r="C89" s="29">
        <v>43921</v>
      </c>
      <c r="D89" s="19" t="s">
        <v>543</v>
      </c>
      <c r="E89" t="s">
        <v>66</v>
      </c>
      <c r="F89" s="5" t="s">
        <v>233</v>
      </c>
      <c r="G89" s="19" t="s">
        <v>570</v>
      </c>
      <c r="H89" s="19" t="s">
        <v>235</v>
      </c>
      <c r="I89" s="19" t="s">
        <v>240</v>
      </c>
      <c r="J89" s="19" t="s">
        <v>240</v>
      </c>
      <c r="K89" s="7"/>
      <c r="L89" s="19" t="s">
        <v>309</v>
      </c>
      <c r="M89" s="9">
        <v>82</v>
      </c>
      <c r="N89" s="19" t="s">
        <v>310</v>
      </c>
      <c r="O89" s="19" t="s">
        <v>240</v>
      </c>
      <c r="P89" s="19" t="s">
        <v>240</v>
      </c>
      <c r="Q89" s="19" t="s">
        <v>569</v>
      </c>
      <c r="R89" s="19"/>
      <c r="S89" s="9">
        <v>82</v>
      </c>
      <c r="T89" s="7"/>
      <c r="U89" s="7"/>
      <c r="V89" s="19" t="s">
        <v>549</v>
      </c>
      <c r="W89" s="4">
        <v>43951</v>
      </c>
      <c r="X89" s="4">
        <v>43861</v>
      </c>
      <c r="Y89" s="27" t="s">
        <v>240</v>
      </c>
    </row>
    <row r="90" spans="1:25" x14ac:dyDescent="0.25">
      <c r="A90" s="19">
        <v>2020</v>
      </c>
      <c r="B90" s="29">
        <v>43831</v>
      </c>
      <c r="C90" s="29">
        <v>43921</v>
      </c>
      <c r="D90" s="19" t="s">
        <v>544</v>
      </c>
      <c r="E90" t="s">
        <v>66</v>
      </c>
      <c r="F90" s="5" t="s">
        <v>233</v>
      </c>
      <c r="G90" s="19" t="s">
        <v>571</v>
      </c>
      <c r="H90" s="19" t="s">
        <v>235</v>
      </c>
      <c r="I90" s="19" t="s">
        <v>572</v>
      </c>
      <c r="J90" s="19" t="s">
        <v>240</v>
      </c>
      <c r="K90" s="7"/>
      <c r="L90" s="19" t="s">
        <v>240</v>
      </c>
      <c r="M90" s="9">
        <v>83</v>
      </c>
      <c r="N90" s="19" t="s">
        <v>310</v>
      </c>
      <c r="O90" s="19" t="s">
        <v>240</v>
      </c>
      <c r="P90" s="19" t="s">
        <v>240</v>
      </c>
      <c r="Q90" s="19" t="s">
        <v>573</v>
      </c>
      <c r="R90" s="19"/>
      <c r="S90" s="9">
        <v>83</v>
      </c>
      <c r="T90" s="7"/>
      <c r="U90" s="7"/>
      <c r="V90" s="19" t="s">
        <v>549</v>
      </c>
      <c r="W90" s="4">
        <v>43951</v>
      </c>
      <c r="X90" s="4">
        <v>43861</v>
      </c>
      <c r="Y90" s="27" t="s">
        <v>240</v>
      </c>
    </row>
    <row r="91" spans="1:25" x14ac:dyDescent="0.25">
      <c r="A91" s="19">
        <v>2020</v>
      </c>
      <c r="B91" s="29">
        <v>43831</v>
      </c>
      <c r="C91" s="29">
        <v>43921</v>
      </c>
      <c r="D91" s="19" t="s">
        <v>545</v>
      </c>
      <c r="E91" t="s">
        <v>66</v>
      </c>
      <c r="F91" s="5" t="s">
        <v>233</v>
      </c>
      <c r="G91" s="19" t="s">
        <v>574</v>
      </c>
      <c r="H91" s="19" t="s">
        <v>235</v>
      </c>
      <c r="I91" s="21" t="s">
        <v>575</v>
      </c>
      <c r="J91" s="19" t="s">
        <v>576</v>
      </c>
      <c r="K91" s="7"/>
      <c r="L91" s="19" t="s">
        <v>577</v>
      </c>
      <c r="M91" s="9">
        <v>84</v>
      </c>
      <c r="N91" s="22">
        <v>1450</v>
      </c>
      <c r="O91" s="19" t="s">
        <v>240</v>
      </c>
      <c r="P91" s="19" t="s">
        <v>578</v>
      </c>
      <c r="Q91" s="19" t="s">
        <v>579</v>
      </c>
      <c r="R91" s="19"/>
      <c r="S91" s="9">
        <v>84</v>
      </c>
      <c r="T91" s="7"/>
      <c r="U91" s="7"/>
      <c r="V91" s="19" t="s">
        <v>549</v>
      </c>
      <c r="W91" s="4">
        <v>43951</v>
      </c>
      <c r="X91" s="4">
        <v>43861</v>
      </c>
      <c r="Y91" s="27" t="s">
        <v>240</v>
      </c>
    </row>
    <row r="92" spans="1:25" x14ac:dyDescent="0.25">
      <c r="A92" s="19">
        <v>2020</v>
      </c>
      <c r="B92" s="29">
        <v>43831</v>
      </c>
      <c r="C92" s="29">
        <v>43921</v>
      </c>
      <c r="D92" s="19" t="s">
        <v>583</v>
      </c>
      <c r="E92" t="s">
        <v>66</v>
      </c>
      <c r="F92" s="5" t="s">
        <v>233</v>
      </c>
      <c r="G92" s="19" t="s">
        <v>587</v>
      </c>
      <c r="H92" s="19" t="s">
        <v>235</v>
      </c>
      <c r="I92" s="19" t="s">
        <v>588</v>
      </c>
      <c r="J92" s="19" t="s">
        <v>589</v>
      </c>
      <c r="K92" s="7"/>
      <c r="L92" s="19" t="s">
        <v>309</v>
      </c>
      <c r="M92" s="9">
        <v>85</v>
      </c>
      <c r="N92" s="19" t="s">
        <v>310</v>
      </c>
      <c r="O92" s="19" t="s">
        <v>240</v>
      </c>
      <c r="P92" s="19" t="s">
        <v>240</v>
      </c>
      <c r="Q92" s="19" t="s">
        <v>590</v>
      </c>
      <c r="R92" s="19"/>
      <c r="S92" s="9">
        <v>85</v>
      </c>
      <c r="T92" s="7"/>
      <c r="U92" s="7"/>
      <c r="V92" s="19" t="s">
        <v>591</v>
      </c>
      <c r="W92" s="4">
        <v>43951</v>
      </c>
      <c r="X92" s="4">
        <v>43861</v>
      </c>
      <c r="Y92" s="27" t="s">
        <v>240</v>
      </c>
    </row>
    <row r="93" spans="1:25" x14ac:dyDescent="0.25">
      <c r="A93" s="19">
        <v>2020</v>
      </c>
      <c r="B93" s="29">
        <v>43831</v>
      </c>
      <c r="C93" s="29">
        <v>43921</v>
      </c>
      <c r="D93" s="19" t="s">
        <v>584</v>
      </c>
      <c r="E93" t="s">
        <v>66</v>
      </c>
      <c r="F93" s="5" t="s">
        <v>233</v>
      </c>
      <c r="G93" s="19" t="s">
        <v>587</v>
      </c>
      <c r="H93" s="19" t="s">
        <v>235</v>
      </c>
      <c r="I93" s="19" t="s">
        <v>592</v>
      </c>
      <c r="J93" s="19" t="s">
        <v>593</v>
      </c>
      <c r="K93" s="7"/>
      <c r="L93" s="19" t="s">
        <v>309</v>
      </c>
      <c r="M93" s="9">
        <v>86</v>
      </c>
      <c r="N93" s="19" t="s">
        <v>310</v>
      </c>
      <c r="O93" s="19" t="s">
        <v>240</v>
      </c>
      <c r="P93" s="19" t="s">
        <v>240</v>
      </c>
      <c r="Q93" s="19" t="s">
        <v>590</v>
      </c>
      <c r="R93" s="19"/>
      <c r="S93" s="9">
        <v>86</v>
      </c>
      <c r="T93" s="7"/>
      <c r="U93" s="7"/>
      <c r="V93" s="19" t="s">
        <v>591</v>
      </c>
      <c r="W93" s="4">
        <v>43951</v>
      </c>
      <c r="X93" s="4">
        <v>43861</v>
      </c>
      <c r="Y93" s="27" t="s">
        <v>240</v>
      </c>
    </row>
    <row r="94" spans="1:25" x14ac:dyDescent="0.25">
      <c r="A94" s="19">
        <v>2020</v>
      </c>
      <c r="B94" s="29">
        <v>43831</v>
      </c>
      <c r="C94" s="29">
        <v>43921</v>
      </c>
      <c r="D94" s="19" t="s">
        <v>585</v>
      </c>
      <c r="E94" t="s">
        <v>66</v>
      </c>
      <c r="F94" s="5" t="s">
        <v>233</v>
      </c>
      <c r="G94" s="19" t="s">
        <v>587</v>
      </c>
      <c r="H94" s="19" t="s">
        <v>235</v>
      </c>
      <c r="I94" s="19" t="s">
        <v>592</v>
      </c>
      <c r="J94" s="19" t="s">
        <v>593</v>
      </c>
      <c r="K94" s="7"/>
      <c r="L94" s="19" t="s">
        <v>309</v>
      </c>
      <c r="M94" s="9">
        <v>87</v>
      </c>
      <c r="N94" s="19" t="s">
        <v>310</v>
      </c>
      <c r="O94" s="19" t="s">
        <v>240</v>
      </c>
      <c r="P94" s="19" t="s">
        <v>240</v>
      </c>
      <c r="Q94" s="19" t="s">
        <v>590</v>
      </c>
      <c r="R94" s="19"/>
      <c r="S94" s="9">
        <v>87</v>
      </c>
      <c r="T94" s="7"/>
      <c r="U94" s="7"/>
      <c r="V94" s="19" t="s">
        <v>591</v>
      </c>
      <c r="W94" s="4">
        <v>43951</v>
      </c>
      <c r="X94" s="4">
        <v>43861</v>
      </c>
      <c r="Y94" s="27" t="s">
        <v>240</v>
      </c>
    </row>
    <row r="95" spans="1:25" x14ac:dyDescent="0.25">
      <c r="A95" s="19">
        <v>2020</v>
      </c>
      <c r="B95" s="29">
        <v>43831</v>
      </c>
      <c r="C95" s="29">
        <v>43921</v>
      </c>
      <c r="D95" s="19" t="s">
        <v>586</v>
      </c>
      <c r="E95" t="s">
        <v>66</v>
      </c>
      <c r="F95" s="5" t="s">
        <v>233</v>
      </c>
      <c r="G95" s="19" t="s">
        <v>587</v>
      </c>
      <c r="H95" s="19" t="s">
        <v>235</v>
      </c>
      <c r="I95" s="19" t="s">
        <v>592</v>
      </c>
      <c r="J95" s="19" t="s">
        <v>593</v>
      </c>
      <c r="K95" s="7"/>
      <c r="L95" s="19" t="s">
        <v>309</v>
      </c>
      <c r="M95" s="9">
        <v>88</v>
      </c>
      <c r="N95" s="19" t="s">
        <v>310</v>
      </c>
      <c r="O95" s="19" t="s">
        <v>240</v>
      </c>
      <c r="P95" s="19" t="s">
        <v>240</v>
      </c>
      <c r="Q95" s="19" t="s">
        <v>590</v>
      </c>
      <c r="R95" s="19"/>
      <c r="S95" s="9">
        <v>88</v>
      </c>
      <c r="T95" s="7"/>
      <c r="U95" s="7"/>
      <c r="V95" s="19" t="s">
        <v>591</v>
      </c>
      <c r="W95" s="4">
        <v>43951</v>
      </c>
      <c r="X95" s="4">
        <v>43861</v>
      </c>
      <c r="Y95" s="27" t="s">
        <v>240</v>
      </c>
    </row>
    <row r="96" spans="1:25" x14ac:dyDescent="0.25">
      <c r="A96" s="19">
        <v>2020</v>
      </c>
      <c r="B96" s="29">
        <v>43831</v>
      </c>
      <c r="C96" s="29">
        <v>43921</v>
      </c>
      <c r="D96" s="19" t="s">
        <v>595</v>
      </c>
      <c r="E96" t="s">
        <v>66</v>
      </c>
      <c r="F96" s="5" t="s">
        <v>233</v>
      </c>
      <c r="G96" s="19" t="s">
        <v>598</v>
      </c>
      <c r="H96" s="19" t="s">
        <v>235</v>
      </c>
      <c r="I96" s="19" t="s">
        <v>599</v>
      </c>
      <c r="J96" s="19" t="s">
        <v>600</v>
      </c>
      <c r="K96" s="7"/>
      <c r="L96" s="19" t="s">
        <v>354</v>
      </c>
      <c r="M96" s="9">
        <v>89</v>
      </c>
      <c r="N96" s="19" t="s">
        <v>310</v>
      </c>
      <c r="O96" s="19" t="s">
        <v>240</v>
      </c>
      <c r="P96" s="19" t="s">
        <v>240</v>
      </c>
      <c r="Q96" s="19" t="s">
        <v>601</v>
      </c>
      <c r="R96" s="19"/>
      <c r="S96" s="9">
        <v>89</v>
      </c>
      <c r="T96" s="7"/>
      <c r="U96" s="7"/>
      <c r="V96" s="19" t="s">
        <v>602</v>
      </c>
      <c r="W96" s="4">
        <v>43951</v>
      </c>
      <c r="X96" s="4">
        <v>43861</v>
      </c>
      <c r="Y96" s="27" t="s">
        <v>240</v>
      </c>
    </row>
    <row r="97" spans="1:25" x14ac:dyDescent="0.25">
      <c r="A97" s="19">
        <v>2020</v>
      </c>
      <c r="B97" s="29">
        <v>43831</v>
      </c>
      <c r="C97" s="29">
        <v>43921</v>
      </c>
      <c r="D97" s="19" t="s">
        <v>596</v>
      </c>
      <c r="E97" t="s">
        <v>66</v>
      </c>
      <c r="F97" s="5" t="s">
        <v>233</v>
      </c>
      <c r="G97" s="19" t="s">
        <v>603</v>
      </c>
      <c r="H97" s="19" t="s">
        <v>235</v>
      </c>
      <c r="I97" s="19" t="s">
        <v>604</v>
      </c>
      <c r="J97" s="19"/>
      <c r="K97" s="7"/>
      <c r="L97" s="19" t="s">
        <v>605</v>
      </c>
      <c r="M97" s="9">
        <v>90</v>
      </c>
      <c r="N97" s="19" t="s">
        <v>310</v>
      </c>
      <c r="O97" s="19" t="s">
        <v>606</v>
      </c>
      <c r="P97" s="19" t="s">
        <v>240</v>
      </c>
      <c r="Q97" s="19" t="s">
        <v>607</v>
      </c>
      <c r="R97" s="19"/>
      <c r="S97" s="9">
        <v>90</v>
      </c>
      <c r="T97" s="7"/>
      <c r="U97" s="7"/>
      <c r="V97" s="19" t="s">
        <v>602</v>
      </c>
      <c r="W97" s="4">
        <v>43951</v>
      </c>
      <c r="X97" s="4">
        <v>43861</v>
      </c>
      <c r="Y97" s="27" t="s">
        <v>240</v>
      </c>
    </row>
    <row r="98" spans="1:25" x14ac:dyDescent="0.25">
      <c r="A98" s="19">
        <v>2020</v>
      </c>
      <c r="B98" s="29">
        <v>43831</v>
      </c>
      <c r="C98" s="29">
        <v>43921</v>
      </c>
      <c r="D98" s="19" t="s">
        <v>597</v>
      </c>
      <c r="E98" t="s">
        <v>66</v>
      </c>
      <c r="F98" s="5" t="s">
        <v>233</v>
      </c>
      <c r="G98" s="19" t="s">
        <v>608</v>
      </c>
      <c r="H98" s="19" t="s">
        <v>235</v>
      </c>
      <c r="I98" s="19" t="s">
        <v>609</v>
      </c>
      <c r="J98" s="19" t="s">
        <v>610</v>
      </c>
      <c r="K98" s="7"/>
      <c r="L98" s="19" t="s">
        <v>611</v>
      </c>
      <c r="M98" s="9">
        <v>91</v>
      </c>
      <c r="N98" s="19" t="s">
        <v>310</v>
      </c>
      <c r="O98" s="19" t="s">
        <v>240</v>
      </c>
      <c r="P98" s="19" t="s">
        <v>240</v>
      </c>
      <c r="Q98" s="19" t="s">
        <v>612</v>
      </c>
      <c r="R98" s="19"/>
      <c r="S98" s="9">
        <v>91</v>
      </c>
      <c r="T98" s="7"/>
      <c r="U98" s="7"/>
      <c r="V98" s="19" t="s">
        <v>602</v>
      </c>
      <c r="W98" s="4">
        <v>43951</v>
      </c>
      <c r="X98" s="4">
        <v>43861</v>
      </c>
      <c r="Y98" s="27" t="s">
        <v>240</v>
      </c>
    </row>
    <row r="99" spans="1:25" s="21" customFormat="1" x14ac:dyDescent="0.25">
      <c r="A99" s="21">
        <v>2020</v>
      </c>
      <c r="B99" s="31">
        <v>43831</v>
      </c>
      <c r="C99" s="31">
        <v>43921</v>
      </c>
      <c r="D99" s="8" t="s">
        <v>812</v>
      </c>
      <c r="E99" s="21" t="s">
        <v>66</v>
      </c>
      <c r="F99" s="5" t="s">
        <v>233</v>
      </c>
      <c r="G99" s="21" t="s">
        <v>804</v>
      </c>
      <c r="H99" s="21" t="s">
        <v>664</v>
      </c>
      <c r="I99" s="21" t="s">
        <v>807</v>
      </c>
      <c r="J99" s="21" t="s">
        <v>809</v>
      </c>
      <c r="K99" s="32"/>
      <c r="L99" s="21" t="s">
        <v>811</v>
      </c>
      <c r="M99" s="9">
        <v>92</v>
      </c>
      <c r="N99" s="33" t="s">
        <v>393</v>
      </c>
      <c r="O99" s="21" t="s">
        <v>819</v>
      </c>
      <c r="P99" s="21" t="s">
        <v>240</v>
      </c>
      <c r="Q99" s="21" t="s">
        <v>823</v>
      </c>
      <c r="S99" s="9">
        <v>92</v>
      </c>
      <c r="T99" s="32"/>
      <c r="U99" s="32"/>
      <c r="V99" s="21" t="s">
        <v>618</v>
      </c>
      <c r="W99" s="4">
        <v>43951</v>
      </c>
      <c r="X99" s="4">
        <v>43861</v>
      </c>
      <c r="Y99" s="21" t="s">
        <v>240</v>
      </c>
    </row>
    <row r="100" spans="1:25" s="21" customFormat="1" x14ac:dyDescent="0.25">
      <c r="A100" s="21">
        <v>2020</v>
      </c>
      <c r="B100" s="31">
        <v>43831</v>
      </c>
      <c r="C100" s="31">
        <v>43921</v>
      </c>
      <c r="D100" s="24" t="s">
        <v>813</v>
      </c>
      <c r="E100" s="21" t="s">
        <v>66</v>
      </c>
      <c r="F100" s="5" t="s">
        <v>233</v>
      </c>
      <c r="G100" s="21" t="s">
        <v>804</v>
      </c>
      <c r="H100" s="21" t="s">
        <v>664</v>
      </c>
      <c r="I100" s="21" t="s">
        <v>808</v>
      </c>
      <c r="J100" s="21" t="s">
        <v>809</v>
      </c>
      <c r="K100" s="32"/>
      <c r="L100" s="21" t="s">
        <v>811</v>
      </c>
      <c r="M100" s="9">
        <v>93</v>
      </c>
      <c r="N100" s="33" t="s">
        <v>393</v>
      </c>
      <c r="O100" s="21" t="s">
        <v>820</v>
      </c>
      <c r="P100" s="21" t="s">
        <v>619</v>
      </c>
      <c r="Q100" s="21" t="s">
        <v>823</v>
      </c>
      <c r="S100" s="9">
        <v>93</v>
      </c>
      <c r="T100" s="32"/>
      <c r="U100" s="32"/>
      <c r="V100" s="21" t="s">
        <v>618</v>
      </c>
      <c r="W100" s="4">
        <v>43951</v>
      </c>
      <c r="X100" s="4">
        <v>43861</v>
      </c>
      <c r="Y100" s="21" t="s">
        <v>240</v>
      </c>
    </row>
    <row r="101" spans="1:25" s="21" customFormat="1" x14ac:dyDescent="0.25">
      <c r="A101" s="21">
        <v>2020</v>
      </c>
      <c r="B101" s="31">
        <v>43831</v>
      </c>
      <c r="C101" s="31">
        <v>43921</v>
      </c>
      <c r="D101" s="24" t="s">
        <v>814</v>
      </c>
      <c r="E101" s="21" t="s">
        <v>66</v>
      </c>
      <c r="F101" s="5" t="s">
        <v>233</v>
      </c>
      <c r="G101" s="21" t="s">
        <v>805</v>
      </c>
      <c r="H101" s="21" t="s">
        <v>806</v>
      </c>
      <c r="I101" s="21" t="s">
        <v>809</v>
      </c>
      <c r="J101" s="21" t="s">
        <v>816</v>
      </c>
      <c r="K101" s="32"/>
      <c r="L101" s="21" t="s">
        <v>810</v>
      </c>
      <c r="M101" s="9">
        <v>94</v>
      </c>
      <c r="N101" s="33" t="s">
        <v>393</v>
      </c>
      <c r="O101" s="21" t="s">
        <v>821</v>
      </c>
      <c r="P101" s="21" t="s">
        <v>619</v>
      </c>
      <c r="Q101" s="21" t="s">
        <v>823</v>
      </c>
      <c r="S101" s="9">
        <v>94</v>
      </c>
      <c r="T101" s="32"/>
      <c r="U101" s="32"/>
      <c r="V101" s="21" t="s">
        <v>618</v>
      </c>
      <c r="W101" s="4">
        <v>43951</v>
      </c>
      <c r="X101" s="4">
        <v>43861</v>
      </c>
      <c r="Y101" s="21" t="s">
        <v>240</v>
      </c>
    </row>
    <row r="102" spans="1:25" s="21" customFormat="1" x14ac:dyDescent="0.25">
      <c r="A102" s="21">
        <v>2020</v>
      </c>
      <c r="B102" s="31">
        <v>43831</v>
      </c>
      <c r="C102" s="31">
        <v>43921</v>
      </c>
      <c r="D102" s="24" t="s">
        <v>815</v>
      </c>
      <c r="E102" s="21" t="s">
        <v>66</v>
      </c>
      <c r="F102" s="5" t="s">
        <v>233</v>
      </c>
      <c r="G102" s="21" t="s">
        <v>805</v>
      </c>
      <c r="H102" s="21" t="s">
        <v>806</v>
      </c>
      <c r="I102" s="21" t="s">
        <v>809</v>
      </c>
      <c r="J102" s="21" t="s">
        <v>817</v>
      </c>
      <c r="L102" s="21" t="s">
        <v>818</v>
      </c>
      <c r="M102" s="9">
        <v>95</v>
      </c>
      <c r="N102" s="33" t="s">
        <v>393</v>
      </c>
      <c r="O102" s="21" t="s">
        <v>822</v>
      </c>
      <c r="Q102" s="21" t="s">
        <v>823</v>
      </c>
      <c r="S102" s="9">
        <v>95</v>
      </c>
      <c r="V102" s="21" t="s">
        <v>618</v>
      </c>
      <c r="W102" s="4">
        <v>43951</v>
      </c>
      <c r="X102" s="4">
        <v>43861</v>
      </c>
    </row>
    <row r="103" spans="1:25" x14ac:dyDescent="0.25">
      <c r="A103" s="19">
        <v>2020</v>
      </c>
      <c r="B103" s="29">
        <v>43831</v>
      </c>
      <c r="C103" s="29">
        <v>43921</v>
      </c>
      <c r="D103" s="24" t="s">
        <v>616</v>
      </c>
      <c r="E103" t="s">
        <v>66</v>
      </c>
      <c r="F103" s="5" t="s">
        <v>233</v>
      </c>
      <c r="G103" s="16" t="s">
        <v>620</v>
      </c>
      <c r="H103" s="19" t="s">
        <v>621</v>
      </c>
      <c r="I103" s="19" t="s">
        <v>622</v>
      </c>
      <c r="J103" s="19" t="s">
        <v>623</v>
      </c>
      <c r="K103" s="7"/>
      <c r="L103" s="30" t="s">
        <v>811</v>
      </c>
      <c r="M103" s="9">
        <v>96</v>
      </c>
      <c r="N103" s="19" t="s">
        <v>310</v>
      </c>
      <c r="O103" s="19" t="s">
        <v>825</v>
      </c>
      <c r="P103" s="19" t="s">
        <v>240</v>
      </c>
      <c r="Q103" s="19" t="s">
        <v>624</v>
      </c>
      <c r="R103" s="19"/>
      <c r="S103" s="9">
        <v>96</v>
      </c>
      <c r="T103" s="7"/>
      <c r="U103" s="7"/>
      <c r="V103" s="19" t="s">
        <v>625</v>
      </c>
      <c r="W103" s="4">
        <v>43951</v>
      </c>
      <c r="X103" s="4">
        <v>43861</v>
      </c>
      <c r="Y103" s="27" t="s">
        <v>240</v>
      </c>
    </row>
    <row r="104" spans="1:25" x14ac:dyDescent="0.25">
      <c r="A104" s="19">
        <v>2020</v>
      </c>
      <c r="B104" s="29">
        <v>43831</v>
      </c>
      <c r="C104" s="29">
        <v>43921</v>
      </c>
      <c r="D104" s="24" t="s">
        <v>617</v>
      </c>
      <c r="E104" t="s">
        <v>66</v>
      </c>
      <c r="F104" s="5" t="s">
        <v>233</v>
      </c>
      <c r="G104" s="16" t="s">
        <v>626</v>
      </c>
      <c r="H104" s="19" t="s">
        <v>621</v>
      </c>
      <c r="I104" s="19" t="s">
        <v>627</v>
      </c>
      <c r="J104" s="19" t="s">
        <v>623</v>
      </c>
      <c r="K104" s="7"/>
      <c r="L104" s="30" t="s">
        <v>811</v>
      </c>
      <c r="M104" s="9">
        <v>97</v>
      </c>
      <c r="N104" s="13">
        <v>72.45</v>
      </c>
      <c r="O104" s="19" t="s">
        <v>825</v>
      </c>
      <c r="P104" s="19" t="s">
        <v>628</v>
      </c>
      <c r="Q104" s="19" t="s">
        <v>624</v>
      </c>
      <c r="R104" s="19"/>
      <c r="S104" s="9">
        <v>97</v>
      </c>
      <c r="T104" s="7"/>
      <c r="U104" s="7"/>
      <c r="V104" s="19" t="s">
        <v>625</v>
      </c>
      <c r="W104" s="4">
        <v>43951</v>
      </c>
      <c r="X104" s="4">
        <v>43861</v>
      </c>
      <c r="Y104" s="27" t="s">
        <v>240</v>
      </c>
    </row>
    <row r="105" spans="1:25" x14ac:dyDescent="0.25">
      <c r="A105" s="19">
        <v>2020</v>
      </c>
      <c r="B105" s="29">
        <v>43831</v>
      </c>
      <c r="C105" s="29">
        <v>43921</v>
      </c>
      <c r="D105" s="24" t="s">
        <v>636</v>
      </c>
      <c r="E105" t="s">
        <v>66</v>
      </c>
      <c r="F105" s="5" t="s">
        <v>233</v>
      </c>
      <c r="G105" s="19" t="s">
        <v>637</v>
      </c>
      <c r="H105" s="19" t="s">
        <v>621</v>
      </c>
      <c r="I105" s="19" t="s">
        <v>638</v>
      </c>
      <c r="J105" s="19" t="s">
        <v>639</v>
      </c>
      <c r="K105" s="7"/>
      <c r="L105" s="19" t="s">
        <v>640</v>
      </c>
      <c r="M105" s="9">
        <v>98</v>
      </c>
      <c r="N105" s="19" t="s">
        <v>310</v>
      </c>
      <c r="O105" s="19" t="s">
        <v>824</v>
      </c>
      <c r="P105" s="19" t="s">
        <v>240</v>
      </c>
      <c r="Q105" s="19" t="s">
        <v>641</v>
      </c>
      <c r="R105" s="19"/>
      <c r="S105" s="9">
        <v>98</v>
      </c>
      <c r="T105" s="7"/>
      <c r="U105" s="7"/>
      <c r="V105" s="19" t="s">
        <v>642</v>
      </c>
      <c r="W105" s="4">
        <v>43951</v>
      </c>
      <c r="X105" s="4">
        <v>43861</v>
      </c>
      <c r="Y105" s="27" t="s">
        <v>240</v>
      </c>
    </row>
    <row r="106" spans="1:25" x14ac:dyDescent="0.25">
      <c r="A106" s="19">
        <v>2020</v>
      </c>
      <c r="B106" s="29">
        <v>43831</v>
      </c>
      <c r="C106" s="29">
        <v>43921</v>
      </c>
      <c r="D106" s="19" t="s">
        <v>646</v>
      </c>
      <c r="E106" t="s">
        <v>66</v>
      </c>
      <c r="F106" s="5" t="s">
        <v>233</v>
      </c>
      <c r="G106" t="s">
        <v>663</v>
      </c>
      <c r="H106" t="s">
        <v>664</v>
      </c>
      <c r="I106" t="s">
        <v>665</v>
      </c>
      <c r="J106" t="s">
        <v>666</v>
      </c>
      <c r="L106" t="s">
        <v>667</v>
      </c>
      <c r="M106" s="9">
        <v>99</v>
      </c>
      <c r="N106" t="s">
        <v>310</v>
      </c>
      <c r="O106" t="s">
        <v>668</v>
      </c>
      <c r="P106" t="s">
        <v>240</v>
      </c>
      <c r="Q106" t="s">
        <v>669</v>
      </c>
      <c r="S106" s="9">
        <v>99</v>
      </c>
      <c r="V106" t="s">
        <v>660</v>
      </c>
      <c r="W106" s="4">
        <v>43951</v>
      </c>
      <c r="X106" s="4">
        <v>43861</v>
      </c>
      <c r="Y106" s="27" t="s">
        <v>240</v>
      </c>
    </row>
    <row r="107" spans="1:25" x14ac:dyDescent="0.25">
      <c r="A107" s="19">
        <v>2020</v>
      </c>
      <c r="B107" s="29">
        <v>43831</v>
      </c>
      <c r="C107" s="29">
        <v>43921</v>
      </c>
      <c r="D107" s="19" t="s">
        <v>647</v>
      </c>
      <c r="E107" t="s">
        <v>66</v>
      </c>
      <c r="F107" s="5" t="s">
        <v>233</v>
      </c>
      <c r="G107" s="19" t="s">
        <v>670</v>
      </c>
      <c r="H107" s="19" t="s">
        <v>671</v>
      </c>
      <c r="I107" s="19" t="s">
        <v>665</v>
      </c>
      <c r="J107" s="19" t="s">
        <v>672</v>
      </c>
      <c r="K107" s="7"/>
      <c r="L107" s="19" t="s">
        <v>656</v>
      </c>
      <c r="M107" s="9">
        <v>100</v>
      </c>
      <c r="N107" s="19" t="s">
        <v>310</v>
      </c>
      <c r="O107" s="19" t="s">
        <v>668</v>
      </c>
      <c r="P107" s="19" t="s">
        <v>240</v>
      </c>
      <c r="Q107" s="19" t="s">
        <v>669</v>
      </c>
      <c r="R107" s="19"/>
      <c r="S107" s="9">
        <v>100</v>
      </c>
      <c r="T107" s="7"/>
      <c r="U107" s="7"/>
      <c r="V107" s="19" t="s">
        <v>660</v>
      </c>
      <c r="W107" s="4">
        <v>43951</v>
      </c>
      <c r="X107" s="4">
        <v>43861</v>
      </c>
      <c r="Y107" s="27" t="s">
        <v>240</v>
      </c>
    </row>
    <row r="108" spans="1:25" x14ac:dyDescent="0.25">
      <c r="A108" s="19">
        <v>2020</v>
      </c>
      <c r="B108" s="29">
        <v>43831</v>
      </c>
      <c r="C108" s="29">
        <v>43921</v>
      </c>
      <c r="D108" s="19" t="s">
        <v>648</v>
      </c>
      <c r="E108" t="s">
        <v>66</v>
      </c>
      <c r="F108" s="5" t="s">
        <v>233</v>
      </c>
      <c r="G108" s="19" t="s">
        <v>673</v>
      </c>
      <c r="H108" s="19" t="s">
        <v>671</v>
      </c>
      <c r="I108" s="19" t="s">
        <v>665</v>
      </c>
      <c r="J108" s="19" t="s">
        <v>674</v>
      </c>
      <c r="K108" s="7"/>
      <c r="L108" s="19" t="s">
        <v>656</v>
      </c>
      <c r="M108" s="9">
        <v>101</v>
      </c>
      <c r="N108" s="19" t="s">
        <v>310</v>
      </c>
      <c r="O108" s="19" t="s">
        <v>668</v>
      </c>
      <c r="P108" s="19" t="s">
        <v>240</v>
      </c>
      <c r="Q108" s="19" t="s">
        <v>669</v>
      </c>
      <c r="R108" s="19"/>
      <c r="S108" s="9">
        <v>101</v>
      </c>
      <c r="T108" s="7"/>
      <c r="U108" s="7"/>
      <c r="V108" s="19" t="s">
        <v>660</v>
      </c>
      <c r="W108" s="4">
        <v>43951</v>
      </c>
      <c r="X108" s="4">
        <v>43861</v>
      </c>
      <c r="Y108" s="27" t="s">
        <v>240</v>
      </c>
    </row>
    <row r="109" spans="1:25" x14ac:dyDescent="0.25">
      <c r="A109" s="19">
        <v>2020</v>
      </c>
      <c r="B109" s="29">
        <v>43831</v>
      </c>
      <c r="C109" s="29">
        <v>43921</v>
      </c>
      <c r="D109" s="19" t="s">
        <v>649</v>
      </c>
      <c r="E109" t="s">
        <v>66</v>
      </c>
      <c r="F109" s="5" t="s">
        <v>233</v>
      </c>
      <c r="G109" s="19" t="s">
        <v>675</v>
      </c>
      <c r="H109" s="19" t="s">
        <v>676</v>
      </c>
      <c r="I109" s="19" t="s">
        <v>665</v>
      </c>
      <c r="J109" s="19" t="s">
        <v>677</v>
      </c>
      <c r="K109" s="7"/>
      <c r="L109" s="19" t="s">
        <v>678</v>
      </c>
      <c r="M109" s="9">
        <v>102</v>
      </c>
      <c r="N109" s="19" t="s">
        <v>310</v>
      </c>
      <c r="O109" s="19" t="s">
        <v>668</v>
      </c>
      <c r="P109" s="19" t="s">
        <v>240</v>
      </c>
      <c r="Q109" s="19" t="s">
        <v>669</v>
      </c>
      <c r="R109" s="19"/>
      <c r="S109" s="9">
        <v>102</v>
      </c>
      <c r="T109" s="7"/>
      <c r="U109" s="7"/>
      <c r="V109" s="19" t="s">
        <v>660</v>
      </c>
      <c r="W109" s="4">
        <v>43951</v>
      </c>
      <c r="X109" s="4">
        <v>43861</v>
      </c>
      <c r="Y109" s="27" t="s">
        <v>240</v>
      </c>
    </row>
    <row r="110" spans="1:25" x14ac:dyDescent="0.25">
      <c r="A110" s="19">
        <v>2020</v>
      </c>
      <c r="B110" s="29">
        <v>43831</v>
      </c>
      <c r="C110" s="29">
        <v>43921</v>
      </c>
      <c r="D110" s="8" t="s">
        <v>650</v>
      </c>
      <c r="E110" t="s">
        <v>66</v>
      </c>
      <c r="F110" s="5" t="s">
        <v>233</v>
      </c>
      <c r="G110" s="19" t="s">
        <v>652</v>
      </c>
      <c r="H110" s="19" t="s">
        <v>653</v>
      </c>
      <c r="I110" s="19" t="s">
        <v>654</v>
      </c>
      <c r="J110" s="19" t="s">
        <v>655</v>
      </c>
      <c r="K110" s="7"/>
      <c r="L110" s="19" t="s">
        <v>656</v>
      </c>
      <c r="M110" s="9">
        <v>103</v>
      </c>
      <c r="N110" s="19" t="s">
        <v>310</v>
      </c>
      <c r="O110" s="19" t="s">
        <v>657</v>
      </c>
      <c r="P110" s="19" t="s">
        <v>658</v>
      </c>
      <c r="Q110" s="19" t="s">
        <v>659</v>
      </c>
      <c r="R110" s="19"/>
      <c r="S110" s="9">
        <v>103</v>
      </c>
      <c r="T110" s="7"/>
      <c r="U110" s="7"/>
      <c r="V110" s="19" t="s">
        <v>660</v>
      </c>
      <c r="W110" s="4">
        <v>43951</v>
      </c>
      <c r="X110" s="4">
        <v>43861</v>
      </c>
      <c r="Y110" s="27" t="s">
        <v>240</v>
      </c>
    </row>
    <row r="111" spans="1:25" x14ac:dyDescent="0.25">
      <c r="A111" s="19">
        <v>2020</v>
      </c>
      <c r="B111" s="29">
        <v>43831</v>
      </c>
      <c r="C111" s="29">
        <v>43921</v>
      </c>
      <c r="D111" s="25" t="s">
        <v>651</v>
      </c>
      <c r="E111" t="s">
        <v>66</v>
      </c>
      <c r="F111" s="5" t="s">
        <v>233</v>
      </c>
      <c r="G111" s="19" t="s">
        <v>661</v>
      </c>
      <c r="H111" s="19" t="s">
        <v>653</v>
      </c>
      <c r="I111" s="19" t="s">
        <v>654</v>
      </c>
      <c r="J111" s="19" t="s">
        <v>240</v>
      </c>
      <c r="K111" s="7"/>
      <c r="L111" s="19" t="s">
        <v>656</v>
      </c>
      <c r="M111" s="9">
        <v>104</v>
      </c>
      <c r="N111" s="19" t="s">
        <v>310</v>
      </c>
      <c r="O111" s="19" t="s">
        <v>662</v>
      </c>
      <c r="P111" s="19" t="s">
        <v>566</v>
      </c>
      <c r="Q111" s="19" t="s">
        <v>659</v>
      </c>
      <c r="R111" s="19"/>
      <c r="S111" s="9">
        <v>104</v>
      </c>
      <c r="T111" s="7"/>
      <c r="U111" s="7"/>
      <c r="V111" s="19" t="s">
        <v>660</v>
      </c>
      <c r="W111" s="4">
        <v>43951</v>
      </c>
      <c r="X111" s="4">
        <v>43861</v>
      </c>
      <c r="Y111" s="27" t="s">
        <v>240</v>
      </c>
    </row>
    <row r="112" spans="1:25" x14ac:dyDescent="0.25">
      <c r="A112" s="19">
        <v>2020</v>
      </c>
      <c r="B112" s="29">
        <v>43831</v>
      </c>
      <c r="C112" s="29">
        <v>43921</v>
      </c>
      <c r="D112" s="19" t="s">
        <v>682</v>
      </c>
      <c r="E112" t="s">
        <v>66</v>
      </c>
      <c r="F112" s="5" t="s">
        <v>233</v>
      </c>
      <c r="G112" s="19" t="s">
        <v>683</v>
      </c>
      <c r="H112" s="19" t="s">
        <v>684</v>
      </c>
      <c r="I112" s="19" t="s">
        <v>685</v>
      </c>
      <c r="J112" s="19" t="s">
        <v>686</v>
      </c>
      <c r="K112" s="7"/>
      <c r="L112" s="19" t="s">
        <v>687</v>
      </c>
      <c r="M112" s="9">
        <v>105</v>
      </c>
      <c r="N112" s="19" t="s">
        <v>310</v>
      </c>
      <c r="O112" s="19" t="s">
        <v>668</v>
      </c>
      <c r="P112" s="19" t="s">
        <v>240</v>
      </c>
      <c r="Q112" s="19" t="s">
        <v>688</v>
      </c>
      <c r="R112" s="19"/>
      <c r="S112" s="9">
        <v>105</v>
      </c>
      <c r="T112" s="7"/>
      <c r="U112" s="7"/>
      <c r="V112" s="19" t="s">
        <v>660</v>
      </c>
      <c r="W112" s="4">
        <v>43951</v>
      </c>
      <c r="X112" s="4">
        <v>43861</v>
      </c>
      <c r="Y112" s="27" t="s">
        <v>240</v>
      </c>
    </row>
    <row r="113" spans="1:25" x14ac:dyDescent="0.25">
      <c r="A113" s="19">
        <v>2020</v>
      </c>
      <c r="B113" s="29">
        <v>43831</v>
      </c>
      <c r="C113" s="29">
        <v>43921</v>
      </c>
      <c r="D113" s="24" t="s">
        <v>693</v>
      </c>
      <c r="E113" t="s">
        <v>66</v>
      </c>
      <c r="F113" s="5" t="s">
        <v>233</v>
      </c>
      <c r="G113" s="16" t="s">
        <v>696</v>
      </c>
      <c r="H113" s="19" t="s">
        <v>697</v>
      </c>
      <c r="I113" s="16" t="s">
        <v>698</v>
      </c>
      <c r="J113" s="19" t="s">
        <v>699</v>
      </c>
      <c r="K113" s="7"/>
      <c r="L113" s="19" t="s">
        <v>700</v>
      </c>
      <c r="M113" s="9">
        <v>106</v>
      </c>
      <c r="N113" s="19" t="s">
        <v>310</v>
      </c>
      <c r="O113" s="19" t="s">
        <v>668</v>
      </c>
      <c r="P113" s="19" t="s">
        <v>240</v>
      </c>
      <c r="Q113" s="26" t="s">
        <v>701</v>
      </c>
      <c r="R113" s="19"/>
      <c r="S113" s="9">
        <v>106</v>
      </c>
      <c r="T113" s="7"/>
      <c r="U113" s="7"/>
      <c r="V113" s="19" t="s">
        <v>660</v>
      </c>
      <c r="W113" s="4">
        <v>43951</v>
      </c>
      <c r="X113" s="4">
        <v>43861</v>
      </c>
      <c r="Y113" s="27" t="s">
        <v>240</v>
      </c>
    </row>
    <row r="114" spans="1:25" x14ac:dyDescent="0.25">
      <c r="A114" s="19">
        <v>2020</v>
      </c>
      <c r="B114" s="29">
        <v>43831</v>
      </c>
      <c r="C114" s="29">
        <v>43921</v>
      </c>
      <c r="D114" s="24" t="s">
        <v>694</v>
      </c>
      <c r="E114" t="s">
        <v>66</v>
      </c>
      <c r="F114" s="5" t="s">
        <v>233</v>
      </c>
      <c r="G114" s="16" t="s">
        <v>702</v>
      </c>
      <c r="H114" s="19" t="s">
        <v>697</v>
      </c>
      <c r="I114" s="16" t="s">
        <v>703</v>
      </c>
      <c r="J114" s="19" t="s">
        <v>699</v>
      </c>
      <c r="K114" s="7"/>
      <c r="L114" s="19" t="s">
        <v>700</v>
      </c>
      <c r="M114" s="9">
        <v>107</v>
      </c>
      <c r="N114" s="19" t="s">
        <v>310</v>
      </c>
      <c r="O114" s="19" t="s">
        <v>668</v>
      </c>
      <c r="P114" s="19" t="s">
        <v>240</v>
      </c>
      <c r="Q114" s="26" t="s">
        <v>701</v>
      </c>
      <c r="R114" s="19"/>
      <c r="S114" s="9">
        <v>107</v>
      </c>
      <c r="T114" s="7"/>
      <c r="U114" s="7"/>
      <c r="V114" s="19" t="s">
        <v>660</v>
      </c>
      <c r="W114" s="4">
        <v>43951</v>
      </c>
      <c r="X114" s="4">
        <v>43861</v>
      </c>
      <c r="Y114" s="27" t="s">
        <v>240</v>
      </c>
    </row>
    <row r="115" spans="1:25" x14ac:dyDescent="0.25">
      <c r="A115" s="19">
        <v>2020</v>
      </c>
      <c r="B115" s="29">
        <v>43831</v>
      </c>
      <c r="C115" s="29">
        <v>43921</v>
      </c>
      <c r="D115" s="24" t="s">
        <v>695</v>
      </c>
      <c r="E115" t="s">
        <v>66</v>
      </c>
      <c r="F115" s="5" t="s">
        <v>233</v>
      </c>
      <c r="G115" s="26" t="s">
        <v>704</v>
      </c>
      <c r="H115" s="19" t="s">
        <v>697</v>
      </c>
      <c r="I115" s="16" t="s">
        <v>703</v>
      </c>
      <c r="J115" s="19" t="s">
        <v>705</v>
      </c>
      <c r="K115" s="7"/>
      <c r="L115" s="19" t="s">
        <v>700</v>
      </c>
      <c r="M115" s="9">
        <v>108</v>
      </c>
      <c r="N115" s="19" t="s">
        <v>310</v>
      </c>
      <c r="O115" s="19" t="s">
        <v>668</v>
      </c>
      <c r="P115" s="19" t="s">
        <v>240</v>
      </c>
      <c r="Q115" s="26" t="s">
        <v>701</v>
      </c>
      <c r="R115" s="19"/>
      <c r="S115" s="9">
        <v>108</v>
      </c>
      <c r="T115" s="7"/>
      <c r="U115" s="7"/>
      <c r="V115" s="19" t="s">
        <v>660</v>
      </c>
      <c r="W115" s="4">
        <v>43951</v>
      </c>
      <c r="X115" s="4">
        <v>43861</v>
      </c>
      <c r="Y115" s="27" t="s">
        <v>240</v>
      </c>
    </row>
    <row r="116" spans="1:25" x14ac:dyDescent="0.25">
      <c r="A116" s="19">
        <v>2020</v>
      </c>
      <c r="B116" s="29">
        <v>43831</v>
      </c>
      <c r="C116" s="29">
        <v>43921</v>
      </c>
      <c r="D116" s="16" t="s">
        <v>709</v>
      </c>
      <c r="E116" t="s">
        <v>66</v>
      </c>
      <c r="F116" s="5" t="s">
        <v>233</v>
      </c>
      <c r="G116" s="20" t="s">
        <v>716</v>
      </c>
      <c r="H116" s="20" t="s">
        <v>697</v>
      </c>
      <c r="I116" s="16" t="s">
        <v>717</v>
      </c>
      <c r="J116" s="20" t="s">
        <v>240</v>
      </c>
      <c r="K116" s="7"/>
      <c r="L116" s="20" t="s">
        <v>309</v>
      </c>
      <c r="M116" s="9">
        <v>109</v>
      </c>
      <c r="N116" s="20" t="s">
        <v>310</v>
      </c>
      <c r="O116" s="20" t="s">
        <v>668</v>
      </c>
      <c r="P116" s="20" t="s">
        <v>240</v>
      </c>
      <c r="Q116" s="20" t="s">
        <v>718</v>
      </c>
      <c r="R116" s="20"/>
      <c r="S116" s="9">
        <v>109</v>
      </c>
      <c r="T116" s="7"/>
      <c r="U116" s="7"/>
      <c r="V116" s="20" t="s">
        <v>660</v>
      </c>
      <c r="W116" s="4">
        <v>43951</v>
      </c>
      <c r="X116" s="4">
        <v>43861</v>
      </c>
      <c r="Y116" s="27" t="s">
        <v>240</v>
      </c>
    </row>
    <row r="117" spans="1:25" x14ac:dyDescent="0.25">
      <c r="A117" s="19">
        <v>2020</v>
      </c>
      <c r="B117" s="29">
        <v>43831</v>
      </c>
      <c r="C117" s="29">
        <v>43921</v>
      </c>
      <c r="D117" s="16" t="s">
        <v>710</v>
      </c>
      <c r="E117" t="s">
        <v>66</v>
      </c>
      <c r="F117" s="5" t="s">
        <v>233</v>
      </c>
      <c r="G117" s="20" t="s">
        <v>719</v>
      </c>
      <c r="H117" s="20" t="s">
        <v>621</v>
      </c>
      <c r="I117" s="16" t="s">
        <v>240</v>
      </c>
      <c r="J117" s="20" t="s">
        <v>240</v>
      </c>
      <c r="K117" s="7"/>
      <c r="L117" s="20" t="s">
        <v>309</v>
      </c>
      <c r="M117" s="9">
        <v>110</v>
      </c>
      <c r="N117" s="20" t="s">
        <v>310</v>
      </c>
      <c r="O117" s="20" t="s">
        <v>668</v>
      </c>
      <c r="P117" s="20" t="s">
        <v>240</v>
      </c>
      <c r="Q117" s="20" t="s">
        <v>718</v>
      </c>
      <c r="R117" s="20"/>
      <c r="S117" s="9">
        <v>110</v>
      </c>
      <c r="T117" s="7"/>
      <c r="U117" s="7"/>
      <c r="V117" s="20" t="s">
        <v>660</v>
      </c>
      <c r="W117" s="4">
        <v>43951</v>
      </c>
      <c r="X117" s="4">
        <v>43861</v>
      </c>
      <c r="Y117" s="27" t="s">
        <v>240</v>
      </c>
    </row>
    <row r="118" spans="1:25" x14ac:dyDescent="0.25">
      <c r="A118" s="19">
        <v>2020</v>
      </c>
      <c r="B118" s="29">
        <v>43831</v>
      </c>
      <c r="C118" s="29">
        <v>43921</v>
      </c>
      <c r="D118" s="16" t="s">
        <v>711</v>
      </c>
      <c r="E118" t="s">
        <v>66</v>
      </c>
      <c r="F118" s="5" t="s">
        <v>233</v>
      </c>
      <c r="G118" s="20" t="s">
        <v>720</v>
      </c>
      <c r="H118" s="20" t="s">
        <v>721</v>
      </c>
      <c r="I118" s="20"/>
      <c r="J118" s="20" t="s">
        <v>240</v>
      </c>
      <c r="K118" s="7"/>
      <c r="L118" s="20" t="s">
        <v>309</v>
      </c>
      <c r="M118" s="9">
        <v>111</v>
      </c>
      <c r="N118" s="20" t="s">
        <v>310</v>
      </c>
      <c r="O118" s="20" t="s">
        <v>668</v>
      </c>
      <c r="P118" s="20" t="s">
        <v>240</v>
      </c>
      <c r="Q118" s="20" t="s">
        <v>718</v>
      </c>
      <c r="R118" s="20"/>
      <c r="S118" s="9">
        <v>111</v>
      </c>
      <c r="T118" s="7"/>
      <c r="U118" s="7"/>
      <c r="V118" s="20" t="s">
        <v>660</v>
      </c>
      <c r="W118" s="4">
        <v>43951</v>
      </c>
      <c r="X118" s="4">
        <v>43861</v>
      </c>
      <c r="Y118" s="27" t="s">
        <v>240</v>
      </c>
    </row>
    <row r="119" spans="1:25" x14ac:dyDescent="0.25">
      <c r="A119" s="19">
        <v>2020</v>
      </c>
      <c r="B119" s="29">
        <v>43831</v>
      </c>
      <c r="C119" s="29">
        <v>43921</v>
      </c>
      <c r="D119" s="16" t="s">
        <v>712</v>
      </c>
      <c r="E119" t="s">
        <v>66</v>
      </c>
      <c r="F119" s="5" t="s">
        <v>233</v>
      </c>
      <c r="G119" s="20" t="s">
        <v>722</v>
      </c>
      <c r="H119" s="16" t="s">
        <v>723</v>
      </c>
      <c r="I119" s="20" t="s">
        <v>717</v>
      </c>
      <c r="J119" s="20" t="s">
        <v>240</v>
      </c>
      <c r="K119" s="7"/>
      <c r="L119" s="20" t="s">
        <v>309</v>
      </c>
      <c r="M119" s="9">
        <v>112</v>
      </c>
      <c r="N119" s="20" t="s">
        <v>310</v>
      </c>
      <c r="O119" s="20" t="s">
        <v>668</v>
      </c>
      <c r="P119" s="20" t="s">
        <v>240</v>
      </c>
      <c r="Q119" s="20" t="s">
        <v>724</v>
      </c>
      <c r="R119" s="20"/>
      <c r="S119" s="9">
        <v>112</v>
      </c>
      <c r="T119" s="7"/>
      <c r="U119" s="7"/>
      <c r="V119" s="20" t="s">
        <v>660</v>
      </c>
      <c r="W119" s="4">
        <v>43951</v>
      </c>
      <c r="X119" s="4">
        <v>43861</v>
      </c>
      <c r="Y119" s="27" t="s">
        <v>240</v>
      </c>
    </row>
    <row r="120" spans="1:25" x14ac:dyDescent="0.25">
      <c r="A120" s="19">
        <v>2020</v>
      </c>
      <c r="B120" s="29">
        <v>43831</v>
      </c>
      <c r="C120" s="29">
        <v>43921</v>
      </c>
      <c r="D120" s="16" t="s">
        <v>713</v>
      </c>
      <c r="E120" t="s">
        <v>66</v>
      </c>
      <c r="F120" s="5" t="s">
        <v>233</v>
      </c>
      <c r="G120" s="20" t="s">
        <v>725</v>
      </c>
      <c r="H120" s="20" t="s">
        <v>726</v>
      </c>
      <c r="I120" s="16" t="s">
        <v>240</v>
      </c>
      <c r="J120" s="20" t="s">
        <v>240</v>
      </c>
      <c r="K120" s="7"/>
      <c r="L120" s="20" t="s">
        <v>309</v>
      </c>
      <c r="M120" s="9">
        <v>113</v>
      </c>
      <c r="N120" s="20" t="s">
        <v>310</v>
      </c>
      <c r="O120" s="20" t="s">
        <v>668</v>
      </c>
      <c r="P120" s="20" t="s">
        <v>240</v>
      </c>
      <c r="Q120" s="20" t="s">
        <v>727</v>
      </c>
      <c r="R120" s="20"/>
      <c r="S120" s="9">
        <v>113</v>
      </c>
      <c r="T120" s="7"/>
      <c r="U120" s="7"/>
      <c r="V120" s="20" t="s">
        <v>660</v>
      </c>
      <c r="W120" s="4">
        <v>43951</v>
      </c>
      <c r="X120" s="4">
        <v>43861</v>
      </c>
      <c r="Y120" s="27" t="s">
        <v>240</v>
      </c>
    </row>
    <row r="121" spans="1:25" x14ac:dyDescent="0.25">
      <c r="A121" s="19">
        <v>2020</v>
      </c>
      <c r="B121" s="29">
        <v>43831</v>
      </c>
      <c r="C121" s="29">
        <v>43921</v>
      </c>
      <c r="D121" s="16" t="s">
        <v>714</v>
      </c>
      <c r="E121" t="s">
        <v>66</v>
      </c>
      <c r="F121" s="5" t="s">
        <v>233</v>
      </c>
      <c r="G121" s="20" t="s">
        <v>728</v>
      </c>
      <c r="H121" s="20" t="s">
        <v>721</v>
      </c>
      <c r="I121" s="20" t="s">
        <v>240</v>
      </c>
      <c r="J121" s="20" t="s">
        <v>717</v>
      </c>
      <c r="K121" s="7"/>
      <c r="L121" s="20" t="s">
        <v>309</v>
      </c>
      <c r="M121" s="9">
        <v>114</v>
      </c>
      <c r="N121" s="20" t="s">
        <v>310</v>
      </c>
      <c r="O121" s="20" t="s">
        <v>668</v>
      </c>
      <c r="P121" s="20" t="s">
        <v>240</v>
      </c>
      <c r="Q121" s="20" t="s">
        <v>729</v>
      </c>
      <c r="R121" s="20"/>
      <c r="S121" s="9">
        <v>114</v>
      </c>
      <c r="T121" s="7"/>
      <c r="U121" s="7"/>
      <c r="V121" s="20" t="s">
        <v>660</v>
      </c>
      <c r="W121" s="4">
        <v>43951</v>
      </c>
      <c r="X121" s="4">
        <v>43861</v>
      </c>
      <c r="Y121" s="27" t="s">
        <v>240</v>
      </c>
    </row>
    <row r="122" spans="1:25" x14ac:dyDescent="0.25">
      <c r="A122" s="19">
        <v>2020</v>
      </c>
      <c r="B122" s="29">
        <v>43831</v>
      </c>
      <c r="C122" s="29">
        <v>43921</v>
      </c>
      <c r="D122" s="16" t="s">
        <v>715</v>
      </c>
      <c r="E122" t="s">
        <v>66</v>
      </c>
      <c r="F122" s="5" t="s">
        <v>233</v>
      </c>
      <c r="G122" s="20" t="s">
        <v>730</v>
      </c>
      <c r="H122" s="20" t="s">
        <v>621</v>
      </c>
      <c r="I122" s="20" t="s">
        <v>240</v>
      </c>
      <c r="J122" s="20" t="s">
        <v>240</v>
      </c>
      <c r="K122" s="7"/>
      <c r="L122" s="20" t="s">
        <v>309</v>
      </c>
      <c r="M122" s="9">
        <v>115</v>
      </c>
      <c r="N122" s="20" t="s">
        <v>310</v>
      </c>
      <c r="O122" s="20" t="s">
        <v>668</v>
      </c>
      <c r="P122" s="20" t="s">
        <v>240</v>
      </c>
      <c r="Q122" s="20" t="s">
        <v>731</v>
      </c>
      <c r="R122" s="20"/>
      <c r="S122" s="9">
        <v>115</v>
      </c>
      <c r="T122" s="7"/>
      <c r="U122" s="7"/>
      <c r="V122" s="20" t="s">
        <v>660</v>
      </c>
      <c r="W122" s="4">
        <v>43951</v>
      </c>
      <c r="X122" s="4">
        <v>43861</v>
      </c>
      <c r="Y122" s="27" t="s">
        <v>240</v>
      </c>
    </row>
    <row r="123" spans="1:25" x14ac:dyDescent="0.25">
      <c r="A123" s="19">
        <v>2020</v>
      </c>
      <c r="B123" s="29">
        <v>43831</v>
      </c>
      <c r="C123" s="29">
        <v>43921</v>
      </c>
      <c r="D123" s="20" t="s">
        <v>732</v>
      </c>
      <c r="E123" t="s">
        <v>66</v>
      </c>
      <c r="F123" s="5" t="s">
        <v>233</v>
      </c>
      <c r="G123" s="20" t="s">
        <v>735</v>
      </c>
      <c r="H123" s="20" t="s">
        <v>721</v>
      </c>
      <c r="I123" s="16" t="s">
        <v>736</v>
      </c>
      <c r="J123" s="20" t="s">
        <v>240</v>
      </c>
      <c r="K123" s="7"/>
      <c r="L123" s="20" t="s">
        <v>737</v>
      </c>
      <c r="M123" s="9">
        <v>116</v>
      </c>
      <c r="N123" s="20" t="s">
        <v>310</v>
      </c>
      <c r="O123" s="20" t="s">
        <v>668</v>
      </c>
      <c r="P123" s="20" t="s">
        <v>240</v>
      </c>
      <c r="Q123" s="20" t="s">
        <v>738</v>
      </c>
      <c r="R123" s="20"/>
      <c r="S123" s="9">
        <v>116</v>
      </c>
      <c r="T123" s="7"/>
      <c r="U123" s="7"/>
      <c r="V123" s="20" t="s">
        <v>625</v>
      </c>
      <c r="W123" s="4">
        <v>43951</v>
      </c>
      <c r="X123" s="4">
        <v>43861</v>
      </c>
      <c r="Y123" s="27" t="s">
        <v>240</v>
      </c>
    </row>
    <row r="124" spans="1:25" x14ac:dyDescent="0.25">
      <c r="A124" s="19">
        <v>2020</v>
      </c>
      <c r="B124" s="29">
        <v>43831</v>
      </c>
      <c r="C124" s="29">
        <v>43921</v>
      </c>
      <c r="D124" s="20" t="s">
        <v>733</v>
      </c>
      <c r="E124" t="s">
        <v>66</v>
      </c>
      <c r="F124" s="5" t="s">
        <v>233</v>
      </c>
      <c r="G124" s="20" t="s">
        <v>739</v>
      </c>
      <c r="H124" s="20" t="s">
        <v>740</v>
      </c>
      <c r="I124" s="16" t="s">
        <v>741</v>
      </c>
      <c r="J124" s="20" t="s">
        <v>742</v>
      </c>
      <c r="K124" s="7"/>
      <c r="L124" s="20" t="s">
        <v>743</v>
      </c>
      <c r="M124" s="9">
        <v>117</v>
      </c>
      <c r="N124" s="20" t="s">
        <v>310</v>
      </c>
      <c r="O124" s="20" t="s">
        <v>668</v>
      </c>
      <c r="P124" s="20" t="s">
        <v>240</v>
      </c>
      <c r="Q124" s="20" t="s">
        <v>738</v>
      </c>
      <c r="R124" s="20"/>
      <c r="S124" s="9">
        <v>117</v>
      </c>
      <c r="T124" s="7"/>
      <c r="U124" s="7"/>
      <c r="V124" s="20" t="s">
        <v>625</v>
      </c>
      <c r="W124" s="4">
        <v>43951</v>
      </c>
      <c r="X124" s="4">
        <v>43861</v>
      </c>
      <c r="Y124" s="27" t="s">
        <v>240</v>
      </c>
    </row>
    <row r="125" spans="1:25" x14ac:dyDescent="0.25">
      <c r="A125" s="19">
        <v>2020</v>
      </c>
      <c r="B125" s="29">
        <v>43831</v>
      </c>
      <c r="C125" s="29">
        <v>43921</v>
      </c>
      <c r="D125" s="20" t="s">
        <v>734</v>
      </c>
      <c r="E125" t="s">
        <v>66</v>
      </c>
      <c r="F125" s="5" t="s">
        <v>233</v>
      </c>
      <c r="G125" s="20" t="s">
        <v>744</v>
      </c>
      <c r="H125" s="20" t="s">
        <v>745</v>
      </c>
      <c r="I125" s="16" t="s">
        <v>736</v>
      </c>
      <c r="J125" s="20" t="s">
        <v>742</v>
      </c>
      <c r="K125" s="7"/>
      <c r="L125" s="20" t="s">
        <v>737</v>
      </c>
      <c r="M125" s="9">
        <v>118</v>
      </c>
      <c r="N125" s="20" t="s">
        <v>310</v>
      </c>
      <c r="O125" s="20" t="s">
        <v>668</v>
      </c>
      <c r="P125" s="20" t="s">
        <v>240</v>
      </c>
      <c r="Q125" s="20" t="s">
        <v>738</v>
      </c>
      <c r="R125" s="20" t="s">
        <v>738</v>
      </c>
      <c r="S125" s="9">
        <v>118</v>
      </c>
      <c r="T125" s="7"/>
      <c r="U125" s="7"/>
      <c r="V125" s="20" t="s">
        <v>625</v>
      </c>
      <c r="W125" s="4">
        <v>43951</v>
      </c>
      <c r="X125" s="4">
        <v>43861</v>
      </c>
      <c r="Y125" s="27" t="s">
        <v>240</v>
      </c>
    </row>
    <row r="126" spans="1:25" x14ac:dyDescent="0.25">
      <c r="A126" s="20">
        <v>2020</v>
      </c>
      <c r="B126" s="29">
        <v>43831</v>
      </c>
      <c r="C126" s="29">
        <v>43921</v>
      </c>
      <c r="D126" s="20" t="s">
        <v>751</v>
      </c>
      <c r="E126" t="s">
        <v>66</v>
      </c>
      <c r="F126" s="5" t="s">
        <v>233</v>
      </c>
      <c r="G126" s="20" t="s">
        <v>753</v>
      </c>
      <c r="H126" s="20" t="s">
        <v>754</v>
      </c>
      <c r="I126" s="16" t="s">
        <v>755</v>
      </c>
      <c r="J126" s="20" t="s">
        <v>240</v>
      </c>
      <c r="K126" s="7"/>
      <c r="L126" s="20" t="s">
        <v>240</v>
      </c>
      <c r="M126" s="9">
        <v>119</v>
      </c>
      <c r="N126" s="20" t="s">
        <v>310</v>
      </c>
      <c r="O126" s="20" t="s">
        <v>668</v>
      </c>
      <c r="P126" s="20" t="s">
        <v>240</v>
      </c>
      <c r="Q126" s="20" t="s">
        <v>240</v>
      </c>
      <c r="R126" s="20"/>
      <c r="S126" s="9">
        <v>119</v>
      </c>
      <c r="T126" s="7"/>
      <c r="U126" s="7"/>
      <c r="V126" s="20" t="s">
        <v>660</v>
      </c>
      <c r="W126" s="4">
        <v>43951</v>
      </c>
      <c r="X126" s="4">
        <v>43861</v>
      </c>
      <c r="Y126" s="27" t="s">
        <v>240</v>
      </c>
    </row>
    <row r="127" spans="1:25" x14ac:dyDescent="0.25">
      <c r="A127" s="20">
        <v>2020</v>
      </c>
      <c r="B127" s="29">
        <v>43831</v>
      </c>
      <c r="C127" s="29">
        <v>43921</v>
      </c>
      <c r="D127" s="20" t="s">
        <v>752</v>
      </c>
      <c r="E127" t="s">
        <v>66</v>
      </c>
      <c r="F127" s="5" t="s">
        <v>233</v>
      </c>
      <c r="G127" s="20" t="s">
        <v>756</v>
      </c>
      <c r="H127" s="20" t="s">
        <v>754</v>
      </c>
      <c r="I127" s="16" t="s">
        <v>757</v>
      </c>
      <c r="J127" s="20" t="s">
        <v>240</v>
      </c>
      <c r="K127" s="7"/>
      <c r="L127" s="20" t="s">
        <v>240</v>
      </c>
      <c r="M127" s="9">
        <v>120</v>
      </c>
      <c r="N127" s="20" t="s">
        <v>310</v>
      </c>
      <c r="O127" s="20" t="s">
        <v>668</v>
      </c>
      <c r="P127" s="20" t="s">
        <v>240</v>
      </c>
      <c r="Q127" s="28" t="s">
        <v>758</v>
      </c>
      <c r="R127" s="20"/>
      <c r="S127" s="9">
        <v>120</v>
      </c>
      <c r="T127" s="7"/>
      <c r="U127" s="7"/>
      <c r="V127" s="20" t="s">
        <v>625</v>
      </c>
      <c r="W127" s="4">
        <v>43951</v>
      </c>
      <c r="X127" s="4">
        <v>43861</v>
      </c>
      <c r="Y127" s="27" t="s">
        <v>240</v>
      </c>
    </row>
    <row r="128" spans="1:25" x14ac:dyDescent="0.25">
      <c r="A128" s="20">
        <v>2020</v>
      </c>
      <c r="B128" s="29">
        <v>43831</v>
      </c>
      <c r="C128" s="29">
        <v>43921</v>
      </c>
      <c r="D128" s="8" t="s">
        <v>767</v>
      </c>
      <c r="E128" t="s">
        <v>66</v>
      </c>
      <c r="F128" s="5" t="s">
        <v>233</v>
      </c>
      <c r="G128" s="20" t="s">
        <v>768</v>
      </c>
      <c r="H128" s="20" t="s">
        <v>769</v>
      </c>
      <c r="I128" s="16" t="s">
        <v>770</v>
      </c>
      <c r="J128" s="20" t="s">
        <v>240</v>
      </c>
      <c r="K128" s="7"/>
      <c r="L128" s="20" t="s">
        <v>771</v>
      </c>
      <c r="M128" s="9">
        <v>121</v>
      </c>
      <c r="N128" s="20" t="s">
        <v>310</v>
      </c>
      <c r="O128" s="20" t="s">
        <v>668</v>
      </c>
      <c r="P128" s="20" t="s">
        <v>240</v>
      </c>
      <c r="Q128" s="20" t="s">
        <v>772</v>
      </c>
      <c r="R128" s="20"/>
      <c r="S128" s="9">
        <v>121</v>
      </c>
      <c r="T128" s="7"/>
      <c r="U128" s="7"/>
      <c r="V128" s="20" t="s">
        <v>625</v>
      </c>
      <c r="W128" s="4">
        <v>43951</v>
      </c>
      <c r="X128" s="4">
        <v>43861</v>
      </c>
      <c r="Y128" s="27" t="s">
        <v>240</v>
      </c>
    </row>
    <row r="129" spans="1:25" x14ac:dyDescent="0.25">
      <c r="A129" s="20">
        <v>2020</v>
      </c>
      <c r="B129" s="29">
        <v>43831</v>
      </c>
      <c r="C129" s="29">
        <v>43921</v>
      </c>
      <c r="D129" s="20" t="s">
        <v>777</v>
      </c>
      <c r="E129" t="s">
        <v>66</v>
      </c>
      <c r="F129" s="5" t="s">
        <v>233</v>
      </c>
      <c r="G129" s="20" t="s">
        <v>780</v>
      </c>
      <c r="H129" s="20" t="s">
        <v>781</v>
      </c>
      <c r="I129" s="16" t="s">
        <v>782</v>
      </c>
      <c r="J129" s="20" t="s">
        <v>240</v>
      </c>
      <c r="K129" s="7"/>
      <c r="L129" s="20" t="s">
        <v>354</v>
      </c>
      <c r="M129" s="9">
        <v>122</v>
      </c>
      <c r="N129" s="20" t="s">
        <v>239</v>
      </c>
      <c r="O129" s="20" t="s">
        <v>668</v>
      </c>
      <c r="P129" s="20" t="s">
        <v>240</v>
      </c>
      <c r="Q129" s="20" t="s">
        <v>783</v>
      </c>
      <c r="R129" s="20"/>
      <c r="S129" s="9">
        <v>122</v>
      </c>
      <c r="T129" s="7"/>
      <c r="U129" s="7"/>
      <c r="V129" s="20" t="s">
        <v>625</v>
      </c>
      <c r="W129" s="4">
        <v>43951</v>
      </c>
      <c r="X129" s="4">
        <v>43861</v>
      </c>
      <c r="Y129" s="27" t="s">
        <v>240</v>
      </c>
    </row>
    <row r="130" spans="1:25" x14ac:dyDescent="0.25">
      <c r="A130" s="20">
        <v>2020</v>
      </c>
      <c r="B130" s="29">
        <v>43831</v>
      </c>
      <c r="C130" s="29">
        <v>43921</v>
      </c>
      <c r="D130" s="20" t="s">
        <v>778</v>
      </c>
      <c r="E130" t="s">
        <v>66</v>
      </c>
      <c r="F130" s="5" t="s">
        <v>233</v>
      </c>
      <c r="G130" s="20" t="s">
        <v>784</v>
      </c>
      <c r="H130" s="20" t="s">
        <v>781</v>
      </c>
      <c r="I130" s="16" t="s">
        <v>782</v>
      </c>
      <c r="J130" s="20" t="s">
        <v>785</v>
      </c>
      <c r="K130" s="7"/>
      <c r="L130" s="20" t="s">
        <v>354</v>
      </c>
      <c r="M130" s="9">
        <v>123</v>
      </c>
      <c r="N130" s="20" t="s">
        <v>239</v>
      </c>
      <c r="O130" s="20" t="s">
        <v>668</v>
      </c>
      <c r="P130" s="20" t="s">
        <v>240</v>
      </c>
      <c r="Q130" s="20" t="s">
        <v>783</v>
      </c>
      <c r="R130" s="20"/>
      <c r="S130" s="9">
        <v>123</v>
      </c>
      <c r="T130" s="7"/>
      <c r="U130" s="7"/>
      <c r="V130" s="20" t="s">
        <v>625</v>
      </c>
      <c r="W130" s="4">
        <v>43951</v>
      </c>
      <c r="X130" s="4">
        <v>43861</v>
      </c>
      <c r="Y130" s="27" t="s">
        <v>240</v>
      </c>
    </row>
    <row r="131" spans="1:25" x14ac:dyDescent="0.25">
      <c r="A131" s="20">
        <v>2020</v>
      </c>
      <c r="B131" s="29">
        <v>43831</v>
      </c>
      <c r="C131" s="29">
        <v>43921</v>
      </c>
      <c r="D131" s="20" t="s">
        <v>779</v>
      </c>
      <c r="E131" t="s">
        <v>66</v>
      </c>
      <c r="F131" s="5" t="s">
        <v>233</v>
      </c>
      <c r="G131" s="20" t="s">
        <v>786</v>
      </c>
      <c r="H131" s="20" t="s">
        <v>781</v>
      </c>
      <c r="I131" s="16" t="s">
        <v>787</v>
      </c>
      <c r="J131" s="20" t="s">
        <v>240</v>
      </c>
      <c r="K131" s="7"/>
      <c r="L131" s="20" t="s">
        <v>354</v>
      </c>
      <c r="M131" s="9">
        <v>124</v>
      </c>
      <c r="N131" s="20" t="s">
        <v>239</v>
      </c>
      <c r="O131" s="20" t="s">
        <v>668</v>
      </c>
      <c r="P131" s="20" t="s">
        <v>240</v>
      </c>
      <c r="Q131" s="20" t="s">
        <v>783</v>
      </c>
      <c r="R131" s="20"/>
      <c r="S131" s="9">
        <v>124</v>
      </c>
      <c r="T131" s="7"/>
      <c r="U131" s="7"/>
      <c r="V131" s="20" t="s">
        <v>625</v>
      </c>
      <c r="W131" s="4">
        <v>43951</v>
      </c>
      <c r="X131" s="4">
        <v>43861</v>
      </c>
      <c r="Y131" s="27" t="s">
        <v>240</v>
      </c>
    </row>
    <row r="132" spans="1:25" x14ac:dyDescent="0.25">
      <c r="A132" s="20">
        <v>2020</v>
      </c>
      <c r="B132" s="29">
        <v>43831</v>
      </c>
      <c r="C132" s="29">
        <v>43921</v>
      </c>
      <c r="D132" s="20" t="s">
        <v>791</v>
      </c>
      <c r="E132" t="s">
        <v>66</v>
      </c>
      <c r="F132" s="5" t="s">
        <v>233</v>
      </c>
      <c r="G132" s="20" t="s">
        <v>793</v>
      </c>
      <c r="H132" s="20" t="s">
        <v>621</v>
      </c>
      <c r="I132" s="20" t="s">
        <v>794</v>
      </c>
      <c r="J132" s="20" t="s">
        <v>240</v>
      </c>
      <c r="K132" s="7"/>
      <c r="L132" s="20" t="s">
        <v>309</v>
      </c>
      <c r="M132" s="9">
        <v>125</v>
      </c>
      <c r="N132" s="20" t="s">
        <v>239</v>
      </c>
      <c r="O132" s="20" t="s">
        <v>668</v>
      </c>
      <c r="P132" s="20" t="s">
        <v>240</v>
      </c>
      <c r="Q132" s="20" t="s">
        <v>795</v>
      </c>
      <c r="R132" s="20"/>
      <c r="S132" s="9">
        <v>125</v>
      </c>
      <c r="T132" s="7"/>
      <c r="U132" s="7"/>
      <c r="V132" s="20" t="s">
        <v>660</v>
      </c>
      <c r="W132" s="4">
        <v>43951</v>
      </c>
      <c r="X132" s="4">
        <v>43861</v>
      </c>
      <c r="Y132" s="27" t="s">
        <v>240</v>
      </c>
    </row>
    <row r="133" spans="1:25" x14ac:dyDescent="0.25">
      <c r="A133" s="20">
        <v>2020</v>
      </c>
      <c r="B133" s="29">
        <v>43831</v>
      </c>
      <c r="C133" s="29">
        <v>43921</v>
      </c>
      <c r="D133" s="20" t="s">
        <v>792</v>
      </c>
      <c r="E133" t="s">
        <v>66</v>
      </c>
      <c r="F133" s="5" t="s">
        <v>233</v>
      </c>
      <c r="G133" s="20" t="s">
        <v>796</v>
      </c>
      <c r="H133" t="s">
        <v>664</v>
      </c>
      <c r="I133" s="16" t="s">
        <v>798</v>
      </c>
      <c r="J133" s="16" t="s">
        <v>797</v>
      </c>
      <c r="L133" t="s">
        <v>799</v>
      </c>
      <c r="M133" s="9">
        <v>126</v>
      </c>
      <c r="N133" s="20" t="s">
        <v>239</v>
      </c>
      <c r="O133" s="20" t="s">
        <v>668</v>
      </c>
      <c r="P133" s="20" t="s">
        <v>240</v>
      </c>
      <c r="Q133" s="20" t="s">
        <v>795</v>
      </c>
      <c r="S133" s="9">
        <v>126</v>
      </c>
      <c r="V133" s="20" t="s">
        <v>660</v>
      </c>
      <c r="W133" s="4">
        <v>43951</v>
      </c>
      <c r="X133" s="4">
        <v>43861</v>
      </c>
      <c r="Y133" s="27" t="s">
        <v>240</v>
      </c>
    </row>
  </sheetData>
  <mergeCells count="7">
    <mergeCell ref="A6:Y6"/>
    <mergeCell ref="A2:C2"/>
    <mergeCell ref="D2:F2"/>
    <mergeCell ref="G2:I2"/>
    <mergeCell ref="A3:C3"/>
    <mergeCell ref="D3:F3"/>
    <mergeCell ref="G3:I3"/>
  </mergeCells>
  <dataValidations count="1">
    <dataValidation type="list" allowBlank="1" showErrorMessage="1" sqref="E103:E201 E8:E101">
      <formula1>Hidden_14</formula1>
    </dataValidation>
  </dataValidation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5" sqref="K1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topLeftCell="Q51" workbookViewId="0">
      <selection activeCell="B129" sqref="B129"/>
    </sheetView>
  </sheetViews>
  <sheetFormatPr baseColWidth="10" defaultColWidth="9.140625" defaultRowHeight="15" x14ac:dyDescent="0.25"/>
  <cols>
    <col min="1" max="1" width="5.71093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320</v>
      </c>
      <c r="C4" t="s">
        <v>114</v>
      </c>
      <c r="D4" s="6" t="s">
        <v>280</v>
      </c>
      <c r="E4" s="6">
        <v>21</v>
      </c>
      <c r="F4" s="6" t="s">
        <v>240</v>
      </c>
      <c r="G4" t="s">
        <v>134</v>
      </c>
      <c r="H4" s="6" t="s">
        <v>281</v>
      </c>
      <c r="I4" s="9">
        <v>120380301</v>
      </c>
      <c r="J4" s="9" t="s">
        <v>282</v>
      </c>
      <c r="K4" s="9">
        <v>38</v>
      </c>
      <c r="L4" s="6" t="s">
        <v>283</v>
      </c>
      <c r="M4" s="6">
        <v>12</v>
      </c>
      <c r="N4" t="s">
        <v>195</v>
      </c>
      <c r="O4">
        <v>40880</v>
      </c>
      <c r="P4" s="6" t="s">
        <v>240</v>
      </c>
      <c r="Q4" s="9">
        <v>7555550700</v>
      </c>
      <c r="R4" s="11" t="s">
        <v>284</v>
      </c>
      <c r="S4" s="9" t="s">
        <v>285</v>
      </c>
    </row>
    <row r="5" spans="1:19" x14ac:dyDescent="0.25">
      <c r="A5">
        <v>2</v>
      </c>
      <c r="B5" s="6" t="s">
        <v>320</v>
      </c>
      <c r="C5" t="s">
        <v>114</v>
      </c>
      <c r="D5" s="6" t="s">
        <v>280</v>
      </c>
      <c r="E5" s="9">
        <v>21</v>
      </c>
      <c r="F5" s="9" t="s">
        <v>240</v>
      </c>
      <c r="G5" t="s">
        <v>134</v>
      </c>
      <c r="H5" s="6" t="s">
        <v>281</v>
      </c>
      <c r="I5" s="9">
        <v>120380301</v>
      </c>
      <c r="J5" s="9" t="s">
        <v>282</v>
      </c>
      <c r="K5" s="9">
        <v>38</v>
      </c>
      <c r="L5" s="6" t="s">
        <v>283</v>
      </c>
      <c r="M5" s="6">
        <v>12</v>
      </c>
      <c r="N5" t="s">
        <v>195</v>
      </c>
      <c r="O5" s="6">
        <v>40880</v>
      </c>
      <c r="P5" s="6" t="s">
        <v>240</v>
      </c>
      <c r="Q5" s="9">
        <v>7555550700</v>
      </c>
      <c r="R5" s="11" t="s">
        <v>284</v>
      </c>
      <c r="S5" s="9" t="s">
        <v>285</v>
      </c>
    </row>
    <row r="6" spans="1:19" x14ac:dyDescent="0.25">
      <c r="A6" s="6">
        <v>3</v>
      </c>
      <c r="B6" s="6" t="s">
        <v>320</v>
      </c>
      <c r="C6" t="s">
        <v>114</v>
      </c>
      <c r="D6" s="6" t="s">
        <v>280</v>
      </c>
      <c r="E6" s="9">
        <v>21</v>
      </c>
      <c r="F6" s="9" t="s">
        <v>240</v>
      </c>
      <c r="G6" t="s">
        <v>134</v>
      </c>
      <c r="H6" s="6" t="s">
        <v>281</v>
      </c>
      <c r="I6" s="9">
        <v>120380301</v>
      </c>
      <c r="J6" s="9" t="s">
        <v>282</v>
      </c>
      <c r="K6" s="9">
        <v>38</v>
      </c>
      <c r="L6" s="6" t="s">
        <v>283</v>
      </c>
      <c r="M6" s="6">
        <v>12</v>
      </c>
      <c r="N6" t="s">
        <v>195</v>
      </c>
      <c r="O6" s="6">
        <v>40880</v>
      </c>
      <c r="P6" s="6" t="s">
        <v>240</v>
      </c>
      <c r="Q6" s="9">
        <v>7555550700</v>
      </c>
      <c r="R6" s="11" t="s">
        <v>284</v>
      </c>
      <c r="S6" s="9" t="s">
        <v>285</v>
      </c>
    </row>
    <row r="7" spans="1:19" x14ac:dyDescent="0.25">
      <c r="A7" s="6">
        <v>4</v>
      </c>
      <c r="B7" s="6" t="s">
        <v>320</v>
      </c>
      <c r="C7" s="6" t="s">
        <v>114</v>
      </c>
      <c r="D7" s="6" t="s">
        <v>280</v>
      </c>
      <c r="E7" s="9">
        <v>21</v>
      </c>
      <c r="F7" s="9" t="s">
        <v>240</v>
      </c>
      <c r="G7" t="s">
        <v>134</v>
      </c>
      <c r="H7" s="6" t="s">
        <v>281</v>
      </c>
      <c r="I7" s="9">
        <v>120380301</v>
      </c>
      <c r="J7" s="9" t="s">
        <v>282</v>
      </c>
      <c r="K7" s="9">
        <v>38</v>
      </c>
      <c r="L7" s="6" t="s">
        <v>283</v>
      </c>
      <c r="M7" s="6">
        <v>12</v>
      </c>
      <c r="N7" t="s">
        <v>195</v>
      </c>
      <c r="O7" s="6">
        <v>40880</v>
      </c>
      <c r="P7" s="6" t="s">
        <v>240</v>
      </c>
      <c r="Q7" s="9">
        <v>7555550700</v>
      </c>
      <c r="R7" s="11" t="s">
        <v>284</v>
      </c>
      <c r="S7" s="9" t="s">
        <v>285</v>
      </c>
    </row>
    <row r="8" spans="1:19" x14ac:dyDescent="0.25">
      <c r="A8" s="6">
        <v>5</v>
      </c>
      <c r="B8" s="6" t="s">
        <v>320</v>
      </c>
      <c r="C8" s="6" t="s">
        <v>114</v>
      </c>
      <c r="D8" s="6" t="s">
        <v>280</v>
      </c>
      <c r="E8" s="9">
        <v>21</v>
      </c>
      <c r="F8" s="9" t="s">
        <v>240</v>
      </c>
      <c r="G8" t="s">
        <v>134</v>
      </c>
      <c r="H8" s="6" t="s">
        <v>281</v>
      </c>
      <c r="I8" s="9">
        <v>120380301</v>
      </c>
      <c r="J8" s="9" t="s">
        <v>282</v>
      </c>
      <c r="K8" s="9">
        <v>38</v>
      </c>
      <c r="L8" s="6" t="s">
        <v>283</v>
      </c>
      <c r="M8" s="6">
        <v>12</v>
      </c>
      <c r="N8" t="s">
        <v>195</v>
      </c>
      <c r="O8" s="6">
        <v>40880</v>
      </c>
      <c r="P8" s="6" t="s">
        <v>240</v>
      </c>
      <c r="Q8" s="9">
        <v>7555550700</v>
      </c>
      <c r="R8" s="11" t="s">
        <v>284</v>
      </c>
      <c r="S8" s="9" t="s">
        <v>285</v>
      </c>
    </row>
    <row r="9" spans="1:19" x14ac:dyDescent="0.25">
      <c r="A9" s="6">
        <v>6</v>
      </c>
      <c r="B9" s="6" t="s">
        <v>320</v>
      </c>
      <c r="C9" s="6" t="s">
        <v>114</v>
      </c>
      <c r="D9" s="6" t="s">
        <v>280</v>
      </c>
      <c r="E9" s="9">
        <v>21</v>
      </c>
      <c r="F9" s="9" t="s">
        <v>240</v>
      </c>
      <c r="G9" t="s">
        <v>134</v>
      </c>
      <c r="H9" s="6" t="s">
        <v>281</v>
      </c>
      <c r="I9" s="9">
        <v>120380301</v>
      </c>
      <c r="J9" s="9" t="s">
        <v>282</v>
      </c>
      <c r="K9" s="9">
        <v>38</v>
      </c>
      <c r="L9" s="6" t="s">
        <v>283</v>
      </c>
      <c r="M9" s="6">
        <v>12</v>
      </c>
      <c r="N9" t="s">
        <v>195</v>
      </c>
      <c r="O9" s="6">
        <v>40880</v>
      </c>
      <c r="P9" s="6" t="s">
        <v>240</v>
      </c>
      <c r="Q9" s="9">
        <v>7555550700</v>
      </c>
      <c r="R9" s="11" t="s">
        <v>284</v>
      </c>
      <c r="S9" s="9" t="s">
        <v>285</v>
      </c>
    </row>
    <row r="10" spans="1:19" x14ac:dyDescent="0.25">
      <c r="A10" s="6">
        <v>7</v>
      </c>
      <c r="B10" s="6" t="s">
        <v>320</v>
      </c>
      <c r="C10" s="6" t="s">
        <v>114</v>
      </c>
      <c r="D10" s="6" t="s">
        <v>280</v>
      </c>
      <c r="E10" s="9">
        <v>21</v>
      </c>
      <c r="F10" s="9" t="s">
        <v>240</v>
      </c>
      <c r="G10" t="s">
        <v>134</v>
      </c>
      <c r="H10" s="6" t="s">
        <v>281</v>
      </c>
      <c r="I10" s="9">
        <v>120380301</v>
      </c>
      <c r="J10" s="9" t="s">
        <v>282</v>
      </c>
      <c r="K10" s="9">
        <v>38</v>
      </c>
      <c r="L10" s="6" t="s">
        <v>283</v>
      </c>
      <c r="M10" s="6">
        <v>12</v>
      </c>
      <c r="N10" t="s">
        <v>195</v>
      </c>
      <c r="O10" s="6">
        <v>40880</v>
      </c>
      <c r="P10" s="6" t="s">
        <v>240</v>
      </c>
      <c r="Q10" s="9">
        <v>7555550700</v>
      </c>
      <c r="R10" s="11" t="s">
        <v>284</v>
      </c>
      <c r="S10" s="9" t="s">
        <v>285</v>
      </c>
    </row>
    <row r="11" spans="1:19" x14ac:dyDescent="0.25">
      <c r="A11" s="6">
        <v>8</v>
      </c>
      <c r="B11" s="6" t="s">
        <v>320</v>
      </c>
      <c r="C11" s="6" t="s">
        <v>114</v>
      </c>
      <c r="D11" s="6" t="s">
        <v>280</v>
      </c>
      <c r="E11" s="9">
        <v>21</v>
      </c>
      <c r="F11" s="9" t="s">
        <v>240</v>
      </c>
      <c r="G11" t="s">
        <v>134</v>
      </c>
      <c r="H11" s="6" t="s">
        <v>281</v>
      </c>
      <c r="I11" s="9">
        <v>120380301</v>
      </c>
      <c r="J11" s="9" t="s">
        <v>282</v>
      </c>
      <c r="K11" s="9">
        <v>38</v>
      </c>
      <c r="L11" s="6" t="s">
        <v>283</v>
      </c>
      <c r="M11" s="6">
        <v>12</v>
      </c>
      <c r="N11" t="s">
        <v>195</v>
      </c>
      <c r="O11" s="6">
        <v>40880</v>
      </c>
      <c r="P11" s="6" t="s">
        <v>240</v>
      </c>
      <c r="Q11" s="9">
        <v>7555550700</v>
      </c>
      <c r="R11" s="11" t="s">
        <v>284</v>
      </c>
      <c r="S11" s="9" t="s">
        <v>285</v>
      </c>
    </row>
    <row r="12" spans="1:19" x14ac:dyDescent="0.25">
      <c r="A12" s="6">
        <v>9</v>
      </c>
      <c r="B12" s="6" t="s">
        <v>320</v>
      </c>
      <c r="C12" s="6" t="s">
        <v>114</v>
      </c>
      <c r="D12" s="6" t="s">
        <v>280</v>
      </c>
      <c r="E12" s="9">
        <v>21</v>
      </c>
      <c r="F12" s="9" t="s">
        <v>240</v>
      </c>
      <c r="G12" t="s">
        <v>134</v>
      </c>
      <c r="H12" s="6" t="s">
        <v>281</v>
      </c>
      <c r="I12" s="9">
        <v>120380301</v>
      </c>
      <c r="J12" s="9" t="s">
        <v>282</v>
      </c>
      <c r="K12" s="9">
        <v>38</v>
      </c>
      <c r="L12" s="6" t="s">
        <v>283</v>
      </c>
      <c r="M12" s="6">
        <v>12</v>
      </c>
      <c r="N12" t="s">
        <v>195</v>
      </c>
      <c r="O12" s="6">
        <v>40880</v>
      </c>
      <c r="P12" s="6" t="s">
        <v>240</v>
      </c>
      <c r="Q12" s="9">
        <v>7555550700</v>
      </c>
      <c r="R12" s="11" t="s">
        <v>284</v>
      </c>
      <c r="S12" s="9" t="s">
        <v>285</v>
      </c>
    </row>
    <row r="13" spans="1:19" x14ac:dyDescent="0.25">
      <c r="A13" s="6">
        <v>10</v>
      </c>
      <c r="B13" s="6" t="s">
        <v>321</v>
      </c>
      <c r="C13" t="s">
        <v>114</v>
      </c>
      <c r="D13" s="6" t="s">
        <v>322</v>
      </c>
      <c r="E13" s="9" t="s">
        <v>323</v>
      </c>
      <c r="F13" s="9" t="s">
        <v>240</v>
      </c>
      <c r="G13" t="s">
        <v>134</v>
      </c>
      <c r="H13" s="6" t="s">
        <v>324</v>
      </c>
      <c r="I13" s="9">
        <v>120380301</v>
      </c>
      <c r="J13" s="9" t="s">
        <v>288</v>
      </c>
      <c r="K13" s="9">
        <v>38</v>
      </c>
      <c r="L13" s="9" t="s">
        <v>283</v>
      </c>
      <c r="M13" s="9">
        <v>12</v>
      </c>
      <c r="N13" t="s">
        <v>195</v>
      </c>
      <c r="O13" s="6">
        <v>40880</v>
      </c>
      <c r="P13" s="6" t="s">
        <v>240</v>
      </c>
      <c r="Q13" s="9" t="s">
        <v>325</v>
      </c>
      <c r="R13" s="11" t="s">
        <v>326</v>
      </c>
      <c r="S13" s="9" t="s">
        <v>327</v>
      </c>
    </row>
    <row r="14" spans="1:19" x14ac:dyDescent="0.25">
      <c r="A14" s="6">
        <v>11</v>
      </c>
      <c r="B14" s="6" t="s">
        <v>321</v>
      </c>
      <c r="C14" t="s">
        <v>114</v>
      </c>
      <c r="D14" s="6" t="s">
        <v>322</v>
      </c>
      <c r="E14" s="9" t="s">
        <v>323</v>
      </c>
      <c r="F14" s="9" t="s">
        <v>240</v>
      </c>
      <c r="G14" t="s">
        <v>134</v>
      </c>
      <c r="H14" s="6" t="s">
        <v>324</v>
      </c>
      <c r="I14" s="9">
        <v>120380301</v>
      </c>
      <c r="J14" s="9" t="s">
        <v>288</v>
      </c>
      <c r="K14" s="9">
        <v>38</v>
      </c>
      <c r="L14" s="9" t="s">
        <v>283</v>
      </c>
      <c r="M14" s="9">
        <v>12</v>
      </c>
      <c r="N14" t="s">
        <v>195</v>
      </c>
      <c r="O14" s="6">
        <v>40880</v>
      </c>
      <c r="P14" s="6" t="s">
        <v>240</v>
      </c>
      <c r="Q14" s="9" t="s">
        <v>325</v>
      </c>
      <c r="R14" s="11" t="s">
        <v>326</v>
      </c>
      <c r="S14" s="9" t="s">
        <v>327</v>
      </c>
    </row>
    <row r="15" spans="1:19" x14ac:dyDescent="0.25">
      <c r="A15" s="6">
        <v>12</v>
      </c>
      <c r="B15" s="6" t="s">
        <v>321</v>
      </c>
      <c r="C15" t="s">
        <v>114</v>
      </c>
      <c r="D15" s="6" t="s">
        <v>322</v>
      </c>
      <c r="E15" s="9" t="s">
        <v>323</v>
      </c>
      <c r="F15" s="9" t="s">
        <v>240</v>
      </c>
      <c r="G15" t="s">
        <v>134</v>
      </c>
      <c r="H15" s="6" t="s">
        <v>324</v>
      </c>
      <c r="I15" s="9">
        <v>120380301</v>
      </c>
      <c r="J15" s="9" t="s">
        <v>288</v>
      </c>
      <c r="K15" s="9">
        <v>38</v>
      </c>
      <c r="L15" s="9" t="s">
        <v>283</v>
      </c>
      <c r="M15" s="9">
        <v>12</v>
      </c>
      <c r="N15" t="s">
        <v>195</v>
      </c>
      <c r="O15" s="6">
        <v>40880</v>
      </c>
      <c r="P15" s="6" t="s">
        <v>240</v>
      </c>
      <c r="Q15" s="9" t="s">
        <v>325</v>
      </c>
      <c r="R15" s="11" t="s">
        <v>326</v>
      </c>
      <c r="S15" s="9" t="s">
        <v>327</v>
      </c>
    </row>
    <row r="16" spans="1:19" x14ac:dyDescent="0.25">
      <c r="A16" s="6">
        <v>13</v>
      </c>
      <c r="B16" s="6" t="s">
        <v>321</v>
      </c>
      <c r="C16" t="s">
        <v>114</v>
      </c>
      <c r="D16" s="6" t="s">
        <v>322</v>
      </c>
      <c r="E16" s="9" t="s">
        <v>323</v>
      </c>
      <c r="F16" s="9" t="s">
        <v>240</v>
      </c>
      <c r="G16" t="s">
        <v>134</v>
      </c>
      <c r="H16" s="6" t="s">
        <v>324</v>
      </c>
      <c r="I16" s="9">
        <v>120380301</v>
      </c>
      <c r="J16" s="9" t="s">
        <v>288</v>
      </c>
      <c r="K16" s="9">
        <v>38</v>
      </c>
      <c r="L16" s="9" t="s">
        <v>283</v>
      </c>
      <c r="M16" s="9">
        <v>12</v>
      </c>
      <c r="N16" t="s">
        <v>195</v>
      </c>
      <c r="O16" s="6">
        <v>40880</v>
      </c>
      <c r="P16" s="6" t="s">
        <v>240</v>
      </c>
      <c r="Q16" s="9" t="s">
        <v>325</v>
      </c>
      <c r="R16" s="11" t="s">
        <v>326</v>
      </c>
      <c r="S16" s="9" t="s">
        <v>327</v>
      </c>
    </row>
    <row r="17" spans="1:19" x14ac:dyDescent="0.25">
      <c r="A17" s="6">
        <v>14</v>
      </c>
      <c r="B17" s="6" t="s">
        <v>321</v>
      </c>
      <c r="C17" t="s">
        <v>114</v>
      </c>
      <c r="D17" s="6" t="s">
        <v>322</v>
      </c>
      <c r="E17" s="9" t="s">
        <v>323</v>
      </c>
      <c r="F17" s="9" t="s">
        <v>240</v>
      </c>
      <c r="G17" t="s">
        <v>134</v>
      </c>
      <c r="H17" s="6" t="s">
        <v>324</v>
      </c>
      <c r="I17" s="9">
        <v>120380301</v>
      </c>
      <c r="J17" s="9" t="s">
        <v>288</v>
      </c>
      <c r="K17" s="9">
        <v>38</v>
      </c>
      <c r="L17" s="9" t="s">
        <v>283</v>
      </c>
      <c r="M17" s="9">
        <v>12</v>
      </c>
      <c r="N17" t="s">
        <v>195</v>
      </c>
      <c r="O17" s="6">
        <v>40880</v>
      </c>
      <c r="P17" s="6" t="s">
        <v>240</v>
      </c>
      <c r="Q17" s="9" t="s">
        <v>325</v>
      </c>
      <c r="R17" s="11" t="s">
        <v>326</v>
      </c>
      <c r="S17" s="9" t="s">
        <v>327</v>
      </c>
    </row>
    <row r="18" spans="1:19" x14ac:dyDescent="0.25">
      <c r="A18" s="6">
        <v>15</v>
      </c>
      <c r="B18" s="6" t="s">
        <v>321</v>
      </c>
      <c r="C18" t="s">
        <v>114</v>
      </c>
      <c r="D18" s="6" t="s">
        <v>322</v>
      </c>
      <c r="E18" s="9" t="s">
        <v>323</v>
      </c>
      <c r="F18" s="9" t="s">
        <v>240</v>
      </c>
      <c r="G18" t="s">
        <v>134</v>
      </c>
      <c r="H18" s="6" t="s">
        <v>324</v>
      </c>
      <c r="I18" s="9">
        <v>120380301</v>
      </c>
      <c r="J18" s="9" t="s">
        <v>288</v>
      </c>
      <c r="K18" s="9">
        <v>38</v>
      </c>
      <c r="L18" s="9" t="s">
        <v>283</v>
      </c>
      <c r="M18" s="9">
        <v>12</v>
      </c>
      <c r="N18" t="s">
        <v>195</v>
      </c>
      <c r="O18" s="6">
        <v>40880</v>
      </c>
      <c r="P18" s="6" t="s">
        <v>240</v>
      </c>
      <c r="Q18" s="9" t="s">
        <v>325</v>
      </c>
      <c r="R18" s="11" t="s">
        <v>326</v>
      </c>
      <c r="S18" s="9" t="s">
        <v>327</v>
      </c>
    </row>
    <row r="19" spans="1:19" x14ac:dyDescent="0.25">
      <c r="A19" s="6">
        <v>16</v>
      </c>
      <c r="B19" s="6" t="s">
        <v>321</v>
      </c>
      <c r="C19" t="s">
        <v>114</v>
      </c>
      <c r="D19" s="6" t="s">
        <v>322</v>
      </c>
      <c r="E19" s="9" t="s">
        <v>323</v>
      </c>
      <c r="F19" s="9" t="s">
        <v>240</v>
      </c>
      <c r="G19" t="s">
        <v>134</v>
      </c>
      <c r="H19" s="6" t="s">
        <v>324</v>
      </c>
      <c r="I19" s="9">
        <v>120380301</v>
      </c>
      <c r="J19" s="9" t="s">
        <v>288</v>
      </c>
      <c r="K19" s="9">
        <v>38</v>
      </c>
      <c r="L19" s="9" t="s">
        <v>283</v>
      </c>
      <c r="M19" s="9">
        <v>12</v>
      </c>
      <c r="N19" t="s">
        <v>195</v>
      </c>
      <c r="O19" s="6">
        <v>40880</v>
      </c>
      <c r="P19" s="6" t="s">
        <v>240</v>
      </c>
      <c r="Q19" s="9" t="s">
        <v>325</v>
      </c>
      <c r="R19" s="11" t="s">
        <v>326</v>
      </c>
      <c r="S19" s="9" t="s">
        <v>327</v>
      </c>
    </row>
    <row r="20" spans="1:19" x14ac:dyDescent="0.25">
      <c r="A20" s="6">
        <v>17</v>
      </c>
      <c r="B20" s="6" t="s">
        <v>321</v>
      </c>
      <c r="C20" t="s">
        <v>114</v>
      </c>
      <c r="D20" s="6" t="s">
        <v>322</v>
      </c>
      <c r="E20" s="9" t="s">
        <v>323</v>
      </c>
      <c r="F20" s="9" t="s">
        <v>240</v>
      </c>
      <c r="G20" t="s">
        <v>134</v>
      </c>
      <c r="H20" s="6" t="s">
        <v>324</v>
      </c>
      <c r="I20" s="9">
        <v>120380301</v>
      </c>
      <c r="J20" s="9" t="s">
        <v>288</v>
      </c>
      <c r="K20" s="9">
        <v>38</v>
      </c>
      <c r="L20" s="9" t="s">
        <v>283</v>
      </c>
      <c r="M20" s="9">
        <v>12</v>
      </c>
      <c r="N20" t="s">
        <v>195</v>
      </c>
      <c r="O20" s="6">
        <v>40880</v>
      </c>
      <c r="P20" s="6" t="s">
        <v>240</v>
      </c>
      <c r="Q20" s="9" t="s">
        <v>325</v>
      </c>
      <c r="R20" s="11" t="s">
        <v>326</v>
      </c>
      <c r="S20" s="9" t="s">
        <v>327</v>
      </c>
    </row>
    <row r="21" spans="1:19" x14ac:dyDescent="0.25">
      <c r="A21" s="6">
        <v>18</v>
      </c>
      <c r="B21" s="6" t="s">
        <v>321</v>
      </c>
      <c r="C21" t="s">
        <v>114</v>
      </c>
      <c r="D21" s="6" t="s">
        <v>322</v>
      </c>
      <c r="E21" s="9" t="s">
        <v>323</v>
      </c>
      <c r="F21" s="9" t="s">
        <v>240</v>
      </c>
      <c r="G21" t="s">
        <v>134</v>
      </c>
      <c r="H21" s="6" t="s">
        <v>324</v>
      </c>
      <c r="I21" s="9">
        <v>120380301</v>
      </c>
      <c r="J21" s="9" t="s">
        <v>288</v>
      </c>
      <c r="K21" s="9">
        <v>38</v>
      </c>
      <c r="L21" s="9" t="s">
        <v>283</v>
      </c>
      <c r="M21" s="9">
        <v>12</v>
      </c>
      <c r="N21" t="s">
        <v>195</v>
      </c>
      <c r="O21" s="6">
        <v>40880</v>
      </c>
      <c r="P21" s="6" t="s">
        <v>240</v>
      </c>
      <c r="Q21" s="9" t="s">
        <v>325</v>
      </c>
      <c r="R21" s="11" t="s">
        <v>326</v>
      </c>
      <c r="S21" s="9" t="s">
        <v>327</v>
      </c>
    </row>
    <row r="22" spans="1:19" x14ac:dyDescent="0.25">
      <c r="A22" s="6">
        <v>19</v>
      </c>
      <c r="B22" s="6" t="s">
        <v>321</v>
      </c>
      <c r="C22" t="s">
        <v>114</v>
      </c>
      <c r="D22" s="6" t="s">
        <v>322</v>
      </c>
      <c r="E22" s="9" t="s">
        <v>323</v>
      </c>
      <c r="F22" s="9" t="s">
        <v>240</v>
      </c>
      <c r="G22" t="s">
        <v>134</v>
      </c>
      <c r="H22" s="6" t="s">
        <v>324</v>
      </c>
      <c r="I22" s="9">
        <v>120380301</v>
      </c>
      <c r="J22" s="9" t="s">
        <v>288</v>
      </c>
      <c r="K22" s="9">
        <v>38</v>
      </c>
      <c r="L22" s="9" t="s">
        <v>283</v>
      </c>
      <c r="M22" s="9">
        <v>12</v>
      </c>
      <c r="N22" t="s">
        <v>195</v>
      </c>
      <c r="O22" s="6">
        <v>40880</v>
      </c>
      <c r="P22" s="6" t="s">
        <v>240</v>
      </c>
      <c r="Q22" s="9" t="s">
        <v>325</v>
      </c>
      <c r="R22" s="11" t="s">
        <v>326</v>
      </c>
      <c r="S22" s="9" t="s">
        <v>327</v>
      </c>
    </row>
    <row r="23" spans="1:19" x14ac:dyDescent="0.25">
      <c r="A23" s="6">
        <v>20</v>
      </c>
      <c r="B23" s="6" t="s">
        <v>321</v>
      </c>
      <c r="C23" t="s">
        <v>114</v>
      </c>
      <c r="D23" s="6" t="s">
        <v>322</v>
      </c>
      <c r="E23" s="9" t="s">
        <v>323</v>
      </c>
      <c r="F23" s="9" t="s">
        <v>240</v>
      </c>
      <c r="G23" t="s">
        <v>134</v>
      </c>
      <c r="H23" s="6" t="s">
        <v>324</v>
      </c>
      <c r="I23" s="9">
        <v>120380301</v>
      </c>
      <c r="J23" s="9" t="s">
        <v>288</v>
      </c>
      <c r="K23" s="9">
        <v>38</v>
      </c>
      <c r="L23" s="9" t="s">
        <v>283</v>
      </c>
      <c r="M23" s="9">
        <v>12</v>
      </c>
      <c r="N23" t="s">
        <v>195</v>
      </c>
      <c r="O23" s="6">
        <v>40880</v>
      </c>
      <c r="P23" s="6" t="s">
        <v>240</v>
      </c>
      <c r="Q23" s="9" t="s">
        <v>325</v>
      </c>
      <c r="R23" s="11" t="s">
        <v>326</v>
      </c>
      <c r="S23" s="9" t="s">
        <v>327</v>
      </c>
    </row>
    <row r="24" spans="1:19" x14ac:dyDescent="0.25">
      <c r="A24" s="6">
        <v>21</v>
      </c>
      <c r="B24" s="6" t="s">
        <v>321</v>
      </c>
      <c r="C24" t="s">
        <v>114</v>
      </c>
      <c r="D24" s="6" t="s">
        <v>322</v>
      </c>
      <c r="E24" s="9" t="s">
        <v>323</v>
      </c>
      <c r="F24" s="9" t="s">
        <v>240</v>
      </c>
      <c r="G24" t="s">
        <v>134</v>
      </c>
      <c r="H24" s="6" t="s">
        <v>324</v>
      </c>
      <c r="I24" s="9">
        <v>120380301</v>
      </c>
      <c r="J24" s="9" t="s">
        <v>288</v>
      </c>
      <c r="K24" s="9">
        <v>38</v>
      </c>
      <c r="L24" s="9" t="s">
        <v>283</v>
      </c>
      <c r="M24" s="9">
        <v>12</v>
      </c>
      <c r="N24" t="s">
        <v>195</v>
      </c>
      <c r="O24" s="6">
        <v>40880</v>
      </c>
      <c r="P24" s="6" t="s">
        <v>240</v>
      </c>
      <c r="Q24" s="9" t="s">
        <v>325</v>
      </c>
      <c r="R24" s="11" t="s">
        <v>326</v>
      </c>
      <c r="S24" s="9" t="s">
        <v>327</v>
      </c>
    </row>
    <row r="25" spans="1:19" x14ac:dyDescent="0.25">
      <c r="A25" s="6">
        <v>22</v>
      </c>
      <c r="B25" s="6" t="s">
        <v>321</v>
      </c>
      <c r="C25" t="s">
        <v>114</v>
      </c>
      <c r="D25" s="6" t="s">
        <v>322</v>
      </c>
      <c r="E25" s="9" t="s">
        <v>323</v>
      </c>
      <c r="F25" s="9" t="s">
        <v>240</v>
      </c>
      <c r="G25" t="s">
        <v>134</v>
      </c>
      <c r="H25" s="6" t="s">
        <v>324</v>
      </c>
      <c r="I25" s="9">
        <v>120380301</v>
      </c>
      <c r="J25" s="9" t="s">
        <v>288</v>
      </c>
      <c r="K25" s="9">
        <v>38</v>
      </c>
      <c r="L25" s="9" t="s">
        <v>283</v>
      </c>
      <c r="M25" s="9">
        <v>12</v>
      </c>
      <c r="N25" t="s">
        <v>195</v>
      </c>
      <c r="O25" s="6">
        <v>40880</v>
      </c>
      <c r="P25" s="6" t="s">
        <v>240</v>
      </c>
      <c r="Q25" s="9" t="s">
        <v>325</v>
      </c>
      <c r="R25" s="11" t="s">
        <v>326</v>
      </c>
      <c r="S25" s="9" t="s">
        <v>327</v>
      </c>
    </row>
    <row r="26" spans="1:19" x14ac:dyDescent="0.25">
      <c r="A26" s="6">
        <v>23</v>
      </c>
      <c r="B26" s="6" t="s">
        <v>321</v>
      </c>
      <c r="C26" t="s">
        <v>114</v>
      </c>
      <c r="D26" s="6" t="s">
        <v>322</v>
      </c>
      <c r="E26" s="9" t="s">
        <v>323</v>
      </c>
      <c r="F26" s="9" t="s">
        <v>240</v>
      </c>
      <c r="G26" t="s">
        <v>134</v>
      </c>
      <c r="H26" s="6" t="s">
        <v>324</v>
      </c>
      <c r="I26" s="9">
        <v>120380301</v>
      </c>
      <c r="J26" s="9" t="s">
        <v>288</v>
      </c>
      <c r="K26" s="9">
        <v>38</v>
      </c>
      <c r="L26" s="9" t="s">
        <v>283</v>
      </c>
      <c r="M26" s="9">
        <v>12</v>
      </c>
      <c r="N26" t="s">
        <v>195</v>
      </c>
      <c r="O26" s="6">
        <v>40880</v>
      </c>
      <c r="P26" s="6" t="s">
        <v>240</v>
      </c>
      <c r="Q26" s="9" t="s">
        <v>325</v>
      </c>
      <c r="R26" s="11" t="s">
        <v>326</v>
      </c>
      <c r="S26" s="9" t="s">
        <v>327</v>
      </c>
    </row>
    <row r="27" spans="1:19" x14ac:dyDescent="0.25">
      <c r="A27" s="6">
        <v>24</v>
      </c>
      <c r="B27" s="6" t="s">
        <v>321</v>
      </c>
      <c r="C27" t="s">
        <v>114</v>
      </c>
      <c r="D27" s="6" t="s">
        <v>322</v>
      </c>
      <c r="E27" s="9" t="s">
        <v>323</v>
      </c>
      <c r="F27" s="9" t="s">
        <v>240</v>
      </c>
      <c r="G27" t="s">
        <v>134</v>
      </c>
      <c r="H27" s="6" t="s">
        <v>324</v>
      </c>
      <c r="I27" s="9">
        <v>120380301</v>
      </c>
      <c r="J27" s="9" t="s">
        <v>288</v>
      </c>
      <c r="K27" s="9">
        <v>38</v>
      </c>
      <c r="L27" s="9" t="s">
        <v>283</v>
      </c>
      <c r="M27" s="9">
        <v>12</v>
      </c>
      <c r="N27" t="s">
        <v>195</v>
      </c>
      <c r="O27" s="6">
        <v>40880</v>
      </c>
      <c r="P27" s="6" t="s">
        <v>240</v>
      </c>
      <c r="Q27" s="9" t="s">
        <v>325</v>
      </c>
      <c r="R27" s="11" t="s">
        <v>326</v>
      </c>
      <c r="S27" s="9" t="s">
        <v>327</v>
      </c>
    </row>
    <row r="28" spans="1:19" x14ac:dyDescent="0.25">
      <c r="A28" s="6">
        <v>25</v>
      </c>
      <c r="B28" s="6" t="s">
        <v>321</v>
      </c>
      <c r="C28" t="s">
        <v>114</v>
      </c>
      <c r="D28" s="6" t="s">
        <v>322</v>
      </c>
      <c r="E28" s="9" t="s">
        <v>323</v>
      </c>
      <c r="F28" s="9" t="s">
        <v>240</v>
      </c>
      <c r="G28" t="s">
        <v>134</v>
      </c>
      <c r="H28" s="6" t="s">
        <v>324</v>
      </c>
      <c r="I28" s="9">
        <v>120380301</v>
      </c>
      <c r="J28" s="9" t="s">
        <v>288</v>
      </c>
      <c r="K28" s="9">
        <v>38</v>
      </c>
      <c r="L28" s="9" t="s">
        <v>283</v>
      </c>
      <c r="M28" s="9">
        <v>12</v>
      </c>
      <c r="N28" t="s">
        <v>195</v>
      </c>
      <c r="O28" s="6">
        <v>40880</v>
      </c>
      <c r="P28" s="6" t="s">
        <v>240</v>
      </c>
      <c r="Q28" s="9" t="s">
        <v>325</v>
      </c>
      <c r="R28" s="11" t="s">
        <v>326</v>
      </c>
      <c r="S28" s="9" t="s">
        <v>327</v>
      </c>
    </row>
    <row r="29" spans="1:19" ht="18" x14ac:dyDescent="0.25">
      <c r="A29" s="6">
        <v>26</v>
      </c>
      <c r="B29" t="s">
        <v>346</v>
      </c>
      <c r="C29" t="s">
        <v>114</v>
      </c>
      <c r="D29" s="6" t="s">
        <v>280</v>
      </c>
      <c r="E29" s="9">
        <v>21</v>
      </c>
      <c r="F29" s="9" t="s">
        <v>240</v>
      </c>
      <c r="G29" t="s">
        <v>134</v>
      </c>
      <c r="H29" s="13" t="s">
        <v>281</v>
      </c>
      <c r="I29" s="9">
        <v>120380301</v>
      </c>
      <c r="J29" s="9" t="s">
        <v>282</v>
      </c>
      <c r="K29" s="9">
        <v>38</v>
      </c>
      <c r="L29" s="9" t="s">
        <v>283</v>
      </c>
      <c r="M29" s="9">
        <v>12</v>
      </c>
      <c r="N29" t="s">
        <v>195</v>
      </c>
      <c r="O29" s="6">
        <v>40880</v>
      </c>
      <c r="P29" s="6" t="s">
        <v>240</v>
      </c>
      <c r="Q29" s="9">
        <v>7555550700</v>
      </c>
      <c r="R29" s="9" t="s">
        <v>347</v>
      </c>
      <c r="S29" s="15" t="s">
        <v>376</v>
      </c>
    </row>
    <row r="30" spans="1:19" ht="18" x14ac:dyDescent="0.25">
      <c r="A30" s="6">
        <v>27</v>
      </c>
      <c r="B30" s="6" t="s">
        <v>346</v>
      </c>
      <c r="C30" t="s">
        <v>114</v>
      </c>
      <c r="D30" s="6" t="s">
        <v>280</v>
      </c>
      <c r="E30" s="9">
        <v>21</v>
      </c>
      <c r="F30" s="9" t="s">
        <v>240</v>
      </c>
      <c r="G30" t="s">
        <v>134</v>
      </c>
      <c r="H30" s="13" t="s">
        <v>281</v>
      </c>
      <c r="I30" s="9">
        <v>120380301</v>
      </c>
      <c r="J30" s="9" t="s">
        <v>282</v>
      </c>
      <c r="K30" s="9">
        <v>38</v>
      </c>
      <c r="L30" s="9" t="s">
        <v>283</v>
      </c>
      <c r="M30" s="9">
        <v>12</v>
      </c>
      <c r="N30" t="s">
        <v>195</v>
      </c>
      <c r="O30" s="6">
        <v>40880</v>
      </c>
      <c r="P30" s="6" t="s">
        <v>240</v>
      </c>
      <c r="Q30" s="9">
        <v>7555550700</v>
      </c>
      <c r="R30" s="9" t="s">
        <v>347</v>
      </c>
      <c r="S30" s="15" t="s">
        <v>376</v>
      </c>
    </row>
    <row r="31" spans="1:19" ht="18" x14ac:dyDescent="0.25">
      <c r="A31" s="6">
        <v>28</v>
      </c>
      <c r="B31" s="6" t="s">
        <v>346</v>
      </c>
      <c r="C31" t="s">
        <v>114</v>
      </c>
      <c r="D31" s="6" t="s">
        <v>280</v>
      </c>
      <c r="E31" s="9">
        <v>21</v>
      </c>
      <c r="F31" s="9" t="s">
        <v>240</v>
      </c>
      <c r="G31" t="s">
        <v>134</v>
      </c>
      <c r="H31" s="13" t="s">
        <v>281</v>
      </c>
      <c r="I31" s="9">
        <v>120380301</v>
      </c>
      <c r="J31" s="9" t="s">
        <v>282</v>
      </c>
      <c r="K31" s="9">
        <v>38</v>
      </c>
      <c r="L31" s="9" t="s">
        <v>283</v>
      </c>
      <c r="M31" s="9">
        <v>12</v>
      </c>
      <c r="N31" t="s">
        <v>195</v>
      </c>
      <c r="O31" s="6">
        <v>40880</v>
      </c>
      <c r="P31" s="6" t="s">
        <v>240</v>
      </c>
      <c r="Q31" s="9">
        <v>7555550700</v>
      </c>
      <c r="R31" s="9" t="s">
        <v>347</v>
      </c>
      <c r="S31" s="15" t="s">
        <v>376</v>
      </c>
    </row>
    <row r="32" spans="1:19" ht="18" x14ac:dyDescent="0.25">
      <c r="A32" s="6">
        <v>29</v>
      </c>
      <c r="B32" s="6" t="s">
        <v>346</v>
      </c>
      <c r="C32" t="s">
        <v>114</v>
      </c>
      <c r="D32" s="6" t="s">
        <v>280</v>
      </c>
      <c r="E32" s="9">
        <v>21</v>
      </c>
      <c r="F32" s="9" t="s">
        <v>240</v>
      </c>
      <c r="G32" t="s">
        <v>134</v>
      </c>
      <c r="H32" s="13" t="s">
        <v>281</v>
      </c>
      <c r="I32" s="9">
        <v>120380301</v>
      </c>
      <c r="J32" s="9" t="s">
        <v>282</v>
      </c>
      <c r="K32" s="9">
        <v>38</v>
      </c>
      <c r="L32" s="9" t="s">
        <v>283</v>
      </c>
      <c r="M32" s="9">
        <v>12</v>
      </c>
      <c r="N32" t="s">
        <v>195</v>
      </c>
      <c r="O32" s="6">
        <v>40880</v>
      </c>
      <c r="P32" s="6" t="s">
        <v>240</v>
      </c>
      <c r="Q32" s="9">
        <v>7555550700</v>
      </c>
      <c r="R32" s="9" t="s">
        <v>347</v>
      </c>
      <c r="S32" s="15" t="s">
        <v>376</v>
      </c>
    </row>
    <row r="33" spans="1:19" ht="18" x14ac:dyDescent="0.25">
      <c r="A33" s="6">
        <v>30</v>
      </c>
      <c r="B33" s="6" t="s">
        <v>346</v>
      </c>
      <c r="C33" t="s">
        <v>114</v>
      </c>
      <c r="D33" s="6" t="s">
        <v>280</v>
      </c>
      <c r="E33" s="9">
        <v>21</v>
      </c>
      <c r="F33" s="9" t="s">
        <v>240</v>
      </c>
      <c r="G33" t="s">
        <v>134</v>
      </c>
      <c r="H33" s="13" t="s">
        <v>281</v>
      </c>
      <c r="I33" s="9">
        <v>120380301</v>
      </c>
      <c r="J33" s="9" t="s">
        <v>282</v>
      </c>
      <c r="K33" s="9">
        <v>38</v>
      </c>
      <c r="L33" s="9" t="s">
        <v>283</v>
      </c>
      <c r="M33" s="9">
        <v>12</v>
      </c>
      <c r="N33" t="s">
        <v>195</v>
      </c>
      <c r="O33" s="6">
        <v>40880</v>
      </c>
      <c r="P33" s="6" t="s">
        <v>240</v>
      </c>
      <c r="Q33" s="9">
        <v>7555550700</v>
      </c>
      <c r="R33" s="9" t="s">
        <v>347</v>
      </c>
      <c r="S33" s="15" t="s">
        <v>376</v>
      </c>
    </row>
    <row r="34" spans="1:19" x14ac:dyDescent="0.25">
      <c r="A34" s="6">
        <v>31</v>
      </c>
      <c r="B34" t="s">
        <v>371</v>
      </c>
      <c r="C34" t="s">
        <v>111</v>
      </c>
      <c r="D34" t="s">
        <v>372</v>
      </c>
      <c r="E34" s="9">
        <v>13</v>
      </c>
      <c r="F34" s="9" t="s">
        <v>240</v>
      </c>
      <c r="G34" t="s">
        <v>134</v>
      </c>
      <c r="H34" s="13" t="s">
        <v>324</v>
      </c>
      <c r="I34" s="9">
        <v>120380301</v>
      </c>
      <c r="J34" s="9" t="s">
        <v>282</v>
      </c>
      <c r="K34" s="9">
        <v>38</v>
      </c>
      <c r="L34" s="9" t="s">
        <v>283</v>
      </c>
      <c r="M34" s="9">
        <v>12</v>
      </c>
      <c r="N34" t="s">
        <v>195</v>
      </c>
      <c r="O34" s="6">
        <v>40880</v>
      </c>
      <c r="P34" s="6" t="s">
        <v>240</v>
      </c>
      <c r="Q34" s="9" t="s">
        <v>373</v>
      </c>
      <c r="R34" s="14" t="s">
        <v>374</v>
      </c>
      <c r="S34" s="9" t="s">
        <v>375</v>
      </c>
    </row>
    <row r="35" spans="1:19" x14ac:dyDescent="0.25">
      <c r="A35" s="6">
        <v>32</v>
      </c>
      <c r="B35" s="6" t="s">
        <v>371</v>
      </c>
      <c r="C35" t="s">
        <v>111</v>
      </c>
      <c r="D35" s="6" t="s">
        <v>372</v>
      </c>
      <c r="E35" s="9">
        <v>13</v>
      </c>
      <c r="F35" s="9" t="s">
        <v>240</v>
      </c>
      <c r="G35" t="s">
        <v>134</v>
      </c>
      <c r="H35" s="13" t="s">
        <v>324</v>
      </c>
      <c r="I35" s="9">
        <v>120380301</v>
      </c>
      <c r="J35" s="9" t="s">
        <v>282</v>
      </c>
      <c r="K35" s="9">
        <v>38</v>
      </c>
      <c r="L35" s="9" t="s">
        <v>283</v>
      </c>
      <c r="M35" s="9">
        <v>12</v>
      </c>
      <c r="N35" t="s">
        <v>195</v>
      </c>
      <c r="O35" s="6">
        <v>40880</v>
      </c>
      <c r="P35" s="6" t="s">
        <v>240</v>
      </c>
      <c r="Q35" s="9" t="s">
        <v>373</v>
      </c>
      <c r="R35" s="14" t="s">
        <v>374</v>
      </c>
      <c r="S35" s="9" t="s">
        <v>375</v>
      </c>
    </row>
    <row r="36" spans="1:19" x14ac:dyDescent="0.25">
      <c r="A36" s="6">
        <v>33</v>
      </c>
      <c r="B36" s="6" t="s">
        <v>371</v>
      </c>
      <c r="C36" t="s">
        <v>111</v>
      </c>
      <c r="D36" s="6" t="s">
        <v>372</v>
      </c>
      <c r="E36" s="9">
        <v>13</v>
      </c>
      <c r="F36" s="9" t="s">
        <v>240</v>
      </c>
      <c r="G36" t="s">
        <v>134</v>
      </c>
      <c r="H36" s="13" t="s">
        <v>324</v>
      </c>
      <c r="I36" s="9">
        <v>120380301</v>
      </c>
      <c r="J36" s="9" t="s">
        <v>282</v>
      </c>
      <c r="K36" s="9">
        <v>38</v>
      </c>
      <c r="L36" s="9" t="s">
        <v>283</v>
      </c>
      <c r="M36" s="9">
        <v>12</v>
      </c>
      <c r="N36" t="s">
        <v>195</v>
      </c>
      <c r="O36" s="6">
        <v>40880</v>
      </c>
      <c r="P36" s="6" t="s">
        <v>240</v>
      </c>
      <c r="Q36" s="9" t="s">
        <v>373</v>
      </c>
      <c r="R36" s="14" t="s">
        <v>374</v>
      </c>
      <c r="S36" s="9" t="s">
        <v>375</v>
      </c>
    </row>
    <row r="37" spans="1:19" x14ac:dyDescent="0.25">
      <c r="A37" s="6">
        <v>34</v>
      </c>
      <c r="B37" s="6" t="s">
        <v>371</v>
      </c>
      <c r="C37" t="s">
        <v>111</v>
      </c>
      <c r="D37" s="6" t="s">
        <v>372</v>
      </c>
      <c r="E37" s="9">
        <v>13</v>
      </c>
      <c r="F37" s="9" t="s">
        <v>240</v>
      </c>
      <c r="G37" t="s">
        <v>134</v>
      </c>
      <c r="H37" s="13" t="s">
        <v>324</v>
      </c>
      <c r="I37" s="9">
        <v>120380301</v>
      </c>
      <c r="J37" s="9" t="s">
        <v>282</v>
      </c>
      <c r="K37" s="9">
        <v>38</v>
      </c>
      <c r="L37" s="9" t="s">
        <v>283</v>
      </c>
      <c r="M37" s="9">
        <v>12</v>
      </c>
      <c r="N37" t="s">
        <v>195</v>
      </c>
      <c r="O37" s="6">
        <v>40880</v>
      </c>
      <c r="P37" s="6" t="s">
        <v>240</v>
      </c>
      <c r="Q37" s="9" t="s">
        <v>373</v>
      </c>
      <c r="R37" s="14" t="s">
        <v>374</v>
      </c>
      <c r="S37" s="9" t="s">
        <v>375</v>
      </c>
    </row>
    <row r="38" spans="1:19" x14ac:dyDescent="0.25">
      <c r="A38" s="6">
        <v>35</v>
      </c>
      <c r="B38" t="s">
        <v>418</v>
      </c>
      <c r="C38" t="s">
        <v>114</v>
      </c>
      <c r="D38" t="s">
        <v>280</v>
      </c>
      <c r="E38" s="9">
        <v>21</v>
      </c>
      <c r="F38" s="9" t="s">
        <v>240</v>
      </c>
      <c r="G38" t="s">
        <v>134</v>
      </c>
      <c r="H38" s="13" t="s">
        <v>281</v>
      </c>
      <c r="I38" s="9">
        <v>120380301</v>
      </c>
      <c r="J38" s="9" t="s">
        <v>282</v>
      </c>
      <c r="K38" s="9">
        <v>38</v>
      </c>
      <c r="L38" s="9" t="s">
        <v>283</v>
      </c>
      <c r="M38" s="9">
        <v>12</v>
      </c>
      <c r="N38" t="s">
        <v>195</v>
      </c>
      <c r="O38" s="6">
        <v>40880</v>
      </c>
      <c r="P38" s="6" t="s">
        <v>240</v>
      </c>
      <c r="Q38" s="9" t="s">
        <v>419</v>
      </c>
      <c r="R38" s="14" t="s">
        <v>377</v>
      </c>
      <c r="S38" s="9" t="s">
        <v>375</v>
      </c>
    </row>
    <row r="39" spans="1:19" x14ac:dyDescent="0.25">
      <c r="A39" s="6">
        <v>36</v>
      </c>
      <c r="B39" s="6" t="s">
        <v>418</v>
      </c>
      <c r="C39" t="s">
        <v>114</v>
      </c>
      <c r="D39" s="6" t="s">
        <v>280</v>
      </c>
      <c r="E39" s="9">
        <v>21</v>
      </c>
      <c r="F39" s="9" t="s">
        <v>240</v>
      </c>
      <c r="G39" t="s">
        <v>134</v>
      </c>
      <c r="H39" s="13" t="s">
        <v>281</v>
      </c>
      <c r="I39" s="9">
        <v>120380301</v>
      </c>
      <c r="J39" s="9" t="s">
        <v>282</v>
      </c>
      <c r="K39" s="9">
        <v>38</v>
      </c>
      <c r="L39" s="9" t="s">
        <v>283</v>
      </c>
      <c r="M39" s="9">
        <v>12</v>
      </c>
      <c r="N39" t="s">
        <v>195</v>
      </c>
      <c r="O39" s="6">
        <v>40880</v>
      </c>
      <c r="P39" s="6" t="s">
        <v>240</v>
      </c>
      <c r="Q39" s="9" t="s">
        <v>419</v>
      </c>
      <c r="R39" s="14" t="s">
        <v>377</v>
      </c>
      <c r="S39" s="9" t="s">
        <v>375</v>
      </c>
    </row>
    <row r="40" spans="1:19" x14ac:dyDescent="0.25">
      <c r="A40" s="6">
        <v>37</v>
      </c>
      <c r="B40" s="6" t="s">
        <v>418</v>
      </c>
      <c r="C40" t="s">
        <v>114</v>
      </c>
      <c r="D40" s="6" t="s">
        <v>280</v>
      </c>
      <c r="E40" s="9">
        <v>21</v>
      </c>
      <c r="F40" s="9" t="s">
        <v>240</v>
      </c>
      <c r="G40" t="s">
        <v>134</v>
      </c>
      <c r="H40" s="13" t="s">
        <v>281</v>
      </c>
      <c r="I40" s="9">
        <v>120380301</v>
      </c>
      <c r="J40" s="9" t="s">
        <v>282</v>
      </c>
      <c r="K40" s="9">
        <v>38</v>
      </c>
      <c r="L40" s="9" t="s">
        <v>283</v>
      </c>
      <c r="M40" s="9">
        <v>12</v>
      </c>
      <c r="N40" t="s">
        <v>195</v>
      </c>
      <c r="O40" s="6">
        <v>40880</v>
      </c>
      <c r="P40" s="6" t="s">
        <v>240</v>
      </c>
      <c r="Q40" s="9" t="s">
        <v>419</v>
      </c>
      <c r="R40" s="14" t="s">
        <v>377</v>
      </c>
      <c r="S40" s="9" t="s">
        <v>375</v>
      </c>
    </row>
    <row r="41" spans="1:19" x14ac:dyDescent="0.25">
      <c r="A41" s="6">
        <v>38</v>
      </c>
      <c r="B41" s="6" t="s">
        <v>418</v>
      </c>
      <c r="C41" t="s">
        <v>114</v>
      </c>
      <c r="D41" s="6" t="s">
        <v>280</v>
      </c>
      <c r="E41" s="9">
        <v>21</v>
      </c>
      <c r="F41" s="9" t="s">
        <v>240</v>
      </c>
      <c r="G41" t="s">
        <v>134</v>
      </c>
      <c r="H41" s="13" t="s">
        <v>281</v>
      </c>
      <c r="I41" s="9">
        <v>120380301</v>
      </c>
      <c r="J41" s="9" t="s">
        <v>282</v>
      </c>
      <c r="K41" s="9">
        <v>38</v>
      </c>
      <c r="L41" s="9" t="s">
        <v>283</v>
      </c>
      <c r="M41" s="9">
        <v>12</v>
      </c>
      <c r="N41" t="s">
        <v>195</v>
      </c>
      <c r="O41" s="6">
        <v>40880</v>
      </c>
      <c r="P41" s="6" t="s">
        <v>240</v>
      </c>
      <c r="Q41" s="9" t="s">
        <v>419</v>
      </c>
      <c r="R41" s="14" t="s">
        <v>377</v>
      </c>
      <c r="S41" s="9" t="s">
        <v>375</v>
      </c>
    </row>
    <row r="42" spans="1:19" x14ac:dyDescent="0.25">
      <c r="A42" s="6">
        <v>39</v>
      </c>
      <c r="B42" s="6" t="s">
        <v>418</v>
      </c>
      <c r="C42" t="s">
        <v>114</v>
      </c>
      <c r="D42" s="6" t="s">
        <v>280</v>
      </c>
      <c r="E42" s="9">
        <v>21</v>
      </c>
      <c r="F42" s="9" t="s">
        <v>240</v>
      </c>
      <c r="G42" t="s">
        <v>134</v>
      </c>
      <c r="H42" s="13" t="s">
        <v>281</v>
      </c>
      <c r="I42" s="9">
        <v>120380301</v>
      </c>
      <c r="J42" s="9" t="s">
        <v>282</v>
      </c>
      <c r="K42" s="9">
        <v>38</v>
      </c>
      <c r="L42" s="9" t="s">
        <v>283</v>
      </c>
      <c r="M42" s="9">
        <v>12</v>
      </c>
      <c r="N42" t="s">
        <v>195</v>
      </c>
      <c r="O42" s="6">
        <v>40880</v>
      </c>
      <c r="P42" s="6" t="s">
        <v>240</v>
      </c>
      <c r="Q42" s="9" t="s">
        <v>419</v>
      </c>
      <c r="R42" s="14" t="s">
        <v>377</v>
      </c>
      <c r="S42" s="9" t="s">
        <v>375</v>
      </c>
    </row>
    <row r="43" spans="1:19" x14ac:dyDescent="0.25">
      <c r="A43" s="6">
        <v>40</v>
      </c>
      <c r="B43" s="6" t="s">
        <v>418</v>
      </c>
      <c r="C43" t="s">
        <v>114</v>
      </c>
      <c r="D43" s="6" t="s">
        <v>280</v>
      </c>
      <c r="E43" s="9">
        <v>21</v>
      </c>
      <c r="F43" s="9" t="s">
        <v>240</v>
      </c>
      <c r="G43" t="s">
        <v>134</v>
      </c>
      <c r="H43" s="13" t="s">
        <v>281</v>
      </c>
      <c r="I43" s="9">
        <v>120380301</v>
      </c>
      <c r="J43" s="9" t="s">
        <v>282</v>
      </c>
      <c r="K43" s="9">
        <v>38</v>
      </c>
      <c r="L43" s="9" t="s">
        <v>283</v>
      </c>
      <c r="M43" s="9">
        <v>12</v>
      </c>
      <c r="N43" t="s">
        <v>195</v>
      </c>
      <c r="O43" s="6">
        <v>40880</v>
      </c>
      <c r="P43" s="6" t="s">
        <v>240</v>
      </c>
      <c r="Q43" s="9" t="s">
        <v>419</v>
      </c>
      <c r="R43" s="14" t="s">
        <v>377</v>
      </c>
      <c r="S43" s="9" t="s">
        <v>375</v>
      </c>
    </row>
    <row r="44" spans="1:19" x14ac:dyDescent="0.25">
      <c r="A44" s="6">
        <v>41</v>
      </c>
      <c r="B44" s="6" t="s">
        <v>418</v>
      </c>
      <c r="C44" t="s">
        <v>114</v>
      </c>
      <c r="D44" s="6" t="s">
        <v>280</v>
      </c>
      <c r="E44" s="9">
        <v>21</v>
      </c>
      <c r="F44" s="9" t="s">
        <v>240</v>
      </c>
      <c r="G44" t="s">
        <v>134</v>
      </c>
      <c r="H44" s="13" t="s">
        <v>281</v>
      </c>
      <c r="I44" s="9">
        <v>120380301</v>
      </c>
      <c r="J44" s="9" t="s">
        <v>282</v>
      </c>
      <c r="K44" s="9">
        <v>38</v>
      </c>
      <c r="L44" s="9" t="s">
        <v>283</v>
      </c>
      <c r="M44" s="9">
        <v>12</v>
      </c>
      <c r="N44" t="s">
        <v>195</v>
      </c>
      <c r="O44" s="6">
        <v>40880</v>
      </c>
      <c r="P44" s="6" t="s">
        <v>240</v>
      </c>
      <c r="Q44" s="9" t="s">
        <v>419</v>
      </c>
      <c r="R44" s="14" t="s">
        <v>377</v>
      </c>
      <c r="S44" s="9" t="s">
        <v>375</v>
      </c>
    </row>
    <row r="45" spans="1:19" x14ac:dyDescent="0.25">
      <c r="A45" s="6">
        <v>42</v>
      </c>
      <c r="B45" s="6" t="s">
        <v>418</v>
      </c>
      <c r="C45" t="s">
        <v>114</v>
      </c>
      <c r="D45" s="6" t="s">
        <v>280</v>
      </c>
      <c r="E45" s="9">
        <v>21</v>
      </c>
      <c r="F45" s="9" t="s">
        <v>240</v>
      </c>
      <c r="G45" t="s">
        <v>134</v>
      </c>
      <c r="H45" s="13" t="s">
        <v>281</v>
      </c>
      <c r="I45" s="9">
        <v>120380301</v>
      </c>
      <c r="J45" s="9" t="s">
        <v>282</v>
      </c>
      <c r="K45" s="9">
        <v>38</v>
      </c>
      <c r="L45" s="9" t="s">
        <v>283</v>
      </c>
      <c r="M45" s="9">
        <v>12</v>
      </c>
      <c r="N45" t="s">
        <v>195</v>
      </c>
      <c r="O45" s="6">
        <v>40880</v>
      </c>
      <c r="P45" s="6" t="s">
        <v>240</v>
      </c>
      <c r="Q45" s="9" t="s">
        <v>419</v>
      </c>
      <c r="R45" s="14" t="s">
        <v>377</v>
      </c>
      <c r="S45" s="9" t="s">
        <v>375</v>
      </c>
    </row>
    <row r="46" spans="1:19" x14ac:dyDescent="0.25">
      <c r="A46" s="6">
        <v>43</v>
      </c>
      <c r="B46" s="6" t="s">
        <v>418</v>
      </c>
      <c r="C46" t="s">
        <v>114</v>
      </c>
      <c r="D46" s="6" t="s">
        <v>280</v>
      </c>
      <c r="E46" s="9">
        <v>21</v>
      </c>
      <c r="F46" s="9" t="s">
        <v>240</v>
      </c>
      <c r="G46" t="s">
        <v>134</v>
      </c>
      <c r="H46" s="13" t="s">
        <v>281</v>
      </c>
      <c r="I46" s="9">
        <v>120380301</v>
      </c>
      <c r="J46" s="9" t="s">
        <v>282</v>
      </c>
      <c r="K46" s="9">
        <v>38</v>
      </c>
      <c r="L46" s="9" t="s">
        <v>283</v>
      </c>
      <c r="M46" s="9">
        <v>12</v>
      </c>
      <c r="N46" t="s">
        <v>195</v>
      </c>
      <c r="O46" s="6">
        <v>40880</v>
      </c>
      <c r="P46" s="6" t="s">
        <v>240</v>
      </c>
      <c r="Q46" s="9" t="s">
        <v>419</v>
      </c>
      <c r="R46" s="14" t="s">
        <v>377</v>
      </c>
      <c r="S46" s="9" t="s">
        <v>375</v>
      </c>
    </row>
    <row r="47" spans="1:19" x14ac:dyDescent="0.25">
      <c r="A47" s="6">
        <v>44</v>
      </c>
      <c r="B47" s="6" t="s">
        <v>418</v>
      </c>
      <c r="C47" t="s">
        <v>114</v>
      </c>
      <c r="D47" s="6" t="s">
        <v>280</v>
      </c>
      <c r="E47" s="9">
        <v>21</v>
      </c>
      <c r="F47" s="9" t="s">
        <v>240</v>
      </c>
      <c r="G47" t="s">
        <v>134</v>
      </c>
      <c r="H47" s="13" t="s">
        <v>281</v>
      </c>
      <c r="I47" s="9">
        <v>120380301</v>
      </c>
      <c r="J47" s="9" t="s">
        <v>282</v>
      </c>
      <c r="K47" s="9">
        <v>38</v>
      </c>
      <c r="L47" s="9" t="s">
        <v>283</v>
      </c>
      <c r="M47" s="9">
        <v>12</v>
      </c>
      <c r="N47" t="s">
        <v>195</v>
      </c>
      <c r="O47" s="6">
        <v>40880</v>
      </c>
      <c r="P47" s="6" t="s">
        <v>240</v>
      </c>
      <c r="Q47" s="9" t="s">
        <v>419</v>
      </c>
      <c r="R47" s="14" t="s">
        <v>377</v>
      </c>
      <c r="S47" s="9" t="s">
        <v>375</v>
      </c>
    </row>
    <row r="48" spans="1:19" x14ac:dyDescent="0.25">
      <c r="A48" s="6">
        <v>45</v>
      </c>
      <c r="B48" s="6" t="s">
        <v>418</v>
      </c>
      <c r="C48" t="s">
        <v>114</v>
      </c>
      <c r="D48" s="6" t="s">
        <v>280</v>
      </c>
      <c r="E48" s="9">
        <v>21</v>
      </c>
      <c r="F48" s="9" t="s">
        <v>240</v>
      </c>
      <c r="G48" t="s">
        <v>134</v>
      </c>
      <c r="H48" s="13" t="s">
        <v>281</v>
      </c>
      <c r="I48" s="9">
        <v>120380301</v>
      </c>
      <c r="J48" s="9" t="s">
        <v>282</v>
      </c>
      <c r="K48" s="9">
        <v>38</v>
      </c>
      <c r="L48" s="9" t="s">
        <v>283</v>
      </c>
      <c r="M48" s="9">
        <v>12</v>
      </c>
      <c r="N48" t="s">
        <v>195</v>
      </c>
      <c r="O48" s="6">
        <v>40880</v>
      </c>
      <c r="P48" s="6" t="s">
        <v>240</v>
      </c>
      <c r="Q48" s="9" t="s">
        <v>419</v>
      </c>
      <c r="R48" s="14" t="s">
        <v>377</v>
      </c>
      <c r="S48" s="9" t="s">
        <v>375</v>
      </c>
    </row>
    <row r="49" spans="1:19" x14ac:dyDescent="0.25">
      <c r="A49" s="6">
        <v>46</v>
      </c>
      <c r="B49" s="6" t="s">
        <v>418</v>
      </c>
      <c r="C49" t="s">
        <v>114</v>
      </c>
      <c r="D49" s="6" t="s">
        <v>280</v>
      </c>
      <c r="E49" s="9">
        <v>21</v>
      </c>
      <c r="F49" s="9" t="s">
        <v>240</v>
      </c>
      <c r="G49" t="s">
        <v>134</v>
      </c>
      <c r="H49" s="13" t="s">
        <v>281</v>
      </c>
      <c r="I49" s="9">
        <v>120380301</v>
      </c>
      <c r="J49" s="9" t="s">
        <v>282</v>
      </c>
      <c r="K49" s="9">
        <v>38</v>
      </c>
      <c r="L49" s="9" t="s">
        <v>283</v>
      </c>
      <c r="M49" s="9">
        <v>12</v>
      </c>
      <c r="N49" t="s">
        <v>195</v>
      </c>
      <c r="O49" s="6">
        <v>40880</v>
      </c>
      <c r="P49" s="6" t="s">
        <v>240</v>
      </c>
      <c r="Q49" s="9" t="s">
        <v>419</v>
      </c>
      <c r="R49" s="14" t="s">
        <v>377</v>
      </c>
      <c r="S49" s="9" t="s">
        <v>375</v>
      </c>
    </row>
    <row r="50" spans="1:19" x14ac:dyDescent="0.25">
      <c r="A50" s="6">
        <v>47</v>
      </c>
      <c r="B50" s="6" t="s">
        <v>418</v>
      </c>
      <c r="C50" t="s">
        <v>114</v>
      </c>
      <c r="D50" s="6" t="s">
        <v>280</v>
      </c>
      <c r="E50" s="9">
        <v>21</v>
      </c>
      <c r="F50" s="9" t="s">
        <v>240</v>
      </c>
      <c r="G50" t="s">
        <v>134</v>
      </c>
      <c r="H50" s="13" t="s">
        <v>281</v>
      </c>
      <c r="I50" s="9">
        <v>120380301</v>
      </c>
      <c r="J50" s="9" t="s">
        <v>282</v>
      </c>
      <c r="K50" s="9">
        <v>38</v>
      </c>
      <c r="L50" s="9" t="s">
        <v>283</v>
      </c>
      <c r="M50" s="9">
        <v>12</v>
      </c>
      <c r="N50" t="s">
        <v>195</v>
      </c>
      <c r="O50" s="6">
        <v>40880</v>
      </c>
      <c r="P50" s="6" t="s">
        <v>240</v>
      </c>
      <c r="Q50" s="9" t="s">
        <v>419</v>
      </c>
      <c r="R50" s="14" t="s">
        <v>377</v>
      </c>
      <c r="S50" s="9" t="s">
        <v>375</v>
      </c>
    </row>
    <row r="51" spans="1:19" x14ac:dyDescent="0.25">
      <c r="A51" s="6">
        <v>48</v>
      </c>
      <c r="B51" s="6" t="s">
        <v>533</v>
      </c>
      <c r="C51" t="s">
        <v>111</v>
      </c>
      <c r="D51" t="s">
        <v>372</v>
      </c>
      <c r="E51" s="9">
        <v>14</v>
      </c>
      <c r="F51" s="9" t="s">
        <v>240</v>
      </c>
      <c r="G51" t="s">
        <v>134</v>
      </c>
      <c r="H51" s="13" t="s">
        <v>324</v>
      </c>
      <c r="I51" s="9">
        <v>120380301</v>
      </c>
      <c r="J51" s="9" t="s">
        <v>282</v>
      </c>
      <c r="K51" s="9">
        <v>38</v>
      </c>
      <c r="L51" s="9" t="s">
        <v>283</v>
      </c>
      <c r="M51" s="9">
        <v>12</v>
      </c>
      <c r="N51" t="s">
        <v>195</v>
      </c>
      <c r="O51" s="6">
        <v>40880</v>
      </c>
      <c r="P51" s="6" t="s">
        <v>240</v>
      </c>
      <c r="Q51" s="9" t="s">
        <v>534</v>
      </c>
      <c r="R51" s="14" t="s">
        <v>535</v>
      </c>
      <c r="S51" s="9" t="s">
        <v>375</v>
      </c>
    </row>
    <row r="52" spans="1:19" x14ac:dyDescent="0.25">
      <c r="A52" s="6">
        <v>49</v>
      </c>
      <c r="B52" s="6" t="s">
        <v>533</v>
      </c>
      <c r="C52" t="s">
        <v>111</v>
      </c>
      <c r="D52" s="6" t="s">
        <v>372</v>
      </c>
      <c r="E52" s="9">
        <v>14</v>
      </c>
      <c r="F52" s="9" t="s">
        <v>240</v>
      </c>
      <c r="G52" t="s">
        <v>134</v>
      </c>
      <c r="H52" s="13" t="s">
        <v>324</v>
      </c>
      <c r="I52" s="9">
        <v>120380301</v>
      </c>
      <c r="J52" s="9" t="s">
        <v>282</v>
      </c>
      <c r="K52" s="9">
        <v>38</v>
      </c>
      <c r="L52" s="9" t="s">
        <v>283</v>
      </c>
      <c r="M52" s="9">
        <v>12</v>
      </c>
      <c r="N52" t="s">
        <v>195</v>
      </c>
      <c r="O52" s="6">
        <v>40880</v>
      </c>
      <c r="P52" s="6" t="s">
        <v>240</v>
      </c>
      <c r="Q52" s="9" t="s">
        <v>534</v>
      </c>
      <c r="R52" s="14" t="s">
        <v>535</v>
      </c>
      <c r="S52" s="9" t="s">
        <v>375</v>
      </c>
    </row>
    <row r="53" spans="1:19" x14ac:dyDescent="0.25">
      <c r="A53" s="6">
        <v>50</v>
      </c>
      <c r="B53" s="6" t="s">
        <v>533</v>
      </c>
      <c r="C53" t="s">
        <v>111</v>
      </c>
      <c r="D53" s="6" t="s">
        <v>372</v>
      </c>
      <c r="E53" s="9">
        <v>14</v>
      </c>
      <c r="F53" s="9" t="s">
        <v>240</v>
      </c>
      <c r="G53" t="s">
        <v>134</v>
      </c>
      <c r="H53" s="13" t="s">
        <v>324</v>
      </c>
      <c r="I53" s="9">
        <v>120380301</v>
      </c>
      <c r="J53" s="9" t="s">
        <v>282</v>
      </c>
      <c r="K53" s="9">
        <v>38</v>
      </c>
      <c r="L53" s="9" t="s">
        <v>283</v>
      </c>
      <c r="M53" s="9">
        <v>12</v>
      </c>
      <c r="N53" t="s">
        <v>195</v>
      </c>
      <c r="O53" s="6">
        <v>40880</v>
      </c>
      <c r="P53" s="6" t="s">
        <v>240</v>
      </c>
      <c r="Q53" s="9" t="s">
        <v>534</v>
      </c>
      <c r="R53" s="14" t="s">
        <v>535</v>
      </c>
      <c r="S53" s="9" t="s">
        <v>375</v>
      </c>
    </row>
    <row r="54" spans="1:19" x14ac:dyDescent="0.25">
      <c r="A54" s="6">
        <v>51</v>
      </c>
      <c r="B54" s="6" t="s">
        <v>533</v>
      </c>
      <c r="C54" t="s">
        <v>111</v>
      </c>
      <c r="D54" s="6" t="s">
        <v>372</v>
      </c>
      <c r="E54" s="9">
        <v>14</v>
      </c>
      <c r="F54" s="9" t="s">
        <v>240</v>
      </c>
      <c r="G54" t="s">
        <v>134</v>
      </c>
      <c r="H54" s="13" t="s">
        <v>324</v>
      </c>
      <c r="I54" s="9">
        <v>120380301</v>
      </c>
      <c r="J54" s="9" t="s">
        <v>282</v>
      </c>
      <c r="K54" s="9">
        <v>38</v>
      </c>
      <c r="L54" s="9" t="s">
        <v>283</v>
      </c>
      <c r="M54" s="9">
        <v>12</v>
      </c>
      <c r="N54" t="s">
        <v>195</v>
      </c>
      <c r="O54" s="6">
        <v>40880</v>
      </c>
      <c r="P54" s="6" t="s">
        <v>240</v>
      </c>
      <c r="Q54" s="9" t="s">
        <v>534</v>
      </c>
      <c r="R54" s="14" t="s">
        <v>535</v>
      </c>
      <c r="S54" s="9" t="s">
        <v>375</v>
      </c>
    </row>
    <row r="55" spans="1:19" x14ac:dyDescent="0.25">
      <c r="A55" s="6">
        <v>52</v>
      </c>
      <c r="B55" s="6" t="s">
        <v>533</v>
      </c>
      <c r="C55" t="s">
        <v>111</v>
      </c>
      <c r="D55" s="6" t="s">
        <v>372</v>
      </c>
      <c r="E55" s="9">
        <v>14</v>
      </c>
      <c r="F55" s="9" t="s">
        <v>240</v>
      </c>
      <c r="G55" t="s">
        <v>134</v>
      </c>
      <c r="H55" s="13" t="s">
        <v>324</v>
      </c>
      <c r="I55" s="9">
        <v>120380301</v>
      </c>
      <c r="J55" s="9" t="s">
        <v>282</v>
      </c>
      <c r="K55" s="9">
        <v>38</v>
      </c>
      <c r="L55" s="9" t="s">
        <v>283</v>
      </c>
      <c r="M55" s="9">
        <v>12</v>
      </c>
      <c r="N55" t="s">
        <v>195</v>
      </c>
      <c r="O55" s="6">
        <v>40880</v>
      </c>
      <c r="P55" s="6" t="s">
        <v>240</v>
      </c>
      <c r="Q55" s="9" t="s">
        <v>534</v>
      </c>
      <c r="R55" s="14" t="s">
        <v>535</v>
      </c>
      <c r="S55" s="9" t="s">
        <v>375</v>
      </c>
    </row>
    <row r="56" spans="1:19" x14ac:dyDescent="0.25">
      <c r="A56" s="6">
        <v>53</v>
      </c>
      <c r="B56" s="6" t="s">
        <v>533</v>
      </c>
      <c r="C56" t="s">
        <v>111</v>
      </c>
      <c r="D56" s="6" t="s">
        <v>372</v>
      </c>
      <c r="E56" s="9">
        <v>14</v>
      </c>
      <c r="F56" s="9" t="s">
        <v>240</v>
      </c>
      <c r="G56" t="s">
        <v>134</v>
      </c>
      <c r="H56" s="13" t="s">
        <v>324</v>
      </c>
      <c r="I56" s="9">
        <v>120380301</v>
      </c>
      <c r="J56" s="9" t="s">
        <v>282</v>
      </c>
      <c r="K56" s="9">
        <v>38</v>
      </c>
      <c r="L56" s="9" t="s">
        <v>283</v>
      </c>
      <c r="M56" s="9">
        <v>12</v>
      </c>
      <c r="N56" t="s">
        <v>195</v>
      </c>
      <c r="O56" s="6">
        <v>40880</v>
      </c>
      <c r="P56" s="6" t="s">
        <v>240</v>
      </c>
      <c r="Q56" s="9" t="s">
        <v>534</v>
      </c>
      <c r="R56" s="14" t="s">
        <v>535</v>
      </c>
      <c r="S56" s="9" t="s">
        <v>375</v>
      </c>
    </row>
    <row r="57" spans="1:19" x14ac:dyDescent="0.25">
      <c r="A57" s="6">
        <v>54</v>
      </c>
      <c r="B57" s="6" t="s">
        <v>533</v>
      </c>
      <c r="C57" t="s">
        <v>111</v>
      </c>
      <c r="D57" s="6" t="s">
        <v>372</v>
      </c>
      <c r="E57" s="9">
        <v>14</v>
      </c>
      <c r="F57" s="9" t="s">
        <v>240</v>
      </c>
      <c r="G57" t="s">
        <v>134</v>
      </c>
      <c r="H57" s="13" t="s">
        <v>324</v>
      </c>
      <c r="I57" s="9">
        <v>120380301</v>
      </c>
      <c r="J57" s="9" t="s">
        <v>282</v>
      </c>
      <c r="K57" s="9">
        <v>38</v>
      </c>
      <c r="L57" s="9" t="s">
        <v>283</v>
      </c>
      <c r="M57" s="9">
        <v>12</v>
      </c>
      <c r="N57" t="s">
        <v>195</v>
      </c>
      <c r="O57" s="6">
        <v>40880</v>
      </c>
      <c r="P57" s="6" t="s">
        <v>240</v>
      </c>
      <c r="Q57" s="9" t="s">
        <v>534</v>
      </c>
      <c r="R57" s="14" t="s">
        <v>535</v>
      </c>
      <c r="S57" s="9" t="s">
        <v>375</v>
      </c>
    </row>
    <row r="58" spans="1:19" x14ac:dyDescent="0.25">
      <c r="A58" s="6">
        <v>55</v>
      </c>
      <c r="B58" s="6" t="s">
        <v>533</v>
      </c>
      <c r="C58" t="s">
        <v>111</v>
      </c>
      <c r="D58" s="6" t="s">
        <v>372</v>
      </c>
      <c r="E58" s="9">
        <v>14</v>
      </c>
      <c r="F58" s="9" t="s">
        <v>240</v>
      </c>
      <c r="G58" t="s">
        <v>134</v>
      </c>
      <c r="H58" s="13" t="s">
        <v>324</v>
      </c>
      <c r="I58" s="9">
        <v>120380301</v>
      </c>
      <c r="J58" s="9" t="s">
        <v>282</v>
      </c>
      <c r="K58" s="9">
        <v>38</v>
      </c>
      <c r="L58" s="9" t="s">
        <v>283</v>
      </c>
      <c r="M58" s="9">
        <v>12</v>
      </c>
      <c r="N58" t="s">
        <v>195</v>
      </c>
      <c r="O58" s="6">
        <v>40880</v>
      </c>
      <c r="P58" s="6" t="s">
        <v>240</v>
      </c>
      <c r="Q58" s="9" t="s">
        <v>534</v>
      </c>
      <c r="R58" s="14" t="s">
        <v>535</v>
      </c>
      <c r="S58" s="9" t="s">
        <v>375</v>
      </c>
    </row>
    <row r="59" spans="1:19" x14ac:dyDescent="0.25">
      <c r="A59" s="6">
        <v>56</v>
      </c>
      <c r="B59" s="6" t="s">
        <v>533</v>
      </c>
      <c r="C59" t="s">
        <v>111</v>
      </c>
      <c r="D59" s="6" t="s">
        <v>372</v>
      </c>
      <c r="E59" s="9">
        <v>14</v>
      </c>
      <c r="F59" s="9" t="s">
        <v>240</v>
      </c>
      <c r="G59" t="s">
        <v>134</v>
      </c>
      <c r="H59" s="13" t="s">
        <v>324</v>
      </c>
      <c r="I59" s="9">
        <v>120380301</v>
      </c>
      <c r="J59" s="9" t="s">
        <v>282</v>
      </c>
      <c r="K59" s="9">
        <v>38</v>
      </c>
      <c r="L59" s="9" t="s">
        <v>283</v>
      </c>
      <c r="M59" s="9">
        <v>12</v>
      </c>
      <c r="N59" t="s">
        <v>195</v>
      </c>
      <c r="O59" s="6">
        <v>40880</v>
      </c>
      <c r="P59" s="6" t="s">
        <v>240</v>
      </c>
      <c r="Q59" s="9" t="s">
        <v>534</v>
      </c>
      <c r="R59" s="14" t="s">
        <v>535</v>
      </c>
      <c r="S59" s="9" t="s">
        <v>375</v>
      </c>
    </row>
    <row r="60" spans="1:19" x14ac:dyDescent="0.25">
      <c r="A60" s="6">
        <v>57</v>
      </c>
      <c r="B60" s="6" t="s">
        <v>533</v>
      </c>
      <c r="C60" t="s">
        <v>111</v>
      </c>
      <c r="D60" s="6" t="s">
        <v>372</v>
      </c>
      <c r="E60" s="9">
        <v>14</v>
      </c>
      <c r="F60" s="9" t="s">
        <v>240</v>
      </c>
      <c r="G60" t="s">
        <v>134</v>
      </c>
      <c r="H60" s="13" t="s">
        <v>324</v>
      </c>
      <c r="I60" s="9">
        <v>120380301</v>
      </c>
      <c r="J60" s="9" t="s">
        <v>282</v>
      </c>
      <c r="K60" s="9">
        <v>38</v>
      </c>
      <c r="L60" s="9" t="s">
        <v>283</v>
      </c>
      <c r="M60" s="9">
        <v>12</v>
      </c>
      <c r="N60" t="s">
        <v>195</v>
      </c>
      <c r="O60" s="6">
        <v>40880</v>
      </c>
      <c r="P60" s="6" t="s">
        <v>240</v>
      </c>
      <c r="Q60" s="9" t="s">
        <v>534</v>
      </c>
      <c r="R60" s="14" t="s">
        <v>535</v>
      </c>
      <c r="S60" s="9" t="s">
        <v>375</v>
      </c>
    </row>
    <row r="61" spans="1:19" x14ac:dyDescent="0.25">
      <c r="A61" s="6">
        <v>58</v>
      </c>
      <c r="B61" s="6" t="s">
        <v>533</v>
      </c>
      <c r="C61" t="s">
        <v>111</v>
      </c>
      <c r="D61" s="6" t="s">
        <v>372</v>
      </c>
      <c r="E61" s="9">
        <v>14</v>
      </c>
      <c r="F61" s="9" t="s">
        <v>240</v>
      </c>
      <c r="G61" t="s">
        <v>134</v>
      </c>
      <c r="H61" s="13" t="s">
        <v>324</v>
      </c>
      <c r="I61" s="9">
        <v>120380301</v>
      </c>
      <c r="J61" s="9" t="s">
        <v>282</v>
      </c>
      <c r="K61" s="9">
        <v>38</v>
      </c>
      <c r="L61" s="9" t="s">
        <v>283</v>
      </c>
      <c r="M61" s="9">
        <v>12</v>
      </c>
      <c r="N61" t="s">
        <v>195</v>
      </c>
      <c r="O61" s="6">
        <v>40880</v>
      </c>
      <c r="P61" s="6" t="s">
        <v>240</v>
      </c>
      <c r="Q61" s="9" t="s">
        <v>534</v>
      </c>
      <c r="R61" s="14" t="s">
        <v>535</v>
      </c>
      <c r="S61" s="9" t="s">
        <v>375</v>
      </c>
    </row>
    <row r="62" spans="1:19" x14ac:dyDescent="0.25">
      <c r="A62" s="6">
        <v>59</v>
      </c>
      <c r="B62" s="6" t="s">
        <v>533</v>
      </c>
      <c r="C62" t="s">
        <v>111</v>
      </c>
      <c r="D62" s="6" t="s">
        <v>372</v>
      </c>
      <c r="E62" s="9">
        <v>14</v>
      </c>
      <c r="F62" s="9" t="s">
        <v>240</v>
      </c>
      <c r="G62" t="s">
        <v>134</v>
      </c>
      <c r="H62" s="13" t="s">
        <v>324</v>
      </c>
      <c r="I62" s="9">
        <v>120380301</v>
      </c>
      <c r="J62" s="9" t="s">
        <v>282</v>
      </c>
      <c r="K62" s="9">
        <v>38</v>
      </c>
      <c r="L62" s="9" t="s">
        <v>283</v>
      </c>
      <c r="M62" s="9">
        <v>12</v>
      </c>
      <c r="N62" t="s">
        <v>195</v>
      </c>
      <c r="O62" s="6">
        <v>40880</v>
      </c>
      <c r="P62" s="6" t="s">
        <v>240</v>
      </c>
      <c r="Q62" s="9" t="s">
        <v>534</v>
      </c>
      <c r="R62" s="14" t="s">
        <v>535</v>
      </c>
      <c r="S62" s="9" t="s">
        <v>375</v>
      </c>
    </row>
    <row r="63" spans="1:19" x14ac:dyDescent="0.25">
      <c r="A63" s="6">
        <v>60</v>
      </c>
      <c r="B63" s="6" t="s">
        <v>533</v>
      </c>
      <c r="C63" t="s">
        <v>111</v>
      </c>
      <c r="D63" s="6" t="s">
        <v>372</v>
      </c>
      <c r="E63" s="9">
        <v>14</v>
      </c>
      <c r="F63" s="9" t="s">
        <v>240</v>
      </c>
      <c r="G63" t="s">
        <v>134</v>
      </c>
      <c r="H63" s="13" t="s">
        <v>324</v>
      </c>
      <c r="I63" s="9">
        <v>120380301</v>
      </c>
      <c r="J63" s="9" t="s">
        <v>282</v>
      </c>
      <c r="K63" s="9">
        <v>38</v>
      </c>
      <c r="L63" s="9" t="s">
        <v>283</v>
      </c>
      <c r="M63" s="9">
        <v>12</v>
      </c>
      <c r="N63" t="s">
        <v>195</v>
      </c>
      <c r="O63" s="6">
        <v>40880</v>
      </c>
      <c r="P63" s="6" t="s">
        <v>240</v>
      </c>
      <c r="Q63" s="9" t="s">
        <v>534</v>
      </c>
      <c r="R63" s="14" t="s">
        <v>535</v>
      </c>
      <c r="S63" s="9" t="s">
        <v>375</v>
      </c>
    </row>
    <row r="64" spans="1:19" x14ac:dyDescent="0.25">
      <c r="A64" s="6">
        <v>61</v>
      </c>
      <c r="B64" s="6" t="s">
        <v>533</v>
      </c>
      <c r="C64" t="s">
        <v>111</v>
      </c>
      <c r="D64" s="6" t="s">
        <v>372</v>
      </c>
      <c r="E64" s="9">
        <v>14</v>
      </c>
      <c r="F64" s="9" t="s">
        <v>240</v>
      </c>
      <c r="G64" t="s">
        <v>134</v>
      </c>
      <c r="H64" s="13" t="s">
        <v>324</v>
      </c>
      <c r="I64" s="9">
        <v>120380301</v>
      </c>
      <c r="J64" s="9" t="s">
        <v>282</v>
      </c>
      <c r="K64" s="9">
        <v>38</v>
      </c>
      <c r="L64" s="9" t="s">
        <v>283</v>
      </c>
      <c r="M64" s="9">
        <v>12</v>
      </c>
      <c r="N64" t="s">
        <v>195</v>
      </c>
      <c r="O64" s="6">
        <v>40880</v>
      </c>
      <c r="P64" s="6" t="s">
        <v>240</v>
      </c>
      <c r="Q64" s="9" t="s">
        <v>534</v>
      </c>
      <c r="R64" s="14" t="s">
        <v>535</v>
      </c>
      <c r="S64" s="9" t="s">
        <v>375</v>
      </c>
    </row>
    <row r="65" spans="1:19" x14ac:dyDescent="0.25">
      <c r="A65" s="6">
        <v>62</v>
      </c>
      <c r="B65" s="6" t="s">
        <v>533</v>
      </c>
      <c r="C65" t="s">
        <v>111</v>
      </c>
      <c r="D65" s="6" t="s">
        <v>372</v>
      </c>
      <c r="E65" s="9">
        <v>14</v>
      </c>
      <c r="F65" s="9" t="s">
        <v>240</v>
      </c>
      <c r="G65" t="s">
        <v>134</v>
      </c>
      <c r="H65" s="13" t="s">
        <v>324</v>
      </c>
      <c r="I65" s="9">
        <v>120380301</v>
      </c>
      <c r="J65" s="9" t="s">
        <v>282</v>
      </c>
      <c r="K65" s="9">
        <v>38</v>
      </c>
      <c r="L65" s="9" t="s">
        <v>283</v>
      </c>
      <c r="M65" s="9">
        <v>12</v>
      </c>
      <c r="N65" t="s">
        <v>195</v>
      </c>
      <c r="O65" s="6">
        <v>40880</v>
      </c>
      <c r="P65" s="6" t="s">
        <v>240</v>
      </c>
      <c r="Q65" s="9" t="s">
        <v>534</v>
      </c>
      <c r="R65" s="14" t="s">
        <v>535</v>
      </c>
      <c r="S65" s="9" t="s">
        <v>375</v>
      </c>
    </row>
    <row r="66" spans="1:19" x14ac:dyDescent="0.25">
      <c r="A66" s="6">
        <v>63</v>
      </c>
      <c r="B66" s="6" t="s">
        <v>533</v>
      </c>
      <c r="C66" t="s">
        <v>111</v>
      </c>
      <c r="D66" s="6" t="s">
        <v>372</v>
      </c>
      <c r="E66" s="9">
        <v>14</v>
      </c>
      <c r="F66" s="9" t="s">
        <v>240</v>
      </c>
      <c r="G66" t="s">
        <v>134</v>
      </c>
      <c r="H66" s="13" t="s">
        <v>324</v>
      </c>
      <c r="I66" s="9">
        <v>120380301</v>
      </c>
      <c r="J66" s="9" t="s">
        <v>282</v>
      </c>
      <c r="K66" s="9">
        <v>38</v>
      </c>
      <c r="L66" s="9" t="s">
        <v>283</v>
      </c>
      <c r="M66" s="9">
        <v>12</v>
      </c>
      <c r="N66" t="s">
        <v>195</v>
      </c>
      <c r="O66" s="6">
        <v>40880</v>
      </c>
      <c r="P66" s="6" t="s">
        <v>240</v>
      </c>
      <c r="Q66" s="9" t="s">
        <v>534</v>
      </c>
      <c r="R66" s="14" t="s">
        <v>535</v>
      </c>
      <c r="S66" s="9" t="s">
        <v>375</v>
      </c>
    </row>
    <row r="67" spans="1:19" x14ac:dyDescent="0.25">
      <c r="A67" s="6">
        <v>64</v>
      </c>
      <c r="B67" s="6" t="s">
        <v>533</v>
      </c>
      <c r="C67" t="s">
        <v>111</v>
      </c>
      <c r="D67" s="6" t="s">
        <v>372</v>
      </c>
      <c r="E67" s="9">
        <v>14</v>
      </c>
      <c r="F67" s="9" t="s">
        <v>240</v>
      </c>
      <c r="G67" t="s">
        <v>134</v>
      </c>
      <c r="H67" s="13" t="s">
        <v>324</v>
      </c>
      <c r="I67" s="9">
        <v>120380301</v>
      </c>
      <c r="J67" s="9" t="s">
        <v>282</v>
      </c>
      <c r="K67" s="9">
        <v>38</v>
      </c>
      <c r="L67" s="9" t="s">
        <v>283</v>
      </c>
      <c r="M67" s="9">
        <v>12</v>
      </c>
      <c r="N67" t="s">
        <v>195</v>
      </c>
      <c r="O67" s="6">
        <v>40880</v>
      </c>
      <c r="P67" s="6" t="s">
        <v>240</v>
      </c>
      <c r="Q67" s="9" t="s">
        <v>534</v>
      </c>
      <c r="R67" s="14" t="s">
        <v>535</v>
      </c>
      <c r="S67" s="9" t="s">
        <v>375</v>
      </c>
    </row>
    <row r="68" spans="1:19" x14ac:dyDescent="0.25">
      <c r="A68" s="6">
        <v>65</v>
      </c>
      <c r="B68" s="6" t="s">
        <v>533</v>
      </c>
      <c r="C68" t="s">
        <v>111</v>
      </c>
      <c r="D68" s="6" t="s">
        <v>372</v>
      </c>
      <c r="E68" s="9">
        <v>14</v>
      </c>
      <c r="F68" s="9" t="s">
        <v>240</v>
      </c>
      <c r="G68" t="s">
        <v>134</v>
      </c>
      <c r="H68" s="13" t="s">
        <v>324</v>
      </c>
      <c r="I68" s="9">
        <v>120380301</v>
      </c>
      <c r="J68" s="9" t="s">
        <v>282</v>
      </c>
      <c r="K68" s="9">
        <v>38</v>
      </c>
      <c r="L68" s="9" t="s">
        <v>283</v>
      </c>
      <c r="M68" s="9">
        <v>12</v>
      </c>
      <c r="N68" t="s">
        <v>195</v>
      </c>
      <c r="O68" s="6">
        <v>40880</v>
      </c>
      <c r="P68" s="6" t="s">
        <v>240</v>
      </c>
      <c r="Q68" s="9" t="s">
        <v>534</v>
      </c>
      <c r="R68" s="14" t="s">
        <v>535</v>
      </c>
      <c r="S68" s="9" t="s">
        <v>375</v>
      </c>
    </row>
    <row r="69" spans="1:19" x14ac:dyDescent="0.25">
      <c r="A69" s="6">
        <v>66</v>
      </c>
      <c r="B69" s="6" t="s">
        <v>533</v>
      </c>
      <c r="C69" t="s">
        <v>111</v>
      </c>
      <c r="D69" s="6" t="s">
        <v>372</v>
      </c>
      <c r="E69" s="9">
        <v>14</v>
      </c>
      <c r="F69" s="9" t="s">
        <v>240</v>
      </c>
      <c r="G69" t="s">
        <v>134</v>
      </c>
      <c r="H69" s="13" t="s">
        <v>324</v>
      </c>
      <c r="I69" s="9">
        <v>120380301</v>
      </c>
      <c r="J69" s="9" t="s">
        <v>282</v>
      </c>
      <c r="K69" s="9">
        <v>38</v>
      </c>
      <c r="L69" s="9" t="s">
        <v>283</v>
      </c>
      <c r="M69" s="9">
        <v>12</v>
      </c>
      <c r="N69" t="s">
        <v>195</v>
      </c>
      <c r="O69" s="6">
        <v>40880</v>
      </c>
      <c r="P69" s="6" t="s">
        <v>240</v>
      </c>
      <c r="Q69" s="9" t="s">
        <v>534</v>
      </c>
      <c r="R69" s="14" t="s">
        <v>535</v>
      </c>
      <c r="S69" s="9" t="s">
        <v>375</v>
      </c>
    </row>
    <row r="70" spans="1:19" x14ac:dyDescent="0.25">
      <c r="A70" s="6">
        <v>67</v>
      </c>
      <c r="B70" s="6" t="s">
        <v>533</v>
      </c>
      <c r="C70" t="s">
        <v>111</v>
      </c>
      <c r="D70" s="6" t="s">
        <v>372</v>
      </c>
      <c r="E70" s="9">
        <v>14</v>
      </c>
      <c r="F70" s="9" t="s">
        <v>240</v>
      </c>
      <c r="G70" t="s">
        <v>134</v>
      </c>
      <c r="H70" s="13" t="s">
        <v>324</v>
      </c>
      <c r="I70" s="9">
        <v>120380301</v>
      </c>
      <c r="J70" s="9" t="s">
        <v>282</v>
      </c>
      <c r="K70" s="9">
        <v>38</v>
      </c>
      <c r="L70" s="9" t="s">
        <v>283</v>
      </c>
      <c r="M70" s="9">
        <v>12</v>
      </c>
      <c r="N70" t="s">
        <v>195</v>
      </c>
      <c r="O70" s="6">
        <v>40880</v>
      </c>
      <c r="P70" s="6" t="s">
        <v>240</v>
      </c>
      <c r="Q70" s="9" t="s">
        <v>534</v>
      </c>
      <c r="R70" s="14" t="s">
        <v>535</v>
      </c>
      <c r="S70" s="9" t="s">
        <v>375</v>
      </c>
    </row>
    <row r="71" spans="1:19" x14ac:dyDescent="0.25">
      <c r="A71" s="6">
        <v>68</v>
      </c>
      <c r="B71" s="6" t="s">
        <v>533</v>
      </c>
      <c r="C71" t="s">
        <v>111</v>
      </c>
      <c r="D71" s="6" t="s">
        <v>372</v>
      </c>
      <c r="E71" s="9">
        <v>14</v>
      </c>
      <c r="F71" s="9" t="s">
        <v>240</v>
      </c>
      <c r="G71" t="s">
        <v>134</v>
      </c>
      <c r="H71" s="13" t="s">
        <v>324</v>
      </c>
      <c r="I71" s="9">
        <v>120380301</v>
      </c>
      <c r="J71" s="9" t="s">
        <v>282</v>
      </c>
      <c r="K71" s="9">
        <v>38</v>
      </c>
      <c r="L71" s="9" t="s">
        <v>283</v>
      </c>
      <c r="M71" s="9">
        <v>12</v>
      </c>
      <c r="N71" t="s">
        <v>195</v>
      </c>
      <c r="O71" s="6">
        <v>40880</v>
      </c>
      <c r="P71" s="6" t="s">
        <v>240</v>
      </c>
      <c r="Q71" s="9" t="s">
        <v>534</v>
      </c>
      <c r="R71" s="14" t="s">
        <v>535</v>
      </c>
      <c r="S71" s="9" t="s">
        <v>375</v>
      </c>
    </row>
    <row r="72" spans="1:19" x14ac:dyDescent="0.25">
      <c r="A72" s="6">
        <v>69</v>
      </c>
      <c r="B72" s="6" t="s">
        <v>533</v>
      </c>
      <c r="C72" t="s">
        <v>111</v>
      </c>
      <c r="D72" s="6" t="s">
        <v>372</v>
      </c>
      <c r="E72" s="9">
        <v>14</v>
      </c>
      <c r="F72" s="9" t="s">
        <v>240</v>
      </c>
      <c r="G72" t="s">
        <v>134</v>
      </c>
      <c r="H72" s="13" t="s">
        <v>324</v>
      </c>
      <c r="I72" s="9">
        <v>120380301</v>
      </c>
      <c r="J72" s="9" t="s">
        <v>282</v>
      </c>
      <c r="K72" s="9">
        <v>38</v>
      </c>
      <c r="L72" s="9" t="s">
        <v>283</v>
      </c>
      <c r="M72" s="9">
        <v>12</v>
      </c>
      <c r="N72" t="s">
        <v>195</v>
      </c>
      <c r="O72" s="6">
        <v>40880</v>
      </c>
      <c r="P72" s="6" t="s">
        <v>240</v>
      </c>
      <c r="Q72" s="9" t="s">
        <v>534</v>
      </c>
      <c r="R72" s="14" t="s">
        <v>535</v>
      </c>
      <c r="S72" s="9" t="s">
        <v>375</v>
      </c>
    </row>
    <row r="73" spans="1:19" x14ac:dyDescent="0.25">
      <c r="A73" s="6">
        <v>70</v>
      </c>
      <c r="B73" s="6" t="s">
        <v>533</v>
      </c>
      <c r="C73" t="s">
        <v>111</v>
      </c>
      <c r="D73" s="6" t="s">
        <v>372</v>
      </c>
      <c r="E73" s="9">
        <v>14</v>
      </c>
      <c r="F73" s="9" t="s">
        <v>240</v>
      </c>
      <c r="G73" t="s">
        <v>134</v>
      </c>
      <c r="H73" s="13" t="s">
        <v>324</v>
      </c>
      <c r="I73" s="9">
        <v>120380301</v>
      </c>
      <c r="J73" s="9" t="s">
        <v>282</v>
      </c>
      <c r="K73" s="9">
        <v>38</v>
      </c>
      <c r="L73" s="9" t="s">
        <v>283</v>
      </c>
      <c r="M73" s="9">
        <v>12</v>
      </c>
      <c r="N73" t="s">
        <v>195</v>
      </c>
      <c r="O73" s="6">
        <v>40880</v>
      </c>
      <c r="P73" s="6" t="s">
        <v>240</v>
      </c>
      <c r="Q73" s="9" t="s">
        <v>534</v>
      </c>
      <c r="R73" s="14" t="s">
        <v>535</v>
      </c>
      <c r="S73" s="9" t="s">
        <v>375</v>
      </c>
    </row>
    <row r="74" spans="1:19" x14ac:dyDescent="0.25">
      <c r="A74" s="6">
        <v>71</v>
      </c>
      <c r="B74" s="6" t="s">
        <v>533</v>
      </c>
      <c r="C74" t="s">
        <v>111</v>
      </c>
      <c r="D74" s="6" t="s">
        <v>372</v>
      </c>
      <c r="E74" s="9">
        <v>14</v>
      </c>
      <c r="F74" s="9" t="s">
        <v>240</v>
      </c>
      <c r="G74" t="s">
        <v>134</v>
      </c>
      <c r="H74" s="13" t="s">
        <v>324</v>
      </c>
      <c r="I74" s="9">
        <v>120380301</v>
      </c>
      <c r="J74" s="9" t="s">
        <v>282</v>
      </c>
      <c r="K74" s="9">
        <v>38</v>
      </c>
      <c r="L74" s="9" t="s">
        <v>283</v>
      </c>
      <c r="M74" s="9">
        <v>12</v>
      </c>
      <c r="N74" t="s">
        <v>195</v>
      </c>
      <c r="O74" s="6">
        <v>40880</v>
      </c>
      <c r="P74" s="6" t="s">
        <v>240</v>
      </c>
      <c r="Q74" s="9" t="s">
        <v>534</v>
      </c>
      <c r="R74" s="14" t="s">
        <v>535</v>
      </c>
      <c r="S74" s="9" t="s">
        <v>375</v>
      </c>
    </row>
    <row r="75" spans="1:19" x14ac:dyDescent="0.25">
      <c r="A75" s="6">
        <v>72</v>
      </c>
      <c r="B75" s="6" t="s">
        <v>533</v>
      </c>
      <c r="C75" t="s">
        <v>111</v>
      </c>
      <c r="D75" s="6" t="s">
        <v>372</v>
      </c>
      <c r="E75" s="9">
        <v>14</v>
      </c>
      <c r="F75" s="9" t="s">
        <v>240</v>
      </c>
      <c r="G75" t="s">
        <v>134</v>
      </c>
      <c r="H75" s="13" t="s">
        <v>324</v>
      </c>
      <c r="I75" s="9">
        <v>120380301</v>
      </c>
      <c r="J75" s="9" t="s">
        <v>282</v>
      </c>
      <c r="K75" s="9">
        <v>38</v>
      </c>
      <c r="L75" s="9" t="s">
        <v>283</v>
      </c>
      <c r="M75" s="9">
        <v>12</v>
      </c>
      <c r="N75" t="s">
        <v>195</v>
      </c>
      <c r="O75" s="6">
        <v>40880</v>
      </c>
      <c r="P75" s="6" t="s">
        <v>240</v>
      </c>
      <c r="Q75" s="9" t="s">
        <v>534</v>
      </c>
      <c r="R75" s="14" t="s">
        <v>535</v>
      </c>
      <c r="S75" s="9" t="s">
        <v>375</v>
      </c>
    </row>
    <row r="76" spans="1:19" x14ac:dyDescent="0.25">
      <c r="A76" s="6">
        <v>73</v>
      </c>
      <c r="B76" s="6" t="s">
        <v>533</v>
      </c>
      <c r="C76" t="s">
        <v>111</v>
      </c>
      <c r="D76" s="6" t="s">
        <v>372</v>
      </c>
      <c r="E76" s="9">
        <v>14</v>
      </c>
      <c r="F76" s="9" t="s">
        <v>240</v>
      </c>
      <c r="G76" t="s">
        <v>134</v>
      </c>
      <c r="H76" s="13" t="s">
        <v>324</v>
      </c>
      <c r="I76" s="9">
        <v>120380301</v>
      </c>
      <c r="J76" s="9" t="s">
        <v>282</v>
      </c>
      <c r="K76" s="9">
        <v>38</v>
      </c>
      <c r="L76" s="9" t="s">
        <v>283</v>
      </c>
      <c r="M76" s="9">
        <v>12</v>
      </c>
      <c r="N76" t="s">
        <v>195</v>
      </c>
      <c r="O76" s="6">
        <v>40880</v>
      </c>
      <c r="P76" s="6" t="s">
        <v>240</v>
      </c>
      <c r="Q76" s="9" t="s">
        <v>534</v>
      </c>
      <c r="R76" s="14" t="s">
        <v>535</v>
      </c>
      <c r="S76" s="9" t="s">
        <v>375</v>
      </c>
    </row>
    <row r="77" spans="1:19" x14ac:dyDescent="0.25">
      <c r="A77" s="6">
        <v>74</v>
      </c>
      <c r="B77" s="6" t="s">
        <v>533</v>
      </c>
      <c r="C77" t="s">
        <v>111</v>
      </c>
      <c r="D77" s="6" t="s">
        <v>372</v>
      </c>
      <c r="E77" s="9">
        <v>14</v>
      </c>
      <c r="F77" s="9" t="s">
        <v>240</v>
      </c>
      <c r="G77" t="s">
        <v>134</v>
      </c>
      <c r="H77" s="13" t="s">
        <v>324</v>
      </c>
      <c r="I77" s="9">
        <v>120380301</v>
      </c>
      <c r="J77" s="9" t="s">
        <v>282</v>
      </c>
      <c r="K77" s="9">
        <v>38</v>
      </c>
      <c r="L77" s="9" t="s">
        <v>283</v>
      </c>
      <c r="M77" s="9">
        <v>12</v>
      </c>
      <c r="N77" t="s">
        <v>195</v>
      </c>
      <c r="O77" s="6">
        <v>40880</v>
      </c>
      <c r="P77" s="6" t="s">
        <v>240</v>
      </c>
      <c r="Q77" s="9" t="s">
        <v>534</v>
      </c>
      <c r="R77" s="14" t="s">
        <v>535</v>
      </c>
      <c r="S77" s="9" t="s">
        <v>375</v>
      </c>
    </row>
    <row r="78" spans="1:19" x14ac:dyDescent="0.25">
      <c r="A78" s="19">
        <v>75</v>
      </c>
      <c r="B78" t="s">
        <v>582</v>
      </c>
      <c r="C78" t="s">
        <v>114</v>
      </c>
      <c r="D78" s="19" t="s">
        <v>280</v>
      </c>
      <c r="E78" s="9">
        <v>21</v>
      </c>
      <c r="F78" s="9" t="s">
        <v>240</v>
      </c>
      <c r="G78" t="s">
        <v>134</v>
      </c>
      <c r="H78" s="13" t="s">
        <v>281</v>
      </c>
      <c r="I78" s="9">
        <v>120380301</v>
      </c>
      <c r="J78" s="9" t="s">
        <v>282</v>
      </c>
      <c r="K78" s="9">
        <v>38</v>
      </c>
      <c r="L78" s="9" t="s">
        <v>283</v>
      </c>
      <c r="M78" s="9">
        <v>12</v>
      </c>
      <c r="N78" t="s">
        <v>195</v>
      </c>
      <c r="O78" s="19">
        <v>40880</v>
      </c>
      <c r="P78" s="19" t="s">
        <v>240</v>
      </c>
      <c r="Q78" s="9" t="s">
        <v>581</v>
      </c>
      <c r="R78" s="9" t="s">
        <v>580</v>
      </c>
      <c r="S78" s="9" t="s">
        <v>375</v>
      </c>
    </row>
    <row r="79" spans="1:19" x14ac:dyDescent="0.25">
      <c r="A79" s="19">
        <v>76</v>
      </c>
      <c r="B79" s="19" t="s">
        <v>582</v>
      </c>
      <c r="C79" t="s">
        <v>114</v>
      </c>
      <c r="D79" s="19" t="s">
        <v>280</v>
      </c>
      <c r="E79" s="9">
        <v>21</v>
      </c>
      <c r="F79" s="9" t="s">
        <v>240</v>
      </c>
      <c r="G79" t="s">
        <v>134</v>
      </c>
      <c r="H79" s="13" t="s">
        <v>281</v>
      </c>
      <c r="I79" s="9">
        <v>120380301</v>
      </c>
      <c r="J79" s="9" t="s">
        <v>282</v>
      </c>
      <c r="K79" s="9">
        <v>38</v>
      </c>
      <c r="L79" s="9" t="s">
        <v>283</v>
      </c>
      <c r="M79" s="9">
        <v>12</v>
      </c>
      <c r="N79" t="s">
        <v>195</v>
      </c>
      <c r="O79" s="19">
        <v>40880</v>
      </c>
      <c r="P79" s="19" t="s">
        <v>240</v>
      </c>
      <c r="Q79" s="9" t="s">
        <v>581</v>
      </c>
      <c r="R79" s="9" t="s">
        <v>580</v>
      </c>
      <c r="S79" s="9" t="s">
        <v>375</v>
      </c>
    </row>
    <row r="80" spans="1:19" x14ac:dyDescent="0.25">
      <c r="A80" s="19">
        <v>77</v>
      </c>
      <c r="B80" s="19" t="s">
        <v>582</v>
      </c>
      <c r="C80" t="s">
        <v>114</v>
      </c>
      <c r="D80" s="19" t="s">
        <v>280</v>
      </c>
      <c r="E80" s="9">
        <v>21</v>
      </c>
      <c r="F80" s="9" t="s">
        <v>240</v>
      </c>
      <c r="G80" t="s">
        <v>134</v>
      </c>
      <c r="H80" s="13" t="s">
        <v>281</v>
      </c>
      <c r="I80" s="9">
        <v>120380301</v>
      </c>
      <c r="J80" s="9" t="s">
        <v>282</v>
      </c>
      <c r="K80" s="9">
        <v>38</v>
      </c>
      <c r="L80" s="9" t="s">
        <v>283</v>
      </c>
      <c r="M80" s="9">
        <v>12</v>
      </c>
      <c r="N80" t="s">
        <v>195</v>
      </c>
      <c r="O80" s="19">
        <v>40880</v>
      </c>
      <c r="P80" s="19" t="s">
        <v>240</v>
      </c>
      <c r="Q80" s="9" t="s">
        <v>581</v>
      </c>
      <c r="R80" s="9" t="s">
        <v>580</v>
      </c>
      <c r="S80" s="9" t="s">
        <v>375</v>
      </c>
    </row>
    <row r="81" spans="1:19" x14ac:dyDescent="0.25">
      <c r="A81" s="19">
        <v>78</v>
      </c>
      <c r="B81" s="19" t="s">
        <v>582</v>
      </c>
      <c r="C81" t="s">
        <v>114</v>
      </c>
      <c r="D81" s="19" t="s">
        <v>280</v>
      </c>
      <c r="E81" s="9">
        <v>21</v>
      </c>
      <c r="F81" s="9" t="s">
        <v>240</v>
      </c>
      <c r="G81" t="s">
        <v>134</v>
      </c>
      <c r="H81" s="13" t="s">
        <v>281</v>
      </c>
      <c r="I81" s="9">
        <v>120380301</v>
      </c>
      <c r="J81" s="9" t="s">
        <v>282</v>
      </c>
      <c r="K81" s="9">
        <v>38</v>
      </c>
      <c r="L81" s="9" t="s">
        <v>283</v>
      </c>
      <c r="M81" s="9">
        <v>12</v>
      </c>
      <c r="N81" t="s">
        <v>195</v>
      </c>
      <c r="O81" s="19">
        <v>40880</v>
      </c>
      <c r="P81" s="19" t="s">
        <v>240</v>
      </c>
      <c r="Q81" s="9" t="s">
        <v>581</v>
      </c>
      <c r="R81" s="9" t="s">
        <v>580</v>
      </c>
      <c r="S81" s="9" t="s">
        <v>375</v>
      </c>
    </row>
    <row r="82" spans="1:19" x14ac:dyDescent="0.25">
      <c r="A82" s="19">
        <v>79</v>
      </c>
      <c r="B82" s="19" t="s">
        <v>582</v>
      </c>
      <c r="C82" t="s">
        <v>114</v>
      </c>
      <c r="D82" s="19" t="s">
        <v>280</v>
      </c>
      <c r="E82" s="9">
        <v>21</v>
      </c>
      <c r="F82" s="9" t="s">
        <v>240</v>
      </c>
      <c r="G82" t="s">
        <v>134</v>
      </c>
      <c r="H82" s="13" t="s">
        <v>281</v>
      </c>
      <c r="I82" s="9">
        <v>120380301</v>
      </c>
      <c r="J82" s="9" t="s">
        <v>282</v>
      </c>
      <c r="K82" s="9">
        <v>38</v>
      </c>
      <c r="L82" s="9" t="s">
        <v>283</v>
      </c>
      <c r="M82" s="9">
        <v>12</v>
      </c>
      <c r="N82" t="s">
        <v>195</v>
      </c>
      <c r="O82" s="19">
        <v>40880</v>
      </c>
      <c r="P82" s="19" t="s">
        <v>240</v>
      </c>
      <c r="Q82" s="9" t="s">
        <v>581</v>
      </c>
      <c r="R82" s="9" t="s">
        <v>580</v>
      </c>
      <c r="S82" s="9" t="s">
        <v>375</v>
      </c>
    </row>
    <row r="83" spans="1:19" x14ac:dyDescent="0.25">
      <c r="A83" s="19">
        <v>80</v>
      </c>
      <c r="B83" s="19" t="s">
        <v>582</v>
      </c>
      <c r="C83" t="s">
        <v>114</v>
      </c>
      <c r="D83" s="19" t="s">
        <v>280</v>
      </c>
      <c r="E83" s="9">
        <v>21</v>
      </c>
      <c r="F83" s="9" t="s">
        <v>240</v>
      </c>
      <c r="G83" t="s">
        <v>134</v>
      </c>
      <c r="H83" s="13" t="s">
        <v>281</v>
      </c>
      <c r="I83" s="9">
        <v>120380301</v>
      </c>
      <c r="J83" s="9" t="s">
        <v>282</v>
      </c>
      <c r="K83" s="9">
        <v>38</v>
      </c>
      <c r="L83" s="9" t="s">
        <v>283</v>
      </c>
      <c r="M83" s="9">
        <v>12</v>
      </c>
      <c r="N83" t="s">
        <v>195</v>
      </c>
      <c r="O83" s="19">
        <v>40880</v>
      </c>
      <c r="P83" s="19" t="s">
        <v>240</v>
      </c>
      <c r="Q83" s="9" t="s">
        <v>581</v>
      </c>
      <c r="R83" s="9" t="s">
        <v>580</v>
      </c>
      <c r="S83" s="9" t="s">
        <v>375</v>
      </c>
    </row>
    <row r="84" spans="1:19" x14ac:dyDescent="0.25">
      <c r="A84" s="19">
        <v>81</v>
      </c>
      <c r="B84" s="19" t="s">
        <v>582</v>
      </c>
      <c r="C84" t="s">
        <v>114</v>
      </c>
      <c r="D84" s="19" t="s">
        <v>280</v>
      </c>
      <c r="E84" s="9">
        <v>21</v>
      </c>
      <c r="F84" s="9" t="s">
        <v>240</v>
      </c>
      <c r="G84" t="s">
        <v>134</v>
      </c>
      <c r="H84" s="13" t="s">
        <v>281</v>
      </c>
      <c r="I84" s="9">
        <v>120380301</v>
      </c>
      <c r="J84" s="9" t="s">
        <v>282</v>
      </c>
      <c r="K84" s="9">
        <v>38</v>
      </c>
      <c r="L84" s="9" t="s">
        <v>283</v>
      </c>
      <c r="M84" s="9">
        <v>12</v>
      </c>
      <c r="N84" t="s">
        <v>195</v>
      </c>
      <c r="O84" s="19">
        <v>40880</v>
      </c>
      <c r="P84" s="19" t="s">
        <v>240</v>
      </c>
      <c r="Q84" s="9" t="s">
        <v>581</v>
      </c>
      <c r="R84" s="9" t="s">
        <v>580</v>
      </c>
      <c r="S84" s="9" t="s">
        <v>375</v>
      </c>
    </row>
    <row r="85" spans="1:19" x14ac:dyDescent="0.25">
      <c r="A85" s="19">
        <v>82</v>
      </c>
      <c r="B85" s="19" t="s">
        <v>582</v>
      </c>
      <c r="C85" t="s">
        <v>114</v>
      </c>
      <c r="D85" s="19" t="s">
        <v>280</v>
      </c>
      <c r="E85" s="9">
        <v>21</v>
      </c>
      <c r="F85" s="9" t="s">
        <v>240</v>
      </c>
      <c r="G85" t="s">
        <v>134</v>
      </c>
      <c r="H85" s="13" t="s">
        <v>281</v>
      </c>
      <c r="I85" s="9">
        <v>120380301</v>
      </c>
      <c r="J85" s="9" t="s">
        <v>282</v>
      </c>
      <c r="K85" s="9">
        <v>38</v>
      </c>
      <c r="L85" s="9" t="s">
        <v>283</v>
      </c>
      <c r="M85" s="9">
        <v>12</v>
      </c>
      <c r="N85" t="s">
        <v>195</v>
      </c>
      <c r="O85" s="19">
        <v>40880</v>
      </c>
      <c r="P85" s="19" t="s">
        <v>240</v>
      </c>
      <c r="Q85" s="9" t="s">
        <v>581</v>
      </c>
      <c r="R85" s="9" t="s">
        <v>580</v>
      </c>
      <c r="S85" s="9" t="s">
        <v>375</v>
      </c>
    </row>
    <row r="86" spans="1:19" x14ac:dyDescent="0.25">
      <c r="A86" s="19">
        <v>83</v>
      </c>
      <c r="B86" s="19" t="s">
        <v>582</v>
      </c>
      <c r="C86" t="s">
        <v>114</v>
      </c>
      <c r="D86" s="19" t="s">
        <v>280</v>
      </c>
      <c r="E86" s="9">
        <v>21</v>
      </c>
      <c r="F86" s="9" t="s">
        <v>240</v>
      </c>
      <c r="G86" t="s">
        <v>134</v>
      </c>
      <c r="H86" s="13" t="s">
        <v>281</v>
      </c>
      <c r="I86" s="9">
        <v>120380301</v>
      </c>
      <c r="J86" s="9" t="s">
        <v>282</v>
      </c>
      <c r="K86" s="9">
        <v>38</v>
      </c>
      <c r="L86" s="9" t="s">
        <v>283</v>
      </c>
      <c r="M86" s="9">
        <v>12</v>
      </c>
      <c r="N86" t="s">
        <v>195</v>
      </c>
      <c r="O86" s="19">
        <v>40880</v>
      </c>
      <c r="P86" s="19" t="s">
        <v>240</v>
      </c>
      <c r="Q86" s="9" t="s">
        <v>581</v>
      </c>
      <c r="R86" s="9" t="s">
        <v>580</v>
      </c>
      <c r="S86" s="9" t="s">
        <v>375</v>
      </c>
    </row>
    <row r="87" spans="1:19" x14ac:dyDescent="0.25">
      <c r="A87" s="19">
        <v>84</v>
      </c>
      <c r="B87" s="19" t="s">
        <v>582</v>
      </c>
      <c r="C87" t="s">
        <v>114</v>
      </c>
      <c r="D87" s="19" t="s">
        <v>280</v>
      </c>
      <c r="E87" s="9">
        <v>21</v>
      </c>
      <c r="F87" s="9" t="s">
        <v>240</v>
      </c>
      <c r="G87" t="s">
        <v>134</v>
      </c>
      <c r="H87" s="13" t="s">
        <v>281</v>
      </c>
      <c r="I87" s="9">
        <v>120380301</v>
      </c>
      <c r="J87" s="9" t="s">
        <v>282</v>
      </c>
      <c r="K87" s="9">
        <v>38</v>
      </c>
      <c r="L87" s="9" t="s">
        <v>283</v>
      </c>
      <c r="M87" s="9">
        <v>12</v>
      </c>
      <c r="N87" t="s">
        <v>195</v>
      </c>
      <c r="O87" s="19">
        <v>40880</v>
      </c>
      <c r="P87" s="19" t="s">
        <v>240</v>
      </c>
      <c r="Q87" s="9" t="s">
        <v>581</v>
      </c>
      <c r="R87" s="9" t="s">
        <v>580</v>
      </c>
      <c r="S87" s="9" t="s">
        <v>375</v>
      </c>
    </row>
    <row r="88" spans="1:19" x14ac:dyDescent="0.25">
      <c r="A88" s="19">
        <v>85</v>
      </c>
      <c r="B88" s="19" t="s">
        <v>591</v>
      </c>
      <c r="C88" t="s">
        <v>114</v>
      </c>
      <c r="D88" s="19" t="s">
        <v>280</v>
      </c>
      <c r="E88" s="9">
        <v>21</v>
      </c>
      <c r="F88" s="9" t="s">
        <v>240</v>
      </c>
      <c r="G88" t="s">
        <v>134</v>
      </c>
      <c r="H88" s="13" t="s">
        <v>281</v>
      </c>
      <c r="I88" s="9">
        <v>120380301</v>
      </c>
      <c r="J88" s="9" t="s">
        <v>282</v>
      </c>
      <c r="K88" s="9">
        <v>38</v>
      </c>
      <c r="L88" s="9" t="s">
        <v>283</v>
      </c>
      <c r="M88" s="9">
        <v>12</v>
      </c>
      <c r="N88" t="s">
        <v>195</v>
      </c>
      <c r="O88" s="19">
        <v>40880</v>
      </c>
      <c r="P88" s="19" t="s">
        <v>240</v>
      </c>
      <c r="Q88" s="9" t="s">
        <v>325</v>
      </c>
      <c r="R88" s="14" t="s">
        <v>594</v>
      </c>
      <c r="S88" s="9" t="s">
        <v>375</v>
      </c>
    </row>
    <row r="89" spans="1:19" x14ac:dyDescent="0.25">
      <c r="A89" s="19">
        <v>86</v>
      </c>
      <c r="B89" s="19" t="s">
        <v>591</v>
      </c>
      <c r="C89" t="s">
        <v>114</v>
      </c>
      <c r="D89" s="19" t="s">
        <v>280</v>
      </c>
      <c r="E89" s="9">
        <v>21</v>
      </c>
      <c r="F89" s="9" t="s">
        <v>240</v>
      </c>
      <c r="G89" t="s">
        <v>134</v>
      </c>
      <c r="H89" s="13" t="s">
        <v>281</v>
      </c>
      <c r="I89" s="9">
        <v>120380301</v>
      </c>
      <c r="J89" s="9" t="s">
        <v>282</v>
      </c>
      <c r="K89" s="9">
        <v>38</v>
      </c>
      <c r="L89" s="9" t="s">
        <v>283</v>
      </c>
      <c r="M89" s="9">
        <v>12</v>
      </c>
      <c r="N89" t="s">
        <v>195</v>
      </c>
      <c r="O89" s="19">
        <v>40880</v>
      </c>
      <c r="P89" s="19" t="s">
        <v>240</v>
      </c>
      <c r="Q89" s="9" t="s">
        <v>325</v>
      </c>
      <c r="R89" s="14" t="s">
        <v>594</v>
      </c>
      <c r="S89" s="9" t="s">
        <v>375</v>
      </c>
    </row>
    <row r="90" spans="1:19" x14ac:dyDescent="0.25">
      <c r="A90" s="19">
        <v>87</v>
      </c>
      <c r="B90" s="19" t="s">
        <v>591</v>
      </c>
      <c r="C90" t="s">
        <v>114</v>
      </c>
      <c r="D90" s="19" t="s">
        <v>280</v>
      </c>
      <c r="E90" s="9">
        <v>21</v>
      </c>
      <c r="F90" s="9" t="s">
        <v>240</v>
      </c>
      <c r="G90" t="s">
        <v>134</v>
      </c>
      <c r="H90" s="13" t="s">
        <v>281</v>
      </c>
      <c r="I90" s="9">
        <v>120380301</v>
      </c>
      <c r="J90" s="9" t="s">
        <v>282</v>
      </c>
      <c r="K90" s="9">
        <v>38</v>
      </c>
      <c r="L90" s="9" t="s">
        <v>283</v>
      </c>
      <c r="M90" s="9">
        <v>12</v>
      </c>
      <c r="N90" t="s">
        <v>195</v>
      </c>
      <c r="O90" s="19">
        <v>40880</v>
      </c>
      <c r="P90" s="19" t="s">
        <v>240</v>
      </c>
      <c r="Q90" s="9" t="s">
        <v>325</v>
      </c>
      <c r="R90" s="14" t="s">
        <v>594</v>
      </c>
      <c r="S90" s="9" t="s">
        <v>375</v>
      </c>
    </row>
    <row r="91" spans="1:19" x14ac:dyDescent="0.25">
      <c r="A91" s="19">
        <v>88</v>
      </c>
      <c r="B91" s="19" t="s">
        <v>591</v>
      </c>
      <c r="C91" t="s">
        <v>114</v>
      </c>
      <c r="D91" s="19" t="s">
        <v>280</v>
      </c>
      <c r="E91" s="9">
        <v>21</v>
      </c>
      <c r="F91" s="9" t="s">
        <v>240</v>
      </c>
      <c r="G91" t="s">
        <v>134</v>
      </c>
      <c r="H91" s="13" t="s">
        <v>281</v>
      </c>
      <c r="I91" s="9">
        <v>120380301</v>
      </c>
      <c r="J91" s="9" t="s">
        <v>282</v>
      </c>
      <c r="K91" s="9">
        <v>38</v>
      </c>
      <c r="L91" s="9" t="s">
        <v>283</v>
      </c>
      <c r="M91" s="9">
        <v>12</v>
      </c>
      <c r="N91" t="s">
        <v>195</v>
      </c>
      <c r="O91" s="19">
        <v>40880</v>
      </c>
      <c r="P91" s="19" t="s">
        <v>240</v>
      </c>
      <c r="Q91" s="9" t="s">
        <v>325</v>
      </c>
      <c r="R91" s="14" t="s">
        <v>594</v>
      </c>
      <c r="S91" s="9" t="s">
        <v>375</v>
      </c>
    </row>
    <row r="92" spans="1:19" x14ac:dyDescent="0.25">
      <c r="A92" s="19">
        <v>89</v>
      </c>
      <c r="B92" t="s">
        <v>613</v>
      </c>
      <c r="C92" t="s">
        <v>114</v>
      </c>
      <c r="D92" s="19" t="s">
        <v>280</v>
      </c>
      <c r="E92" s="9">
        <v>21</v>
      </c>
      <c r="F92" s="9" t="s">
        <v>240</v>
      </c>
      <c r="G92" t="s">
        <v>134</v>
      </c>
      <c r="H92" s="13" t="s">
        <v>281</v>
      </c>
      <c r="I92" s="9">
        <v>120380301</v>
      </c>
      <c r="J92" s="9" t="s">
        <v>282</v>
      </c>
      <c r="K92" s="9">
        <v>38</v>
      </c>
      <c r="L92" s="9" t="s">
        <v>283</v>
      </c>
      <c r="M92" s="9">
        <v>12</v>
      </c>
      <c r="N92" t="s">
        <v>195</v>
      </c>
      <c r="O92" s="19">
        <v>40880</v>
      </c>
      <c r="P92" s="19" t="s">
        <v>240</v>
      </c>
      <c r="Q92" s="9" t="s">
        <v>614</v>
      </c>
      <c r="R92" s="9" t="s">
        <v>615</v>
      </c>
      <c r="S92" s="9" t="s">
        <v>375</v>
      </c>
    </row>
    <row r="93" spans="1:19" x14ac:dyDescent="0.25">
      <c r="A93" s="19">
        <v>90</v>
      </c>
      <c r="B93" s="19" t="s">
        <v>613</v>
      </c>
      <c r="C93" t="s">
        <v>114</v>
      </c>
      <c r="D93" s="19" t="s">
        <v>280</v>
      </c>
      <c r="E93" s="9">
        <v>21</v>
      </c>
      <c r="F93" s="9" t="s">
        <v>240</v>
      </c>
      <c r="G93" t="s">
        <v>134</v>
      </c>
      <c r="H93" s="13" t="s">
        <v>281</v>
      </c>
      <c r="I93" s="9">
        <v>120380301</v>
      </c>
      <c r="J93" s="9" t="s">
        <v>282</v>
      </c>
      <c r="K93" s="9">
        <v>38</v>
      </c>
      <c r="L93" s="9" t="s">
        <v>283</v>
      </c>
      <c r="M93" s="9">
        <v>12</v>
      </c>
      <c r="N93" t="s">
        <v>195</v>
      </c>
      <c r="O93" s="19">
        <v>40880</v>
      </c>
      <c r="P93" s="19" t="s">
        <v>240</v>
      </c>
      <c r="Q93" s="9" t="s">
        <v>614</v>
      </c>
      <c r="R93" s="9" t="s">
        <v>615</v>
      </c>
      <c r="S93" s="9" t="s">
        <v>375</v>
      </c>
    </row>
    <row r="94" spans="1:19" x14ac:dyDescent="0.25">
      <c r="A94" s="19">
        <v>91</v>
      </c>
      <c r="B94" s="19" t="s">
        <v>613</v>
      </c>
      <c r="C94" t="s">
        <v>114</v>
      </c>
      <c r="D94" s="19" t="s">
        <v>280</v>
      </c>
      <c r="E94" s="9">
        <v>21</v>
      </c>
      <c r="F94" s="9" t="s">
        <v>240</v>
      </c>
      <c r="G94" t="s">
        <v>134</v>
      </c>
      <c r="H94" s="13" t="s">
        <v>281</v>
      </c>
      <c r="I94" s="9">
        <v>120380301</v>
      </c>
      <c r="J94" s="9" t="s">
        <v>282</v>
      </c>
      <c r="K94" s="9">
        <v>38</v>
      </c>
      <c r="L94" s="9" t="s">
        <v>283</v>
      </c>
      <c r="M94" s="9">
        <v>12</v>
      </c>
      <c r="N94" t="s">
        <v>195</v>
      </c>
      <c r="O94" s="19">
        <v>40880</v>
      </c>
      <c r="P94" s="19" t="s">
        <v>240</v>
      </c>
      <c r="Q94" s="9" t="s">
        <v>614</v>
      </c>
      <c r="R94" s="9" t="s">
        <v>615</v>
      </c>
      <c r="S94" s="9" t="s">
        <v>375</v>
      </c>
    </row>
    <row r="95" spans="1:19" x14ac:dyDescent="0.25">
      <c r="A95" s="34">
        <v>92</v>
      </c>
      <c r="B95" t="s">
        <v>629</v>
      </c>
      <c r="C95" t="s">
        <v>114</v>
      </c>
      <c r="D95" s="19" t="s">
        <v>631</v>
      </c>
      <c r="E95" s="9">
        <v>176</v>
      </c>
      <c r="F95" s="9" t="s">
        <v>240</v>
      </c>
      <c r="G95" t="s">
        <v>134</v>
      </c>
      <c r="H95" s="19" t="s">
        <v>324</v>
      </c>
      <c r="I95" s="9">
        <v>120380301</v>
      </c>
      <c r="J95" s="9" t="s">
        <v>288</v>
      </c>
      <c r="K95" s="9">
        <v>38</v>
      </c>
      <c r="L95" s="9" t="s">
        <v>283</v>
      </c>
      <c r="M95" s="9">
        <v>12</v>
      </c>
      <c r="N95" t="s">
        <v>195</v>
      </c>
      <c r="O95" s="19">
        <v>40880</v>
      </c>
      <c r="P95" s="19" t="s">
        <v>240</v>
      </c>
      <c r="Q95" s="9" t="s">
        <v>630</v>
      </c>
      <c r="R95" s="14" t="s">
        <v>284</v>
      </c>
      <c r="S95" t="s">
        <v>632</v>
      </c>
    </row>
    <row r="96" spans="1:19" x14ac:dyDescent="0.25">
      <c r="A96" s="34">
        <v>93</v>
      </c>
      <c r="B96" t="s">
        <v>629</v>
      </c>
      <c r="C96" t="s">
        <v>114</v>
      </c>
      <c r="D96" s="19" t="s">
        <v>631</v>
      </c>
      <c r="E96" s="9">
        <v>176</v>
      </c>
      <c r="F96" s="9" t="s">
        <v>240</v>
      </c>
      <c r="G96" t="s">
        <v>134</v>
      </c>
      <c r="H96" s="19" t="s">
        <v>324</v>
      </c>
      <c r="I96" s="9">
        <v>120380301</v>
      </c>
      <c r="J96" s="9" t="s">
        <v>288</v>
      </c>
      <c r="K96" s="9">
        <v>38</v>
      </c>
      <c r="L96" s="9" t="s">
        <v>283</v>
      </c>
      <c r="M96" s="9">
        <v>12</v>
      </c>
      <c r="N96" t="s">
        <v>195</v>
      </c>
      <c r="O96" s="19">
        <v>40880</v>
      </c>
      <c r="P96" s="19" t="s">
        <v>240</v>
      </c>
      <c r="Q96" s="9" t="s">
        <v>630</v>
      </c>
      <c r="R96" s="14" t="s">
        <v>284</v>
      </c>
      <c r="S96" s="19" t="s">
        <v>632</v>
      </c>
    </row>
    <row r="97" spans="1:19" x14ac:dyDescent="0.25">
      <c r="A97" s="34">
        <v>94</v>
      </c>
      <c r="B97" t="s">
        <v>629</v>
      </c>
      <c r="C97" t="s">
        <v>114</v>
      </c>
      <c r="D97" s="19" t="s">
        <v>631</v>
      </c>
      <c r="E97" s="9">
        <v>176</v>
      </c>
      <c r="F97" s="9" t="s">
        <v>240</v>
      </c>
      <c r="G97" t="s">
        <v>134</v>
      </c>
      <c r="H97" s="19" t="s">
        <v>324</v>
      </c>
      <c r="I97" s="9">
        <v>120380301</v>
      </c>
      <c r="J97" s="9" t="s">
        <v>288</v>
      </c>
      <c r="K97" s="9">
        <v>38</v>
      </c>
      <c r="L97" s="9" t="s">
        <v>283</v>
      </c>
      <c r="M97" s="9">
        <v>12</v>
      </c>
      <c r="N97" t="s">
        <v>195</v>
      </c>
      <c r="O97" s="19">
        <v>40880</v>
      </c>
      <c r="P97" s="19" t="s">
        <v>240</v>
      </c>
      <c r="Q97" s="9" t="s">
        <v>630</v>
      </c>
      <c r="R97" s="14" t="s">
        <v>284</v>
      </c>
      <c r="S97" s="19" t="s">
        <v>632</v>
      </c>
    </row>
    <row r="98" spans="1:19" s="30" customFormat="1" x14ac:dyDescent="0.25">
      <c r="A98" s="34">
        <v>95</v>
      </c>
      <c r="B98" s="30" t="s">
        <v>629</v>
      </c>
      <c r="C98" s="30" t="s">
        <v>114</v>
      </c>
      <c r="D98" s="30" t="s">
        <v>631</v>
      </c>
      <c r="E98" s="9">
        <v>176</v>
      </c>
      <c r="F98" s="9" t="s">
        <v>240</v>
      </c>
      <c r="G98" s="30" t="s">
        <v>134</v>
      </c>
      <c r="H98" s="30" t="s">
        <v>324</v>
      </c>
      <c r="I98" s="9">
        <v>120380301</v>
      </c>
      <c r="J98" s="9" t="s">
        <v>288</v>
      </c>
      <c r="K98" s="9">
        <v>38</v>
      </c>
      <c r="L98" s="9" t="s">
        <v>283</v>
      </c>
      <c r="M98" s="9">
        <v>12</v>
      </c>
      <c r="N98" s="30" t="s">
        <v>195</v>
      </c>
      <c r="O98" s="30">
        <v>40880</v>
      </c>
      <c r="P98" s="30" t="s">
        <v>240</v>
      </c>
      <c r="Q98" s="9" t="s">
        <v>630</v>
      </c>
      <c r="R98" s="14" t="s">
        <v>284</v>
      </c>
      <c r="S98" s="30" t="s">
        <v>632</v>
      </c>
    </row>
    <row r="99" spans="1:19" x14ac:dyDescent="0.25">
      <c r="A99" s="34">
        <v>96</v>
      </c>
      <c r="B99" t="s">
        <v>633</v>
      </c>
      <c r="C99" t="s">
        <v>114</v>
      </c>
      <c r="D99" s="19" t="s">
        <v>280</v>
      </c>
      <c r="E99" s="9">
        <v>21</v>
      </c>
      <c r="F99" s="9" t="s">
        <v>240</v>
      </c>
      <c r="G99" t="s">
        <v>134</v>
      </c>
      <c r="H99" s="13" t="s">
        <v>281</v>
      </c>
      <c r="I99" s="9">
        <v>120380301</v>
      </c>
      <c r="J99" s="9" t="s">
        <v>282</v>
      </c>
      <c r="K99" s="9">
        <v>38</v>
      </c>
      <c r="L99" s="9" t="s">
        <v>283</v>
      </c>
      <c r="M99" s="9">
        <v>12</v>
      </c>
      <c r="N99" t="s">
        <v>195</v>
      </c>
      <c r="O99" s="19">
        <v>40880</v>
      </c>
      <c r="P99" s="19" t="s">
        <v>240</v>
      </c>
      <c r="Q99" s="9" t="s">
        <v>634</v>
      </c>
      <c r="R99" s="9" t="s">
        <v>635</v>
      </c>
      <c r="S99" s="9" t="s">
        <v>375</v>
      </c>
    </row>
    <row r="100" spans="1:19" x14ac:dyDescent="0.25">
      <c r="A100" s="34">
        <v>97</v>
      </c>
      <c r="B100" s="19" t="s">
        <v>633</v>
      </c>
      <c r="C100" t="s">
        <v>114</v>
      </c>
      <c r="D100" s="19" t="s">
        <v>280</v>
      </c>
      <c r="E100" s="9">
        <v>21</v>
      </c>
      <c r="F100" s="9" t="s">
        <v>240</v>
      </c>
      <c r="G100" t="s">
        <v>134</v>
      </c>
      <c r="H100" s="13" t="s">
        <v>281</v>
      </c>
      <c r="I100" s="9">
        <v>120380301</v>
      </c>
      <c r="J100" s="9" t="s">
        <v>282</v>
      </c>
      <c r="K100" s="9">
        <v>38</v>
      </c>
      <c r="L100" s="9" t="s">
        <v>283</v>
      </c>
      <c r="M100" s="9">
        <v>12</v>
      </c>
      <c r="N100" t="s">
        <v>195</v>
      </c>
      <c r="O100" s="19">
        <v>40880</v>
      </c>
      <c r="P100" s="19" t="s">
        <v>240</v>
      </c>
      <c r="Q100" s="9" t="s">
        <v>634</v>
      </c>
      <c r="R100" s="9" t="s">
        <v>635</v>
      </c>
      <c r="S100" s="9" t="s">
        <v>375</v>
      </c>
    </row>
    <row r="101" spans="1:19" x14ac:dyDescent="0.25">
      <c r="A101" s="34">
        <v>98</v>
      </c>
      <c r="B101" t="s">
        <v>645</v>
      </c>
      <c r="C101" t="s">
        <v>114</v>
      </c>
      <c r="D101" t="s">
        <v>280</v>
      </c>
      <c r="E101" s="9">
        <v>21</v>
      </c>
      <c r="F101" s="9" t="s">
        <v>240</v>
      </c>
      <c r="G101" t="s">
        <v>134</v>
      </c>
      <c r="H101" s="13" t="s">
        <v>281</v>
      </c>
      <c r="I101" s="9">
        <v>120380301</v>
      </c>
      <c r="J101" s="9" t="s">
        <v>282</v>
      </c>
      <c r="K101" s="9">
        <v>38</v>
      </c>
      <c r="L101" s="9" t="s">
        <v>283</v>
      </c>
      <c r="M101" s="9">
        <v>12</v>
      </c>
      <c r="N101" t="s">
        <v>195</v>
      </c>
      <c r="O101" s="19">
        <v>40880</v>
      </c>
      <c r="P101" s="19" t="s">
        <v>240</v>
      </c>
      <c r="Q101" s="9" t="s">
        <v>680</v>
      </c>
      <c r="R101" s="14" t="s">
        <v>681</v>
      </c>
      <c r="S101" s="9" t="s">
        <v>375</v>
      </c>
    </row>
    <row r="102" spans="1:19" x14ac:dyDescent="0.25">
      <c r="A102" s="34">
        <v>99</v>
      </c>
      <c r="B102" t="s">
        <v>679</v>
      </c>
      <c r="C102" t="s">
        <v>114</v>
      </c>
      <c r="D102" s="19" t="s">
        <v>280</v>
      </c>
      <c r="E102" s="9">
        <v>21</v>
      </c>
      <c r="F102" s="9" t="s">
        <v>240</v>
      </c>
      <c r="G102" t="s">
        <v>134</v>
      </c>
      <c r="H102" s="13" t="s">
        <v>281</v>
      </c>
      <c r="I102" s="9">
        <v>120380301</v>
      </c>
      <c r="J102" s="9" t="s">
        <v>282</v>
      </c>
      <c r="K102" s="9">
        <v>38</v>
      </c>
      <c r="L102" s="9" t="s">
        <v>283</v>
      </c>
      <c r="M102" s="9">
        <v>12</v>
      </c>
      <c r="N102" t="s">
        <v>195</v>
      </c>
      <c r="O102" s="19">
        <v>40880</v>
      </c>
      <c r="P102" s="19" t="s">
        <v>240</v>
      </c>
      <c r="Q102" s="9" t="s">
        <v>680</v>
      </c>
      <c r="R102" s="14" t="s">
        <v>681</v>
      </c>
      <c r="S102" s="9" t="s">
        <v>375</v>
      </c>
    </row>
    <row r="103" spans="1:19" x14ac:dyDescent="0.25">
      <c r="A103" s="34">
        <v>100</v>
      </c>
      <c r="B103" s="19" t="s">
        <v>679</v>
      </c>
      <c r="C103" t="s">
        <v>114</v>
      </c>
      <c r="D103" s="19" t="s">
        <v>280</v>
      </c>
      <c r="E103" s="9">
        <v>21</v>
      </c>
      <c r="F103" s="9" t="s">
        <v>240</v>
      </c>
      <c r="G103" t="s">
        <v>134</v>
      </c>
      <c r="H103" s="13" t="s">
        <v>281</v>
      </c>
      <c r="I103" s="9">
        <v>120380301</v>
      </c>
      <c r="J103" s="9" t="s">
        <v>282</v>
      </c>
      <c r="K103" s="9">
        <v>38</v>
      </c>
      <c r="L103" s="9" t="s">
        <v>283</v>
      </c>
      <c r="M103" s="9">
        <v>12</v>
      </c>
      <c r="N103" t="s">
        <v>195</v>
      </c>
      <c r="O103" s="19">
        <v>40880</v>
      </c>
      <c r="P103" s="19" t="s">
        <v>240</v>
      </c>
      <c r="Q103" s="9" t="s">
        <v>680</v>
      </c>
      <c r="R103" s="14" t="s">
        <v>681</v>
      </c>
      <c r="S103" s="9" t="s">
        <v>375</v>
      </c>
    </row>
    <row r="104" spans="1:19" x14ac:dyDescent="0.25">
      <c r="A104" s="34">
        <v>101</v>
      </c>
      <c r="B104" s="19" t="s">
        <v>679</v>
      </c>
      <c r="C104" t="s">
        <v>114</v>
      </c>
      <c r="D104" s="19" t="s">
        <v>280</v>
      </c>
      <c r="E104" s="9">
        <v>21</v>
      </c>
      <c r="F104" s="9" t="s">
        <v>240</v>
      </c>
      <c r="G104" t="s">
        <v>134</v>
      </c>
      <c r="H104" s="13" t="s">
        <v>281</v>
      </c>
      <c r="I104" s="9">
        <v>120380301</v>
      </c>
      <c r="J104" s="9" t="s">
        <v>282</v>
      </c>
      <c r="K104" s="9">
        <v>38</v>
      </c>
      <c r="L104" s="9" t="s">
        <v>283</v>
      </c>
      <c r="M104" s="9">
        <v>12</v>
      </c>
      <c r="N104" t="s">
        <v>195</v>
      </c>
      <c r="O104" s="19">
        <v>40880</v>
      </c>
      <c r="P104" s="19" t="s">
        <v>240</v>
      </c>
      <c r="Q104" s="9" t="s">
        <v>680</v>
      </c>
      <c r="R104" s="14" t="s">
        <v>681</v>
      </c>
      <c r="S104" s="9" t="s">
        <v>375</v>
      </c>
    </row>
    <row r="105" spans="1:19" x14ac:dyDescent="0.25">
      <c r="A105" s="34">
        <v>102</v>
      </c>
      <c r="B105" s="19" t="s">
        <v>679</v>
      </c>
      <c r="C105" t="s">
        <v>114</v>
      </c>
      <c r="D105" s="19" t="s">
        <v>280</v>
      </c>
      <c r="E105" s="9">
        <v>21</v>
      </c>
      <c r="F105" s="9" t="s">
        <v>240</v>
      </c>
      <c r="G105" t="s">
        <v>134</v>
      </c>
      <c r="H105" s="13" t="s">
        <v>281</v>
      </c>
      <c r="I105" s="9">
        <v>120380301</v>
      </c>
      <c r="J105" s="9" t="s">
        <v>282</v>
      </c>
      <c r="K105" s="9">
        <v>38</v>
      </c>
      <c r="L105" s="9" t="s">
        <v>283</v>
      </c>
      <c r="M105" s="9">
        <v>12</v>
      </c>
      <c r="N105" t="s">
        <v>195</v>
      </c>
      <c r="O105" s="19">
        <v>40880</v>
      </c>
      <c r="P105" s="19" t="s">
        <v>240</v>
      </c>
      <c r="Q105" s="9" t="s">
        <v>680</v>
      </c>
      <c r="R105" s="14" t="s">
        <v>681</v>
      </c>
      <c r="S105" s="9" t="s">
        <v>375</v>
      </c>
    </row>
    <row r="106" spans="1:19" x14ac:dyDescent="0.25">
      <c r="A106" s="34">
        <v>103</v>
      </c>
      <c r="B106" s="19" t="s">
        <v>679</v>
      </c>
      <c r="C106" t="s">
        <v>114</v>
      </c>
      <c r="D106" s="19" t="s">
        <v>280</v>
      </c>
      <c r="E106" s="9">
        <v>21</v>
      </c>
      <c r="F106" s="9" t="s">
        <v>240</v>
      </c>
      <c r="G106" t="s">
        <v>134</v>
      </c>
      <c r="H106" s="13" t="s">
        <v>281</v>
      </c>
      <c r="I106" s="9">
        <v>120380301</v>
      </c>
      <c r="J106" s="9" t="s">
        <v>282</v>
      </c>
      <c r="K106" s="9">
        <v>38</v>
      </c>
      <c r="L106" s="9" t="s">
        <v>283</v>
      </c>
      <c r="M106" s="9">
        <v>12</v>
      </c>
      <c r="N106" t="s">
        <v>195</v>
      </c>
      <c r="O106" s="19">
        <v>40880</v>
      </c>
      <c r="P106" s="19" t="s">
        <v>240</v>
      </c>
      <c r="Q106" s="9" t="s">
        <v>680</v>
      </c>
      <c r="R106" s="14" t="s">
        <v>681</v>
      </c>
      <c r="S106" s="9" t="s">
        <v>375</v>
      </c>
    </row>
    <row r="107" spans="1:19" x14ac:dyDescent="0.25">
      <c r="A107" s="34">
        <v>104</v>
      </c>
      <c r="B107" s="19" t="s">
        <v>679</v>
      </c>
      <c r="C107" t="s">
        <v>114</v>
      </c>
      <c r="D107" s="19" t="s">
        <v>280</v>
      </c>
      <c r="E107" s="9">
        <v>21</v>
      </c>
      <c r="F107" s="9" t="s">
        <v>240</v>
      </c>
      <c r="G107" t="s">
        <v>134</v>
      </c>
      <c r="H107" s="13" t="s">
        <v>281</v>
      </c>
      <c r="I107" s="9">
        <v>120380301</v>
      </c>
      <c r="J107" s="9" t="s">
        <v>282</v>
      </c>
      <c r="K107" s="9">
        <v>38</v>
      </c>
      <c r="L107" s="9" t="s">
        <v>283</v>
      </c>
      <c r="M107" s="9">
        <v>12</v>
      </c>
      <c r="N107" t="s">
        <v>195</v>
      </c>
      <c r="O107" s="19">
        <v>40880</v>
      </c>
      <c r="P107" s="19" t="s">
        <v>240</v>
      </c>
      <c r="Q107" s="9" t="s">
        <v>680</v>
      </c>
      <c r="R107" s="14" t="s">
        <v>681</v>
      </c>
      <c r="S107" s="9" t="s">
        <v>375</v>
      </c>
    </row>
    <row r="108" spans="1:19" x14ac:dyDescent="0.25">
      <c r="A108" s="34">
        <v>105</v>
      </c>
      <c r="B108" s="19" t="s">
        <v>690</v>
      </c>
      <c r="C108" t="s">
        <v>111</v>
      </c>
      <c r="D108" s="19" t="s">
        <v>689</v>
      </c>
      <c r="E108" s="9" t="s">
        <v>323</v>
      </c>
      <c r="F108" s="9" t="s">
        <v>240</v>
      </c>
      <c r="G108" t="s">
        <v>134</v>
      </c>
      <c r="H108" s="13" t="s">
        <v>324</v>
      </c>
      <c r="I108" s="9">
        <v>120380301</v>
      </c>
      <c r="J108" s="9" t="s">
        <v>282</v>
      </c>
      <c r="K108" s="9">
        <v>38</v>
      </c>
      <c r="L108" s="9" t="s">
        <v>283</v>
      </c>
      <c r="M108" s="9">
        <v>12</v>
      </c>
      <c r="N108" t="s">
        <v>195</v>
      </c>
      <c r="O108" s="19">
        <v>40880</v>
      </c>
      <c r="P108" s="19" t="s">
        <v>240</v>
      </c>
      <c r="Q108" s="9" t="s">
        <v>691</v>
      </c>
      <c r="R108" s="14" t="s">
        <v>692</v>
      </c>
      <c r="S108" s="9" t="s">
        <v>375</v>
      </c>
    </row>
    <row r="109" spans="1:19" x14ac:dyDescent="0.25">
      <c r="A109" s="34">
        <v>106</v>
      </c>
      <c r="B109" t="s">
        <v>706</v>
      </c>
      <c r="C109" t="s">
        <v>114</v>
      </c>
      <c r="D109" s="19" t="s">
        <v>280</v>
      </c>
      <c r="E109" s="9">
        <v>21</v>
      </c>
      <c r="F109" s="9" t="s">
        <v>240</v>
      </c>
      <c r="G109" t="s">
        <v>134</v>
      </c>
      <c r="H109" s="13" t="s">
        <v>281</v>
      </c>
      <c r="I109" s="9">
        <v>120380301</v>
      </c>
      <c r="J109" s="9" t="s">
        <v>282</v>
      </c>
      <c r="K109" s="9">
        <v>38</v>
      </c>
      <c r="L109" s="9" t="s">
        <v>283</v>
      </c>
      <c r="M109" s="9">
        <v>12</v>
      </c>
      <c r="N109" t="s">
        <v>195</v>
      </c>
      <c r="O109" s="19">
        <v>40880</v>
      </c>
      <c r="P109" s="19" t="s">
        <v>240</v>
      </c>
      <c r="Q109" s="9" t="s">
        <v>707</v>
      </c>
      <c r="R109" s="14" t="s">
        <v>708</v>
      </c>
      <c r="S109" s="9" t="s">
        <v>375</v>
      </c>
    </row>
    <row r="110" spans="1:19" x14ac:dyDescent="0.25">
      <c r="A110" s="34">
        <v>107</v>
      </c>
      <c r="B110" s="19" t="s">
        <v>706</v>
      </c>
      <c r="C110" t="s">
        <v>114</v>
      </c>
      <c r="D110" s="19" t="s">
        <v>280</v>
      </c>
      <c r="E110" s="9">
        <v>21</v>
      </c>
      <c r="F110" s="9" t="s">
        <v>240</v>
      </c>
      <c r="G110" t="s">
        <v>134</v>
      </c>
      <c r="H110" s="13" t="s">
        <v>281</v>
      </c>
      <c r="I110" s="9">
        <v>120380301</v>
      </c>
      <c r="J110" s="9" t="s">
        <v>282</v>
      </c>
      <c r="K110" s="9">
        <v>38</v>
      </c>
      <c r="L110" s="9" t="s">
        <v>283</v>
      </c>
      <c r="M110" s="9">
        <v>12</v>
      </c>
      <c r="N110" t="s">
        <v>195</v>
      </c>
      <c r="O110" s="19">
        <v>40880</v>
      </c>
      <c r="P110" s="19" t="s">
        <v>240</v>
      </c>
      <c r="Q110" s="9" t="s">
        <v>707</v>
      </c>
      <c r="R110" s="14" t="s">
        <v>708</v>
      </c>
      <c r="S110" s="9" t="s">
        <v>375</v>
      </c>
    </row>
    <row r="111" spans="1:19" x14ac:dyDescent="0.25">
      <c r="A111" s="34">
        <v>108</v>
      </c>
      <c r="B111" s="19" t="s">
        <v>706</v>
      </c>
      <c r="C111" t="s">
        <v>114</v>
      </c>
      <c r="D111" s="19" t="s">
        <v>280</v>
      </c>
      <c r="E111" s="9">
        <v>21</v>
      </c>
      <c r="F111" s="9" t="s">
        <v>240</v>
      </c>
      <c r="G111" t="s">
        <v>134</v>
      </c>
      <c r="H111" s="13" t="s">
        <v>281</v>
      </c>
      <c r="I111" s="9">
        <v>120380301</v>
      </c>
      <c r="J111" s="9" t="s">
        <v>282</v>
      </c>
      <c r="K111" s="9">
        <v>38</v>
      </c>
      <c r="L111" s="9" t="s">
        <v>283</v>
      </c>
      <c r="M111" s="9">
        <v>12</v>
      </c>
      <c r="N111" t="s">
        <v>195</v>
      </c>
      <c r="O111" s="19">
        <v>40880</v>
      </c>
      <c r="P111" s="19" t="s">
        <v>240</v>
      </c>
      <c r="Q111" s="9" t="s">
        <v>707</v>
      </c>
      <c r="R111" s="14" t="s">
        <v>708</v>
      </c>
      <c r="S111" s="9" t="s">
        <v>375</v>
      </c>
    </row>
    <row r="112" spans="1:19" x14ac:dyDescent="0.25">
      <c r="A112" s="34">
        <v>109</v>
      </c>
      <c r="B112" s="20" t="s">
        <v>746</v>
      </c>
      <c r="C112" t="s">
        <v>114</v>
      </c>
      <c r="D112" t="s">
        <v>748</v>
      </c>
      <c r="E112" s="9" t="s">
        <v>749</v>
      </c>
      <c r="F112" s="9" t="s">
        <v>240</v>
      </c>
      <c r="G112" t="s">
        <v>134</v>
      </c>
      <c r="H112" s="13" t="s">
        <v>750</v>
      </c>
      <c r="I112" s="9">
        <v>120380301</v>
      </c>
      <c r="J112" s="9" t="s">
        <v>282</v>
      </c>
      <c r="K112" s="9">
        <v>38</v>
      </c>
      <c r="L112" s="9" t="s">
        <v>283</v>
      </c>
      <c r="M112" s="9">
        <v>12</v>
      </c>
      <c r="N112" t="s">
        <v>195</v>
      </c>
      <c r="O112" s="20">
        <v>40880</v>
      </c>
      <c r="P112" s="20" t="s">
        <v>240</v>
      </c>
      <c r="Q112" s="9" t="s">
        <v>760</v>
      </c>
      <c r="R112" s="9" t="s">
        <v>761</v>
      </c>
      <c r="S112" s="9" t="s">
        <v>375</v>
      </c>
    </row>
    <row r="113" spans="1:19" x14ac:dyDescent="0.25">
      <c r="A113" s="34">
        <v>110</v>
      </c>
      <c r="B113" s="20" t="s">
        <v>746</v>
      </c>
      <c r="C113" t="s">
        <v>114</v>
      </c>
      <c r="D113" s="20" t="s">
        <v>748</v>
      </c>
      <c r="E113" s="9" t="s">
        <v>749</v>
      </c>
      <c r="F113" s="9" t="s">
        <v>240</v>
      </c>
      <c r="G113" t="s">
        <v>134</v>
      </c>
      <c r="H113" s="13" t="s">
        <v>750</v>
      </c>
      <c r="I113" s="9">
        <v>120380301</v>
      </c>
      <c r="J113" s="9" t="s">
        <v>282</v>
      </c>
      <c r="K113" s="9">
        <v>38</v>
      </c>
      <c r="L113" s="9" t="s">
        <v>283</v>
      </c>
      <c r="M113" s="9">
        <v>12</v>
      </c>
      <c r="N113" t="s">
        <v>195</v>
      </c>
      <c r="O113" s="20">
        <v>40880</v>
      </c>
      <c r="P113" s="20" t="s">
        <v>240</v>
      </c>
      <c r="Q113" s="9" t="s">
        <v>760</v>
      </c>
      <c r="R113" s="9" t="s">
        <v>761</v>
      </c>
      <c r="S113" s="9" t="s">
        <v>375</v>
      </c>
    </row>
    <row r="114" spans="1:19" x14ac:dyDescent="0.25">
      <c r="A114" s="34">
        <v>111</v>
      </c>
      <c r="B114" s="20" t="s">
        <v>746</v>
      </c>
      <c r="C114" t="s">
        <v>114</v>
      </c>
      <c r="D114" s="20" t="s">
        <v>748</v>
      </c>
      <c r="E114" s="9" t="s">
        <v>749</v>
      </c>
      <c r="F114" s="9" t="s">
        <v>240</v>
      </c>
      <c r="G114" t="s">
        <v>134</v>
      </c>
      <c r="H114" s="13" t="s">
        <v>750</v>
      </c>
      <c r="I114" s="9">
        <v>120380301</v>
      </c>
      <c r="J114" s="9" t="s">
        <v>282</v>
      </c>
      <c r="K114" s="9">
        <v>38</v>
      </c>
      <c r="L114" s="9" t="s">
        <v>283</v>
      </c>
      <c r="M114" s="9">
        <v>12</v>
      </c>
      <c r="N114" t="s">
        <v>195</v>
      </c>
      <c r="O114" s="20">
        <v>40880</v>
      </c>
      <c r="P114" s="20" t="s">
        <v>240</v>
      </c>
      <c r="Q114" s="9" t="s">
        <v>760</v>
      </c>
      <c r="R114" s="9" t="s">
        <v>761</v>
      </c>
      <c r="S114" s="9" t="s">
        <v>375</v>
      </c>
    </row>
    <row r="115" spans="1:19" x14ac:dyDescent="0.25">
      <c r="A115" s="34">
        <v>112</v>
      </c>
      <c r="B115" s="20" t="s">
        <v>746</v>
      </c>
      <c r="C115" t="s">
        <v>114</v>
      </c>
      <c r="D115" s="20" t="s">
        <v>748</v>
      </c>
      <c r="E115" s="9" t="s">
        <v>749</v>
      </c>
      <c r="F115" s="9" t="s">
        <v>240</v>
      </c>
      <c r="G115" t="s">
        <v>134</v>
      </c>
      <c r="H115" s="13" t="s">
        <v>750</v>
      </c>
      <c r="I115" s="9">
        <v>120380301</v>
      </c>
      <c r="J115" s="9" t="s">
        <v>282</v>
      </c>
      <c r="K115" s="9">
        <v>38</v>
      </c>
      <c r="L115" s="9" t="s">
        <v>283</v>
      </c>
      <c r="M115" s="9">
        <v>12</v>
      </c>
      <c r="N115" t="s">
        <v>195</v>
      </c>
      <c r="O115" s="20">
        <v>40880</v>
      </c>
      <c r="P115" s="20" t="s">
        <v>240</v>
      </c>
      <c r="Q115" s="9" t="s">
        <v>760</v>
      </c>
      <c r="R115" s="9" t="s">
        <v>761</v>
      </c>
      <c r="S115" s="9" t="s">
        <v>375</v>
      </c>
    </row>
    <row r="116" spans="1:19" x14ac:dyDescent="0.25">
      <c r="A116" s="34">
        <v>113</v>
      </c>
      <c r="B116" s="20" t="s">
        <v>746</v>
      </c>
      <c r="C116" t="s">
        <v>114</v>
      </c>
      <c r="D116" s="20" t="s">
        <v>748</v>
      </c>
      <c r="E116" s="9" t="s">
        <v>749</v>
      </c>
      <c r="F116" s="9" t="s">
        <v>240</v>
      </c>
      <c r="G116" t="s">
        <v>134</v>
      </c>
      <c r="H116" s="13" t="s">
        <v>750</v>
      </c>
      <c r="I116" s="9">
        <v>120380301</v>
      </c>
      <c r="J116" s="9" t="s">
        <v>282</v>
      </c>
      <c r="K116" s="9">
        <v>38</v>
      </c>
      <c r="L116" s="9" t="s">
        <v>283</v>
      </c>
      <c r="M116" s="9">
        <v>12</v>
      </c>
      <c r="N116" t="s">
        <v>195</v>
      </c>
      <c r="O116" s="20">
        <v>40880</v>
      </c>
      <c r="P116" s="20" t="s">
        <v>240</v>
      </c>
      <c r="Q116" s="9" t="s">
        <v>760</v>
      </c>
      <c r="R116" s="9" t="s">
        <v>761</v>
      </c>
      <c r="S116" s="9" t="s">
        <v>375</v>
      </c>
    </row>
    <row r="117" spans="1:19" x14ac:dyDescent="0.25">
      <c r="A117" s="34">
        <v>114</v>
      </c>
      <c r="B117" s="20" t="s">
        <v>746</v>
      </c>
      <c r="C117" t="s">
        <v>114</v>
      </c>
      <c r="D117" s="20" t="s">
        <v>748</v>
      </c>
      <c r="E117" s="9" t="s">
        <v>749</v>
      </c>
      <c r="F117" s="9" t="s">
        <v>240</v>
      </c>
      <c r="G117" t="s">
        <v>134</v>
      </c>
      <c r="H117" s="13" t="s">
        <v>750</v>
      </c>
      <c r="I117" s="9">
        <v>120380301</v>
      </c>
      <c r="J117" s="9" t="s">
        <v>282</v>
      </c>
      <c r="K117" s="9">
        <v>38</v>
      </c>
      <c r="L117" s="9" t="s">
        <v>283</v>
      </c>
      <c r="M117" s="9">
        <v>12</v>
      </c>
      <c r="N117" t="s">
        <v>195</v>
      </c>
      <c r="O117" s="20">
        <v>40880</v>
      </c>
      <c r="P117" s="20" t="s">
        <v>240</v>
      </c>
      <c r="Q117" s="9" t="s">
        <v>760</v>
      </c>
      <c r="R117" s="9" t="s">
        <v>761</v>
      </c>
      <c r="S117" s="9" t="s">
        <v>375</v>
      </c>
    </row>
    <row r="118" spans="1:19" x14ac:dyDescent="0.25">
      <c r="A118" s="34">
        <v>115</v>
      </c>
      <c r="B118" s="20" t="s">
        <v>746</v>
      </c>
      <c r="C118" t="s">
        <v>114</v>
      </c>
      <c r="D118" s="20" t="s">
        <v>748</v>
      </c>
      <c r="E118" s="9" t="s">
        <v>749</v>
      </c>
      <c r="F118" s="9" t="s">
        <v>240</v>
      </c>
      <c r="G118" t="s">
        <v>134</v>
      </c>
      <c r="H118" s="13" t="s">
        <v>750</v>
      </c>
      <c r="I118" s="9">
        <v>120380301</v>
      </c>
      <c r="J118" s="9" t="s">
        <v>282</v>
      </c>
      <c r="K118" s="9">
        <v>38</v>
      </c>
      <c r="L118" s="9" t="s">
        <v>283</v>
      </c>
      <c r="M118" s="9">
        <v>12</v>
      </c>
      <c r="N118" t="s">
        <v>195</v>
      </c>
      <c r="O118" s="20">
        <v>40880</v>
      </c>
      <c r="P118" s="20" t="s">
        <v>240</v>
      </c>
      <c r="Q118" s="9" t="s">
        <v>760</v>
      </c>
      <c r="R118" s="9" t="s">
        <v>761</v>
      </c>
      <c r="S118" s="9" t="s">
        <v>375</v>
      </c>
    </row>
    <row r="119" spans="1:19" x14ac:dyDescent="0.25">
      <c r="A119" s="34">
        <v>116</v>
      </c>
      <c r="B119" s="20" t="s">
        <v>747</v>
      </c>
      <c r="C119" t="s">
        <v>114</v>
      </c>
      <c r="D119" s="20" t="s">
        <v>280</v>
      </c>
      <c r="E119" s="9">
        <v>21</v>
      </c>
      <c r="F119" s="9" t="s">
        <v>240</v>
      </c>
      <c r="G119" t="s">
        <v>134</v>
      </c>
      <c r="H119" s="13" t="s">
        <v>281</v>
      </c>
      <c r="I119" s="9">
        <v>120380301</v>
      </c>
      <c r="J119" s="9" t="s">
        <v>282</v>
      </c>
      <c r="K119" s="9">
        <v>38</v>
      </c>
      <c r="L119" s="9" t="s">
        <v>283</v>
      </c>
      <c r="M119" s="9">
        <v>12</v>
      </c>
      <c r="N119" t="s">
        <v>195</v>
      </c>
      <c r="O119" s="20">
        <v>40880</v>
      </c>
      <c r="P119" s="20" t="s">
        <v>240</v>
      </c>
      <c r="Q119" s="9" t="s">
        <v>762</v>
      </c>
      <c r="R119" s="9" t="s">
        <v>763</v>
      </c>
      <c r="S119" s="9" t="s">
        <v>375</v>
      </c>
    </row>
    <row r="120" spans="1:19" x14ac:dyDescent="0.25">
      <c r="A120" s="34">
        <v>117</v>
      </c>
      <c r="B120" s="20" t="s">
        <v>747</v>
      </c>
      <c r="C120" t="s">
        <v>114</v>
      </c>
      <c r="D120" s="20" t="s">
        <v>280</v>
      </c>
      <c r="E120" s="9">
        <v>21</v>
      </c>
      <c r="F120" s="9" t="s">
        <v>240</v>
      </c>
      <c r="G120" t="s">
        <v>134</v>
      </c>
      <c r="H120" s="13" t="s">
        <v>281</v>
      </c>
      <c r="I120" s="9">
        <v>120380301</v>
      </c>
      <c r="J120" s="9" t="s">
        <v>282</v>
      </c>
      <c r="K120" s="9">
        <v>38</v>
      </c>
      <c r="L120" s="9" t="s">
        <v>283</v>
      </c>
      <c r="M120" s="9">
        <v>12</v>
      </c>
      <c r="N120" t="s">
        <v>195</v>
      </c>
      <c r="O120" s="20">
        <v>40880</v>
      </c>
      <c r="P120" s="20" t="s">
        <v>240</v>
      </c>
      <c r="Q120" s="9" t="s">
        <v>762</v>
      </c>
      <c r="R120" s="9" t="s">
        <v>763</v>
      </c>
      <c r="S120" s="9" t="s">
        <v>375</v>
      </c>
    </row>
    <row r="121" spans="1:19" x14ac:dyDescent="0.25">
      <c r="A121" s="34">
        <v>118</v>
      </c>
      <c r="B121" s="20" t="s">
        <v>747</v>
      </c>
      <c r="C121" t="s">
        <v>114</v>
      </c>
      <c r="D121" s="20" t="s">
        <v>280</v>
      </c>
      <c r="E121" s="9">
        <v>21</v>
      </c>
      <c r="F121" s="9" t="s">
        <v>240</v>
      </c>
      <c r="G121" t="s">
        <v>134</v>
      </c>
      <c r="H121" s="13" t="s">
        <v>281</v>
      </c>
      <c r="I121" s="9">
        <v>120380301</v>
      </c>
      <c r="J121" s="9" t="s">
        <v>282</v>
      </c>
      <c r="K121" s="9">
        <v>38</v>
      </c>
      <c r="L121" s="9" t="s">
        <v>283</v>
      </c>
      <c r="M121" s="9">
        <v>12</v>
      </c>
      <c r="N121" t="s">
        <v>195</v>
      </c>
      <c r="O121" s="20">
        <v>40880</v>
      </c>
      <c r="P121" s="20" t="s">
        <v>240</v>
      </c>
      <c r="Q121" s="9" t="s">
        <v>762</v>
      </c>
      <c r="R121" s="9" t="s">
        <v>763</v>
      </c>
      <c r="S121" s="9" t="s">
        <v>375</v>
      </c>
    </row>
    <row r="122" spans="1:19" x14ac:dyDescent="0.25">
      <c r="A122" s="34">
        <v>119</v>
      </c>
      <c r="B122" t="s">
        <v>759</v>
      </c>
      <c r="C122" t="s">
        <v>114</v>
      </c>
      <c r="D122" s="20" t="s">
        <v>280</v>
      </c>
      <c r="E122" s="9">
        <v>21</v>
      </c>
      <c r="F122" s="9" t="s">
        <v>240</v>
      </c>
      <c r="G122" s="20" t="s">
        <v>134</v>
      </c>
      <c r="H122" s="13" t="s">
        <v>281</v>
      </c>
      <c r="I122" s="9">
        <v>120380301</v>
      </c>
      <c r="J122" s="9" t="s">
        <v>282</v>
      </c>
      <c r="K122" s="9">
        <v>38</v>
      </c>
      <c r="L122" s="9" t="s">
        <v>283</v>
      </c>
      <c r="M122" s="9">
        <v>12</v>
      </c>
      <c r="N122" t="s">
        <v>195</v>
      </c>
      <c r="O122" s="20">
        <v>40880</v>
      </c>
      <c r="P122" s="20" t="s">
        <v>240</v>
      </c>
      <c r="Q122" s="9" t="s">
        <v>764</v>
      </c>
      <c r="R122" s="9" t="s">
        <v>765</v>
      </c>
      <c r="S122" s="9" t="s">
        <v>375</v>
      </c>
    </row>
    <row r="123" spans="1:19" x14ac:dyDescent="0.25">
      <c r="A123" s="34">
        <v>120</v>
      </c>
      <c r="B123" t="s">
        <v>759</v>
      </c>
      <c r="C123" t="s">
        <v>114</v>
      </c>
      <c r="D123" s="20" t="s">
        <v>280</v>
      </c>
      <c r="E123" s="9">
        <v>21</v>
      </c>
      <c r="F123" s="9" t="s">
        <v>240</v>
      </c>
      <c r="G123" s="20" t="s">
        <v>134</v>
      </c>
      <c r="H123" s="13" t="s">
        <v>281</v>
      </c>
      <c r="I123" s="9">
        <v>120380301</v>
      </c>
      <c r="J123" s="9" t="s">
        <v>282</v>
      </c>
      <c r="K123" s="9">
        <v>38</v>
      </c>
      <c r="L123" s="9" t="s">
        <v>283</v>
      </c>
      <c r="M123" s="9">
        <v>12</v>
      </c>
      <c r="N123" t="s">
        <v>195</v>
      </c>
      <c r="O123" s="20">
        <v>40880</v>
      </c>
      <c r="P123" s="20" t="s">
        <v>240</v>
      </c>
      <c r="Q123" s="9" t="s">
        <v>764</v>
      </c>
      <c r="R123" s="9" t="s">
        <v>765</v>
      </c>
      <c r="S123" s="9" t="s">
        <v>375</v>
      </c>
    </row>
    <row r="124" spans="1:19" x14ac:dyDescent="0.25">
      <c r="A124" s="34">
        <v>121</v>
      </c>
      <c r="B124" t="s">
        <v>773</v>
      </c>
      <c r="C124" t="s">
        <v>114</v>
      </c>
      <c r="D124" s="20" t="s">
        <v>774</v>
      </c>
      <c r="E124" s="9" t="s">
        <v>323</v>
      </c>
      <c r="F124" s="9" t="s">
        <v>240</v>
      </c>
      <c r="G124" t="s">
        <v>134</v>
      </c>
      <c r="H124" s="13" t="s">
        <v>324</v>
      </c>
      <c r="I124" s="9">
        <v>120380301</v>
      </c>
      <c r="J124" s="9" t="s">
        <v>282</v>
      </c>
      <c r="K124" s="9">
        <v>38</v>
      </c>
      <c r="L124" s="9" t="s">
        <v>283</v>
      </c>
      <c r="M124" s="9">
        <v>12</v>
      </c>
      <c r="N124" t="s">
        <v>195</v>
      </c>
      <c r="O124" s="20">
        <v>40880</v>
      </c>
      <c r="P124" s="20" t="s">
        <v>240</v>
      </c>
      <c r="Q124" s="9">
        <v>5547171</v>
      </c>
      <c r="R124" s="9" t="s">
        <v>775</v>
      </c>
      <c r="S124" s="9" t="s">
        <v>803</v>
      </c>
    </row>
    <row r="125" spans="1:19" x14ac:dyDescent="0.25">
      <c r="A125" s="34">
        <v>122</v>
      </c>
      <c r="B125" s="20" t="s">
        <v>788</v>
      </c>
      <c r="C125" t="s">
        <v>114</v>
      </c>
      <c r="D125" s="20" t="s">
        <v>179</v>
      </c>
      <c r="E125" s="9">
        <v>61</v>
      </c>
      <c r="F125" s="9" t="s">
        <v>240</v>
      </c>
      <c r="G125" t="s">
        <v>134</v>
      </c>
      <c r="H125" s="13" t="s">
        <v>324</v>
      </c>
      <c r="I125" s="9">
        <v>120380301</v>
      </c>
      <c r="J125" s="9" t="s">
        <v>282</v>
      </c>
      <c r="K125" s="9">
        <v>38</v>
      </c>
      <c r="L125" s="9" t="s">
        <v>283</v>
      </c>
      <c r="M125" s="9">
        <v>12</v>
      </c>
      <c r="N125" t="s">
        <v>195</v>
      </c>
      <c r="O125" s="20">
        <v>40880</v>
      </c>
      <c r="P125" s="20" t="s">
        <v>240</v>
      </c>
      <c r="Q125" s="9" t="s">
        <v>789</v>
      </c>
      <c r="R125" s="9" t="s">
        <v>790</v>
      </c>
      <c r="S125" s="9" t="s">
        <v>375</v>
      </c>
    </row>
    <row r="126" spans="1:19" x14ac:dyDescent="0.25">
      <c r="A126" s="34">
        <v>123</v>
      </c>
      <c r="B126" s="20" t="s">
        <v>788</v>
      </c>
      <c r="C126" t="s">
        <v>114</v>
      </c>
      <c r="D126" s="20" t="s">
        <v>179</v>
      </c>
      <c r="E126" s="9">
        <v>61</v>
      </c>
      <c r="F126" s="9" t="s">
        <v>240</v>
      </c>
      <c r="G126" t="s">
        <v>134</v>
      </c>
      <c r="H126" s="13" t="s">
        <v>324</v>
      </c>
      <c r="I126" s="9">
        <v>120380301</v>
      </c>
      <c r="J126" s="9" t="s">
        <v>282</v>
      </c>
      <c r="K126" s="9">
        <v>38</v>
      </c>
      <c r="L126" s="9" t="s">
        <v>283</v>
      </c>
      <c r="M126" s="9">
        <v>12</v>
      </c>
      <c r="N126" t="s">
        <v>195</v>
      </c>
      <c r="O126" s="20">
        <v>40880</v>
      </c>
      <c r="P126" s="20" t="s">
        <v>240</v>
      </c>
      <c r="Q126" s="9" t="s">
        <v>789</v>
      </c>
      <c r="R126" s="9" t="s">
        <v>790</v>
      </c>
      <c r="S126" s="9" t="s">
        <v>375</v>
      </c>
    </row>
    <row r="127" spans="1:19" x14ac:dyDescent="0.25">
      <c r="A127" s="34">
        <v>124</v>
      </c>
      <c r="B127" s="20" t="s">
        <v>788</v>
      </c>
      <c r="C127" t="s">
        <v>114</v>
      </c>
      <c r="D127" s="20" t="s">
        <v>179</v>
      </c>
      <c r="E127" s="9">
        <v>61</v>
      </c>
      <c r="F127" s="9" t="s">
        <v>240</v>
      </c>
      <c r="G127" t="s">
        <v>134</v>
      </c>
      <c r="H127" s="13" t="s">
        <v>324</v>
      </c>
      <c r="I127" s="9">
        <v>120380301</v>
      </c>
      <c r="J127" s="9" t="s">
        <v>282</v>
      </c>
      <c r="K127" s="9">
        <v>38</v>
      </c>
      <c r="L127" s="9" t="s">
        <v>283</v>
      </c>
      <c r="M127" s="9">
        <v>12</v>
      </c>
      <c r="N127" t="s">
        <v>195</v>
      </c>
      <c r="O127" s="20">
        <v>40880</v>
      </c>
      <c r="P127" s="20" t="s">
        <v>240</v>
      </c>
      <c r="Q127" s="9" t="s">
        <v>789</v>
      </c>
      <c r="R127" s="9" t="s">
        <v>790</v>
      </c>
      <c r="S127" s="9" t="s">
        <v>375</v>
      </c>
    </row>
    <row r="128" spans="1:19" x14ac:dyDescent="0.25">
      <c r="A128" s="34">
        <v>125</v>
      </c>
      <c r="B128" s="20" t="s">
        <v>800</v>
      </c>
      <c r="C128" t="s">
        <v>114</v>
      </c>
      <c r="D128" s="20" t="s">
        <v>280</v>
      </c>
      <c r="E128" s="9">
        <v>21</v>
      </c>
      <c r="F128" s="9" t="s">
        <v>240</v>
      </c>
      <c r="G128" t="s">
        <v>134</v>
      </c>
      <c r="H128" s="13" t="s">
        <v>281</v>
      </c>
      <c r="I128" s="9">
        <v>120380301</v>
      </c>
      <c r="J128" s="9" t="s">
        <v>282</v>
      </c>
      <c r="K128" s="9">
        <v>38</v>
      </c>
      <c r="L128" s="9" t="s">
        <v>283</v>
      </c>
      <c r="M128" s="9">
        <v>12</v>
      </c>
      <c r="N128" t="s">
        <v>195</v>
      </c>
      <c r="O128" s="20">
        <v>40880</v>
      </c>
      <c r="P128" s="20" t="s">
        <v>240</v>
      </c>
      <c r="Q128" s="9" t="s">
        <v>801</v>
      </c>
      <c r="R128" s="14" t="s">
        <v>802</v>
      </c>
      <c r="S128" s="9" t="s">
        <v>375</v>
      </c>
    </row>
    <row r="129" spans="1:19" x14ac:dyDescent="0.25">
      <c r="A129" s="34">
        <v>126</v>
      </c>
      <c r="B129" s="20" t="s">
        <v>800</v>
      </c>
      <c r="C129" t="s">
        <v>114</v>
      </c>
      <c r="D129" s="20" t="s">
        <v>280</v>
      </c>
      <c r="E129" s="9">
        <v>21</v>
      </c>
      <c r="F129" s="9" t="s">
        <v>240</v>
      </c>
      <c r="G129" t="s">
        <v>134</v>
      </c>
      <c r="H129" s="13" t="s">
        <v>281</v>
      </c>
      <c r="I129" s="9">
        <v>120380301</v>
      </c>
      <c r="J129" s="9" t="s">
        <v>282</v>
      </c>
      <c r="K129" s="9">
        <v>38</v>
      </c>
      <c r="L129" s="9" t="s">
        <v>283</v>
      </c>
      <c r="M129" s="9">
        <v>12</v>
      </c>
      <c r="N129" t="s">
        <v>195</v>
      </c>
      <c r="O129" s="20">
        <v>40880</v>
      </c>
      <c r="P129" s="20" t="s">
        <v>240</v>
      </c>
      <c r="Q129" s="9" t="s">
        <v>801</v>
      </c>
      <c r="R129" s="14" t="s">
        <v>802</v>
      </c>
      <c r="S129" s="9" t="s">
        <v>375</v>
      </c>
    </row>
  </sheetData>
  <dataValidations count="3">
    <dataValidation type="list" allowBlank="1" showErrorMessage="1" sqref="C4:C202">
      <formula1>Hidden_1_Tabla_4706572</formula1>
    </dataValidation>
    <dataValidation type="list" allowBlank="1" showErrorMessage="1" sqref="G4:G202">
      <formula1>Hidden_2_Tabla_4706576</formula1>
    </dataValidation>
    <dataValidation type="list" allowBlank="1" showErrorMessage="1" sqref="N4:N202">
      <formula1>Hidden_3_Tabla_47065713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34" r:id="rId26"/>
    <hyperlink ref="R35" r:id="rId27"/>
    <hyperlink ref="R36" r:id="rId28"/>
    <hyperlink ref="R37" r:id="rId29"/>
    <hyperlink ref="R38" r:id="rId30"/>
    <hyperlink ref="R39" r:id="rId31"/>
    <hyperlink ref="R40" r:id="rId32"/>
    <hyperlink ref="R41" r:id="rId33"/>
    <hyperlink ref="R42" r:id="rId34"/>
    <hyperlink ref="R43" r:id="rId35"/>
    <hyperlink ref="R44" r:id="rId36"/>
    <hyperlink ref="R45" r:id="rId37"/>
    <hyperlink ref="R46" r:id="rId38"/>
    <hyperlink ref="R47" r:id="rId39"/>
    <hyperlink ref="R48" r:id="rId40"/>
    <hyperlink ref="R49" r:id="rId41"/>
    <hyperlink ref="R50" r:id="rId42"/>
    <hyperlink ref="R51" r:id="rId43"/>
    <hyperlink ref="R52" r:id="rId44"/>
    <hyperlink ref="R53" r:id="rId45"/>
    <hyperlink ref="R54" r:id="rId46"/>
    <hyperlink ref="R55" r:id="rId47"/>
    <hyperlink ref="R56" r:id="rId48"/>
    <hyperlink ref="R57" r:id="rId49"/>
    <hyperlink ref="R58" r:id="rId50"/>
    <hyperlink ref="R59" r:id="rId51"/>
    <hyperlink ref="R60" r:id="rId52"/>
    <hyperlink ref="R61" r:id="rId53"/>
    <hyperlink ref="R62" r:id="rId54"/>
    <hyperlink ref="R63" r:id="rId55"/>
    <hyperlink ref="R64" r:id="rId56"/>
    <hyperlink ref="R65" r:id="rId57"/>
    <hyperlink ref="R66" r:id="rId58"/>
    <hyperlink ref="R67" r:id="rId59"/>
    <hyperlink ref="R68" r:id="rId60"/>
    <hyperlink ref="R69" r:id="rId61"/>
    <hyperlink ref="R70" r:id="rId62"/>
    <hyperlink ref="R71" r:id="rId63"/>
    <hyperlink ref="R72" r:id="rId64"/>
    <hyperlink ref="R73" r:id="rId65"/>
    <hyperlink ref="R74" r:id="rId66"/>
    <hyperlink ref="R75" r:id="rId67"/>
    <hyperlink ref="R76" r:id="rId68"/>
    <hyperlink ref="R77" r:id="rId69"/>
    <hyperlink ref="R88" r:id="rId70"/>
    <hyperlink ref="R89" r:id="rId71"/>
    <hyperlink ref="R90" r:id="rId72"/>
    <hyperlink ref="R91" r:id="rId73"/>
    <hyperlink ref="R95" r:id="rId74"/>
    <hyperlink ref="R96" r:id="rId75"/>
    <hyperlink ref="R97" r:id="rId76"/>
    <hyperlink ref="R101" r:id="rId77"/>
    <hyperlink ref="R102" r:id="rId78"/>
    <hyperlink ref="R103" r:id="rId79"/>
    <hyperlink ref="R104" r:id="rId80"/>
    <hyperlink ref="R105" r:id="rId81"/>
    <hyperlink ref="R106" r:id="rId82"/>
    <hyperlink ref="R107" r:id="rId83"/>
    <hyperlink ref="R108" r:id="rId84"/>
    <hyperlink ref="R109" r:id="rId85"/>
    <hyperlink ref="R110" r:id="rId86"/>
    <hyperlink ref="R111" r:id="rId87"/>
    <hyperlink ref="R129" r:id="rId88"/>
    <hyperlink ref="R128" r:id="rId89"/>
    <hyperlink ref="R98" r:id="rId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topLeftCell="A113" workbookViewId="0">
      <selection activeCell="A38" sqref="A38:A129"/>
    </sheetView>
  </sheetViews>
  <sheetFormatPr baseColWidth="10" defaultColWidth="9.140625" defaultRowHeight="15" x14ac:dyDescent="0.25"/>
  <cols>
    <col min="1" max="1" width="5.57031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v>7555550700</v>
      </c>
      <c r="C4" s="11" t="s">
        <v>286</v>
      </c>
      <c r="D4" s="9" t="s">
        <v>114</v>
      </c>
      <c r="E4" s="9" t="s">
        <v>287</v>
      </c>
      <c r="F4" s="9">
        <v>21</v>
      </c>
      <c r="G4" s="9" t="s">
        <v>240</v>
      </c>
      <c r="H4" s="9" t="s">
        <v>134</v>
      </c>
      <c r="I4" s="9" t="s">
        <v>281</v>
      </c>
      <c r="J4" s="9">
        <v>120380301</v>
      </c>
      <c r="K4" s="9" t="s">
        <v>288</v>
      </c>
      <c r="L4" s="9">
        <v>38</v>
      </c>
      <c r="M4" s="9" t="s">
        <v>283</v>
      </c>
      <c r="N4" s="9">
        <v>12</v>
      </c>
      <c r="O4" s="9" t="s">
        <v>195</v>
      </c>
      <c r="P4" s="9">
        <v>40880</v>
      </c>
      <c r="Q4" s="9" t="s">
        <v>240</v>
      </c>
    </row>
    <row r="5" spans="1:17" x14ac:dyDescent="0.25">
      <c r="A5">
        <v>2</v>
      </c>
      <c r="B5" s="6">
        <v>7555550700</v>
      </c>
      <c r="C5" s="11" t="s">
        <v>286</v>
      </c>
      <c r="D5" s="9" t="s">
        <v>114</v>
      </c>
      <c r="E5" s="9" t="s">
        <v>287</v>
      </c>
      <c r="F5" s="9">
        <v>21</v>
      </c>
      <c r="G5" s="9" t="s">
        <v>240</v>
      </c>
      <c r="H5" s="9" t="s">
        <v>134</v>
      </c>
      <c r="I5" s="9" t="s">
        <v>281</v>
      </c>
      <c r="J5" s="9">
        <v>120380301</v>
      </c>
      <c r="K5" s="9" t="s">
        <v>288</v>
      </c>
      <c r="L5" s="9">
        <v>38</v>
      </c>
      <c r="M5" s="9" t="s">
        <v>283</v>
      </c>
      <c r="N5" s="9">
        <v>12</v>
      </c>
      <c r="O5" s="9" t="s">
        <v>195</v>
      </c>
      <c r="P5" s="9">
        <v>40880</v>
      </c>
      <c r="Q5" s="9" t="s">
        <v>240</v>
      </c>
    </row>
    <row r="6" spans="1:17" x14ac:dyDescent="0.25">
      <c r="A6" s="6">
        <v>3</v>
      </c>
      <c r="B6" s="6">
        <v>7555550700</v>
      </c>
      <c r="C6" s="11" t="s">
        <v>286</v>
      </c>
      <c r="D6" s="9" t="s">
        <v>114</v>
      </c>
      <c r="E6" s="9" t="s">
        <v>287</v>
      </c>
      <c r="F6" s="9">
        <v>21</v>
      </c>
      <c r="G6" s="9" t="s">
        <v>240</v>
      </c>
      <c r="H6" s="9" t="s">
        <v>134</v>
      </c>
      <c r="I6" s="9" t="s">
        <v>281</v>
      </c>
      <c r="J6" s="9">
        <v>120380301</v>
      </c>
      <c r="K6" s="9" t="s">
        <v>288</v>
      </c>
      <c r="L6" s="9">
        <v>38</v>
      </c>
      <c r="M6" s="9" t="s">
        <v>283</v>
      </c>
      <c r="N6" s="9">
        <v>12</v>
      </c>
      <c r="O6" s="9" t="s">
        <v>195</v>
      </c>
      <c r="P6" s="9">
        <v>40880</v>
      </c>
      <c r="Q6" s="9" t="s">
        <v>240</v>
      </c>
    </row>
    <row r="7" spans="1:17" x14ac:dyDescent="0.25">
      <c r="A7" s="6">
        <v>4</v>
      </c>
      <c r="B7" s="6">
        <v>7555550700</v>
      </c>
      <c r="C7" s="11" t="s">
        <v>286</v>
      </c>
      <c r="D7" s="9" t="s">
        <v>114</v>
      </c>
      <c r="E7" s="9" t="s">
        <v>287</v>
      </c>
      <c r="F7" s="9">
        <v>21</v>
      </c>
      <c r="G7" s="9" t="s">
        <v>240</v>
      </c>
      <c r="H7" s="9" t="s">
        <v>134</v>
      </c>
      <c r="I7" s="9" t="s">
        <v>281</v>
      </c>
      <c r="J7" s="9">
        <v>120380301</v>
      </c>
      <c r="K7" s="9" t="s">
        <v>288</v>
      </c>
      <c r="L7" s="9">
        <v>38</v>
      </c>
      <c r="M7" s="9" t="s">
        <v>283</v>
      </c>
      <c r="N7" s="9">
        <v>12</v>
      </c>
      <c r="O7" s="9" t="s">
        <v>195</v>
      </c>
      <c r="P7" s="9">
        <v>40880</v>
      </c>
      <c r="Q7" s="9" t="s">
        <v>240</v>
      </c>
    </row>
    <row r="8" spans="1:17" x14ac:dyDescent="0.25">
      <c r="A8" s="6">
        <v>5</v>
      </c>
      <c r="B8" s="6">
        <v>7555550700</v>
      </c>
      <c r="C8" s="11" t="s">
        <v>286</v>
      </c>
      <c r="D8" s="9" t="s">
        <v>114</v>
      </c>
      <c r="E8" s="9" t="s">
        <v>287</v>
      </c>
      <c r="F8" s="9">
        <v>21</v>
      </c>
      <c r="G8" s="9" t="s">
        <v>240</v>
      </c>
      <c r="H8" s="9" t="s">
        <v>134</v>
      </c>
      <c r="I8" s="9" t="s">
        <v>281</v>
      </c>
      <c r="J8" s="9">
        <v>120380301</v>
      </c>
      <c r="K8" s="9" t="s">
        <v>288</v>
      </c>
      <c r="L8" s="9">
        <v>38</v>
      </c>
      <c r="M8" s="9" t="s">
        <v>283</v>
      </c>
      <c r="N8" s="9">
        <v>12</v>
      </c>
      <c r="O8" s="9" t="s">
        <v>195</v>
      </c>
      <c r="P8" s="9">
        <v>40880</v>
      </c>
      <c r="Q8" s="9" t="s">
        <v>240</v>
      </c>
    </row>
    <row r="9" spans="1:17" x14ac:dyDescent="0.25">
      <c r="A9" s="6">
        <v>6</v>
      </c>
      <c r="B9" s="6">
        <v>7555550700</v>
      </c>
      <c r="C9" s="11" t="s">
        <v>286</v>
      </c>
      <c r="D9" s="9" t="s">
        <v>114</v>
      </c>
      <c r="E9" s="9" t="s">
        <v>287</v>
      </c>
      <c r="F9" s="9">
        <v>21</v>
      </c>
      <c r="G9" s="9" t="s">
        <v>240</v>
      </c>
      <c r="H9" s="9" t="s">
        <v>134</v>
      </c>
      <c r="I9" s="9" t="s">
        <v>281</v>
      </c>
      <c r="J9" s="9">
        <v>120380301</v>
      </c>
      <c r="K9" s="9" t="s">
        <v>288</v>
      </c>
      <c r="L9" s="9">
        <v>38</v>
      </c>
      <c r="M9" s="9" t="s">
        <v>283</v>
      </c>
      <c r="N9" s="9">
        <v>12</v>
      </c>
      <c r="O9" s="9" t="s">
        <v>195</v>
      </c>
      <c r="P9" s="9">
        <v>40880</v>
      </c>
      <c r="Q9" s="9" t="s">
        <v>240</v>
      </c>
    </row>
    <row r="10" spans="1:17" x14ac:dyDescent="0.25">
      <c r="A10" s="6">
        <v>7</v>
      </c>
      <c r="B10" s="6">
        <v>7555550700</v>
      </c>
      <c r="C10" s="11" t="s">
        <v>286</v>
      </c>
      <c r="D10" s="9" t="s">
        <v>114</v>
      </c>
      <c r="E10" s="9" t="s">
        <v>287</v>
      </c>
      <c r="F10" s="9">
        <v>21</v>
      </c>
      <c r="G10" s="9" t="s">
        <v>240</v>
      </c>
      <c r="H10" s="9" t="s">
        <v>134</v>
      </c>
      <c r="I10" s="9" t="s">
        <v>281</v>
      </c>
      <c r="J10" s="9">
        <v>120380301</v>
      </c>
      <c r="K10" s="9" t="s">
        <v>288</v>
      </c>
      <c r="L10" s="9">
        <v>38</v>
      </c>
      <c r="M10" s="9" t="s">
        <v>283</v>
      </c>
      <c r="N10" s="9">
        <v>12</v>
      </c>
      <c r="O10" s="9" t="s">
        <v>195</v>
      </c>
      <c r="P10" s="9">
        <v>40880</v>
      </c>
      <c r="Q10" s="9" t="s">
        <v>240</v>
      </c>
    </row>
    <row r="11" spans="1:17" x14ac:dyDescent="0.25">
      <c r="A11" s="6">
        <v>8</v>
      </c>
      <c r="B11" s="6">
        <v>7555550700</v>
      </c>
      <c r="C11" s="11" t="s">
        <v>286</v>
      </c>
      <c r="D11" s="9" t="s">
        <v>114</v>
      </c>
      <c r="E11" s="9" t="s">
        <v>287</v>
      </c>
      <c r="F11" s="9">
        <v>21</v>
      </c>
      <c r="G11" s="9" t="s">
        <v>240</v>
      </c>
      <c r="H11" s="9" t="s">
        <v>134</v>
      </c>
      <c r="I11" s="9" t="s">
        <v>281</v>
      </c>
      <c r="J11" s="9">
        <v>120380301</v>
      </c>
      <c r="K11" s="9" t="s">
        <v>288</v>
      </c>
      <c r="L11" s="9">
        <v>38</v>
      </c>
      <c r="M11" s="9" t="s">
        <v>283</v>
      </c>
      <c r="N11" s="9">
        <v>12</v>
      </c>
      <c r="O11" s="9" t="s">
        <v>195</v>
      </c>
      <c r="P11" s="9">
        <v>40880</v>
      </c>
      <c r="Q11" s="9" t="s">
        <v>240</v>
      </c>
    </row>
    <row r="12" spans="1:17" x14ac:dyDescent="0.25">
      <c r="A12" s="6">
        <v>9</v>
      </c>
      <c r="B12" s="6">
        <v>7555550700</v>
      </c>
      <c r="C12" s="11" t="s">
        <v>286</v>
      </c>
      <c r="D12" s="9" t="s">
        <v>114</v>
      </c>
      <c r="E12" s="9" t="s">
        <v>287</v>
      </c>
      <c r="F12" s="9">
        <v>21</v>
      </c>
      <c r="G12" s="9" t="s">
        <v>240</v>
      </c>
      <c r="H12" s="9" t="s">
        <v>134</v>
      </c>
      <c r="I12" s="9" t="s">
        <v>281</v>
      </c>
      <c r="J12" s="9">
        <v>120380301</v>
      </c>
      <c r="K12" s="9" t="s">
        <v>288</v>
      </c>
      <c r="L12" s="9">
        <v>38</v>
      </c>
      <c r="M12" s="9" t="s">
        <v>283</v>
      </c>
      <c r="N12" s="9">
        <v>12</v>
      </c>
      <c r="O12" s="9" t="s">
        <v>195</v>
      </c>
      <c r="P12" s="9">
        <v>40880</v>
      </c>
      <c r="Q12" s="9" t="s">
        <v>240</v>
      </c>
    </row>
    <row r="13" spans="1:17" x14ac:dyDescent="0.25">
      <c r="A13" s="6">
        <v>10</v>
      </c>
      <c r="B13" s="10" t="s">
        <v>325</v>
      </c>
      <c r="C13" s="11" t="s">
        <v>326</v>
      </c>
      <c r="D13" s="9" t="s">
        <v>114</v>
      </c>
      <c r="E13" s="9" t="s">
        <v>322</v>
      </c>
      <c r="F13" s="9" t="s">
        <v>323</v>
      </c>
      <c r="G13" s="9" t="s">
        <v>240</v>
      </c>
      <c r="H13" s="9" t="s">
        <v>134</v>
      </c>
      <c r="I13" s="9" t="s">
        <v>324</v>
      </c>
      <c r="J13" s="9">
        <v>120380301</v>
      </c>
      <c r="K13" s="9" t="s">
        <v>288</v>
      </c>
      <c r="L13" s="9">
        <v>38</v>
      </c>
      <c r="M13" s="9" t="s">
        <v>283</v>
      </c>
      <c r="N13" s="9">
        <v>12</v>
      </c>
      <c r="O13" s="9" t="s">
        <v>195</v>
      </c>
      <c r="P13" s="9">
        <v>40880</v>
      </c>
      <c r="Q13" s="9" t="s">
        <v>240</v>
      </c>
    </row>
    <row r="14" spans="1:17" x14ac:dyDescent="0.25">
      <c r="A14" s="6">
        <v>11</v>
      </c>
      <c r="B14" s="10" t="s">
        <v>325</v>
      </c>
      <c r="C14" s="11" t="s">
        <v>326</v>
      </c>
      <c r="D14" s="9" t="s">
        <v>114</v>
      </c>
      <c r="E14" s="9" t="s">
        <v>322</v>
      </c>
      <c r="F14" s="9" t="s">
        <v>323</v>
      </c>
      <c r="G14" s="9" t="s">
        <v>240</v>
      </c>
      <c r="H14" s="9" t="s">
        <v>134</v>
      </c>
      <c r="I14" s="9" t="s">
        <v>324</v>
      </c>
      <c r="J14" s="9">
        <v>120380301</v>
      </c>
      <c r="K14" s="9" t="s">
        <v>288</v>
      </c>
      <c r="L14" s="9">
        <v>38</v>
      </c>
      <c r="M14" s="9" t="s">
        <v>283</v>
      </c>
      <c r="N14" s="9">
        <v>12</v>
      </c>
      <c r="O14" s="9" t="s">
        <v>195</v>
      </c>
      <c r="P14" s="9">
        <v>40880</v>
      </c>
      <c r="Q14" s="9" t="s">
        <v>240</v>
      </c>
    </row>
    <row r="15" spans="1:17" x14ac:dyDescent="0.25">
      <c r="A15" s="6">
        <v>12</v>
      </c>
      <c r="B15" s="10" t="s">
        <v>325</v>
      </c>
      <c r="C15" s="11" t="s">
        <v>326</v>
      </c>
      <c r="D15" s="9" t="s">
        <v>114</v>
      </c>
      <c r="E15" s="9" t="s">
        <v>322</v>
      </c>
      <c r="F15" s="9" t="s">
        <v>323</v>
      </c>
      <c r="G15" s="9" t="s">
        <v>240</v>
      </c>
      <c r="H15" s="9" t="s">
        <v>134</v>
      </c>
      <c r="I15" s="9" t="s">
        <v>324</v>
      </c>
      <c r="J15" s="9">
        <v>120380301</v>
      </c>
      <c r="K15" s="9" t="s">
        <v>288</v>
      </c>
      <c r="L15" s="9">
        <v>38</v>
      </c>
      <c r="M15" s="9" t="s">
        <v>283</v>
      </c>
      <c r="N15" s="9">
        <v>12</v>
      </c>
      <c r="O15" s="9" t="s">
        <v>195</v>
      </c>
      <c r="P15" s="9">
        <v>40880</v>
      </c>
      <c r="Q15" s="9" t="s">
        <v>240</v>
      </c>
    </row>
    <row r="16" spans="1:17" x14ac:dyDescent="0.25">
      <c r="A16" s="6">
        <v>13</v>
      </c>
      <c r="B16" s="10" t="s">
        <v>325</v>
      </c>
      <c r="C16" s="11" t="s">
        <v>326</v>
      </c>
      <c r="D16" s="9" t="s">
        <v>114</v>
      </c>
      <c r="E16" s="9" t="s">
        <v>322</v>
      </c>
      <c r="F16" s="9" t="s">
        <v>323</v>
      </c>
      <c r="G16" s="9" t="s">
        <v>240</v>
      </c>
      <c r="H16" s="9" t="s">
        <v>134</v>
      </c>
      <c r="I16" s="9" t="s">
        <v>324</v>
      </c>
      <c r="J16" s="9">
        <v>120380301</v>
      </c>
      <c r="K16" s="9" t="s">
        <v>288</v>
      </c>
      <c r="L16" s="9">
        <v>38</v>
      </c>
      <c r="M16" s="9" t="s">
        <v>283</v>
      </c>
      <c r="N16" s="9">
        <v>12</v>
      </c>
      <c r="O16" s="9" t="s">
        <v>195</v>
      </c>
      <c r="P16" s="9">
        <v>40880</v>
      </c>
      <c r="Q16" s="9" t="s">
        <v>240</v>
      </c>
    </row>
    <row r="17" spans="1:17" x14ac:dyDescent="0.25">
      <c r="A17" s="6">
        <v>14</v>
      </c>
      <c r="B17" s="10" t="s">
        <v>325</v>
      </c>
      <c r="C17" s="12" t="s">
        <v>326</v>
      </c>
      <c r="D17" s="9" t="s">
        <v>114</v>
      </c>
      <c r="E17" s="6" t="s">
        <v>322</v>
      </c>
      <c r="F17" s="9" t="s">
        <v>323</v>
      </c>
      <c r="G17" s="9" t="s">
        <v>240</v>
      </c>
      <c r="H17" s="9" t="s">
        <v>134</v>
      </c>
      <c r="I17" s="9" t="s">
        <v>324</v>
      </c>
      <c r="J17" s="9">
        <v>120380301</v>
      </c>
      <c r="K17" s="9" t="s">
        <v>288</v>
      </c>
      <c r="L17" s="9">
        <v>38</v>
      </c>
      <c r="M17" s="9" t="s">
        <v>283</v>
      </c>
      <c r="N17" s="9">
        <v>12</v>
      </c>
      <c r="O17" s="9" t="s">
        <v>195</v>
      </c>
      <c r="P17" s="9">
        <v>40880</v>
      </c>
      <c r="Q17" s="9" t="s">
        <v>240</v>
      </c>
    </row>
    <row r="18" spans="1:17" x14ac:dyDescent="0.25">
      <c r="A18" s="6">
        <v>15</v>
      </c>
      <c r="B18" s="10" t="s">
        <v>325</v>
      </c>
      <c r="C18" s="12" t="s">
        <v>326</v>
      </c>
      <c r="D18" s="9" t="s">
        <v>114</v>
      </c>
      <c r="E18" s="6" t="s">
        <v>322</v>
      </c>
      <c r="F18" s="9" t="s">
        <v>323</v>
      </c>
      <c r="G18" s="9" t="s">
        <v>240</v>
      </c>
      <c r="H18" s="9" t="s">
        <v>134</v>
      </c>
      <c r="I18" s="9" t="s">
        <v>324</v>
      </c>
      <c r="J18" s="9">
        <v>120380301</v>
      </c>
      <c r="K18" s="9" t="s">
        <v>288</v>
      </c>
      <c r="L18" s="9">
        <v>38</v>
      </c>
      <c r="M18" s="9" t="s">
        <v>283</v>
      </c>
      <c r="N18" s="9">
        <v>12</v>
      </c>
      <c r="O18" s="9" t="s">
        <v>195</v>
      </c>
      <c r="P18" s="9">
        <v>40880</v>
      </c>
      <c r="Q18" s="9" t="s">
        <v>240</v>
      </c>
    </row>
    <row r="19" spans="1:17" x14ac:dyDescent="0.25">
      <c r="A19" s="6">
        <v>16</v>
      </c>
      <c r="B19" s="10" t="s">
        <v>325</v>
      </c>
      <c r="C19" s="12" t="s">
        <v>326</v>
      </c>
      <c r="D19" s="9" t="s">
        <v>114</v>
      </c>
      <c r="E19" s="6" t="s">
        <v>322</v>
      </c>
      <c r="F19" s="9" t="s">
        <v>323</v>
      </c>
      <c r="G19" s="9" t="s">
        <v>240</v>
      </c>
      <c r="H19" s="9" t="s">
        <v>134</v>
      </c>
      <c r="I19" s="9" t="s">
        <v>324</v>
      </c>
      <c r="J19" s="9">
        <v>120380301</v>
      </c>
      <c r="K19" s="9" t="s">
        <v>288</v>
      </c>
      <c r="L19" s="9">
        <v>38</v>
      </c>
      <c r="M19" s="9" t="s">
        <v>283</v>
      </c>
      <c r="N19" s="9">
        <v>12</v>
      </c>
      <c r="O19" s="9" t="s">
        <v>195</v>
      </c>
      <c r="P19" s="9">
        <v>40880</v>
      </c>
      <c r="Q19" s="9" t="s">
        <v>240</v>
      </c>
    </row>
    <row r="20" spans="1:17" x14ac:dyDescent="0.25">
      <c r="A20" s="6">
        <v>17</v>
      </c>
      <c r="B20" s="10" t="s">
        <v>325</v>
      </c>
      <c r="C20" s="12" t="s">
        <v>326</v>
      </c>
      <c r="D20" s="9" t="s">
        <v>114</v>
      </c>
      <c r="E20" s="6" t="s">
        <v>322</v>
      </c>
      <c r="F20" s="9" t="s">
        <v>323</v>
      </c>
      <c r="G20" s="9" t="s">
        <v>240</v>
      </c>
      <c r="H20" s="9" t="s">
        <v>134</v>
      </c>
      <c r="I20" s="9" t="s">
        <v>324</v>
      </c>
      <c r="J20" s="9">
        <v>120380301</v>
      </c>
      <c r="K20" s="9" t="s">
        <v>288</v>
      </c>
      <c r="L20" s="9">
        <v>38</v>
      </c>
      <c r="M20" s="9" t="s">
        <v>283</v>
      </c>
      <c r="N20" s="9">
        <v>12</v>
      </c>
      <c r="O20" s="9" t="s">
        <v>195</v>
      </c>
      <c r="P20" s="9">
        <v>40880</v>
      </c>
      <c r="Q20" s="9" t="s">
        <v>240</v>
      </c>
    </row>
    <row r="21" spans="1:17" x14ac:dyDescent="0.25">
      <c r="A21" s="6">
        <v>18</v>
      </c>
      <c r="B21" s="10" t="s">
        <v>325</v>
      </c>
      <c r="C21" s="12" t="s">
        <v>326</v>
      </c>
      <c r="D21" s="9" t="s">
        <v>114</v>
      </c>
      <c r="E21" s="6" t="s">
        <v>322</v>
      </c>
      <c r="F21" s="9" t="s">
        <v>323</v>
      </c>
      <c r="G21" s="9" t="s">
        <v>240</v>
      </c>
      <c r="H21" s="9" t="s">
        <v>134</v>
      </c>
      <c r="I21" s="9" t="s">
        <v>324</v>
      </c>
      <c r="J21" s="9">
        <v>120380301</v>
      </c>
      <c r="K21" s="9" t="s">
        <v>288</v>
      </c>
      <c r="L21" s="9">
        <v>38</v>
      </c>
      <c r="M21" s="9" t="s">
        <v>283</v>
      </c>
      <c r="N21" s="9">
        <v>12</v>
      </c>
      <c r="O21" s="9" t="s">
        <v>195</v>
      </c>
      <c r="P21" s="9">
        <v>40880</v>
      </c>
      <c r="Q21" s="9" t="s">
        <v>240</v>
      </c>
    </row>
    <row r="22" spans="1:17" x14ac:dyDescent="0.25">
      <c r="A22" s="6">
        <v>19</v>
      </c>
      <c r="B22" s="10" t="s">
        <v>325</v>
      </c>
      <c r="C22" s="12" t="s">
        <v>326</v>
      </c>
      <c r="D22" s="9" t="s">
        <v>114</v>
      </c>
      <c r="E22" s="6" t="s">
        <v>322</v>
      </c>
      <c r="F22" s="9" t="s">
        <v>323</v>
      </c>
      <c r="G22" s="9" t="s">
        <v>240</v>
      </c>
      <c r="H22" s="9" t="s">
        <v>134</v>
      </c>
      <c r="I22" s="9" t="s">
        <v>324</v>
      </c>
      <c r="J22" s="9">
        <v>120380301</v>
      </c>
      <c r="K22" s="9" t="s">
        <v>288</v>
      </c>
      <c r="L22" s="9">
        <v>38</v>
      </c>
      <c r="M22" s="9" t="s">
        <v>283</v>
      </c>
      <c r="N22" s="9">
        <v>12</v>
      </c>
      <c r="O22" s="9" t="s">
        <v>195</v>
      </c>
      <c r="P22" s="9">
        <v>40880</v>
      </c>
      <c r="Q22" s="9" t="s">
        <v>240</v>
      </c>
    </row>
    <row r="23" spans="1:17" x14ac:dyDescent="0.25">
      <c r="A23" s="6">
        <v>20</v>
      </c>
      <c r="B23" s="10" t="s">
        <v>325</v>
      </c>
      <c r="C23" s="12" t="s">
        <v>326</v>
      </c>
      <c r="D23" s="9" t="s">
        <v>114</v>
      </c>
      <c r="E23" s="6" t="s">
        <v>322</v>
      </c>
      <c r="F23" s="9" t="s">
        <v>323</v>
      </c>
      <c r="G23" s="9" t="s">
        <v>240</v>
      </c>
      <c r="H23" s="9" t="s">
        <v>134</v>
      </c>
      <c r="I23" s="9" t="s">
        <v>324</v>
      </c>
      <c r="J23" s="9">
        <v>120380301</v>
      </c>
      <c r="K23" s="9" t="s">
        <v>288</v>
      </c>
      <c r="L23" s="9">
        <v>38</v>
      </c>
      <c r="M23" s="9" t="s">
        <v>283</v>
      </c>
      <c r="N23" s="9">
        <v>12</v>
      </c>
      <c r="O23" s="9" t="s">
        <v>195</v>
      </c>
      <c r="P23" s="9">
        <v>40880</v>
      </c>
      <c r="Q23" s="9" t="s">
        <v>240</v>
      </c>
    </row>
    <row r="24" spans="1:17" x14ac:dyDescent="0.25">
      <c r="A24" s="6">
        <v>21</v>
      </c>
      <c r="B24" s="10" t="s">
        <v>325</v>
      </c>
      <c r="C24" s="12" t="s">
        <v>326</v>
      </c>
      <c r="D24" s="9" t="s">
        <v>114</v>
      </c>
      <c r="E24" s="6" t="s">
        <v>322</v>
      </c>
      <c r="F24" s="9" t="s">
        <v>323</v>
      </c>
      <c r="G24" s="9" t="s">
        <v>240</v>
      </c>
      <c r="H24" s="9" t="s">
        <v>134</v>
      </c>
      <c r="I24" s="9" t="s">
        <v>324</v>
      </c>
      <c r="J24" s="9">
        <v>120380301</v>
      </c>
      <c r="K24" s="9" t="s">
        <v>288</v>
      </c>
      <c r="L24" s="9">
        <v>38</v>
      </c>
      <c r="M24" s="9" t="s">
        <v>283</v>
      </c>
      <c r="N24" s="9">
        <v>12</v>
      </c>
      <c r="O24" s="9" t="s">
        <v>195</v>
      </c>
      <c r="P24" s="9">
        <v>40880</v>
      </c>
      <c r="Q24" s="9" t="s">
        <v>240</v>
      </c>
    </row>
    <row r="25" spans="1:17" x14ac:dyDescent="0.25">
      <c r="A25" s="6">
        <v>22</v>
      </c>
      <c r="B25" s="10" t="s">
        <v>325</v>
      </c>
      <c r="C25" s="12" t="s">
        <v>326</v>
      </c>
      <c r="D25" s="9" t="s">
        <v>114</v>
      </c>
      <c r="E25" s="6" t="s">
        <v>322</v>
      </c>
      <c r="F25" s="9" t="s">
        <v>323</v>
      </c>
      <c r="G25" s="9" t="s">
        <v>240</v>
      </c>
      <c r="H25" s="9" t="s">
        <v>134</v>
      </c>
      <c r="I25" s="9" t="s">
        <v>324</v>
      </c>
      <c r="J25" s="9">
        <v>120380301</v>
      </c>
      <c r="K25" s="9" t="s">
        <v>288</v>
      </c>
      <c r="L25" s="9">
        <v>38</v>
      </c>
      <c r="M25" s="9" t="s">
        <v>283</v>
      </c>
      <c r="N25" s="9">
        <v>12</v>
      </c>
      <c r="O25" s="9" t="s">
        <v>195</v>
      </c>
      <c r="P25" s="9">
        <v>40880</v>
      </c>
      <c r="Q25" s="9" t="s">
        <v>240</v>
      </c>
    </row>
    <row r="26" spans="1:17" x14ac:dyDescent="0.25">
      <c r="A26" s="6">
        <v>23</v>
      </c>
      <c r="B26" s="10" t="s">
        <v>325</v>
      </c>
      <c r="C26" s="12" t="s">
        <v>326</v>
      </c>
      <c r="D26" s="9" t="s">
        <v>114</v>
      </c>
      <c r="E26" s="6" t="s">
        <v>322</v>
      </c>
      <c r="F26" s="9" t="s">
        <v>323</v>
      </c>
      <c r="G26" s="9" t="s">
        <v>240</v>
      </c>
      <c r="H26" s="9" t="s">
        <v>134</v>
      </c>
      <c r="I26" s="9" t="s">
        <v>324</v>
      </c>
      <c r="J26" s="9">
        <v>120380301</v>
      </c>
      <c r="K26" s="9" t="s">
        <v>288</v>
      </c>
      <c r="L26" s="9">
        <v>38</v>
      </c>
      <c r="M26" s="9" t="s">
        <v>283</v>
      </c>
      <c r="N26" s="9">
        <v>12</v>
      </c>
      <c r="O26" s="9" t="s">
        <v>195</v>
      </c>
      <c r="P26" s="9">
        <v>40880</v>
      </c>
      <c r="Q26" s="9" t="s">
        <v>240</v>
      </c>
    </row>
    <row r="27" spans="1:17" x14ac:dyDescent="0.25">
      <c r="A27" s="6">
        <v>24</v>
      </c>
      <c r="B27" s="10" t="s">
        <v>325</v>
      </c>
      <c r="C27" s="12" t="s">
        <v>326</v>
      </c>
      <c r="D27" s="9" t="s">
        <v>114</v>
      </c>
      <c r="E27" s="6" t="s">
        <v>322</v>
      </c>
      <c r="F27" s="9" t="s">
        <v>323</v>
      </c>
      <c r="G27" s="9" t="s">
        <v>240</v>
      </c>
      <c r="H27" s="9" t="s">
        <v>134</v>
      </c>
      <c r="I27" s="9" t="s">
        <v>324</v>
      </c>
      <c r="J27" s="9">
        <v>120380301</v>
      </c>
      <c r="K27" s="9" t="s">
        <v>288</v>
      </c>
      <c r="L27" s="9">
        <v>38</v>
      </c>
      <c r="M27" s="9" t="s">
        <v>283</v>
      </c>
      <c r="N27" s="9">
        <v>12</v>
      </c>
      <c r="O27" s="9" t="s">
        <v>195</v>
      </c>
      <c r="P27" s="9">
        <v>40880</v>
      </c>
      <c r="Q27" s="9" t="s">
        <v>240</v>
      </c>
    </row>
    <row r="28" spans="1:17" x14ac:dyDescent="0.25">
      <c r="A28" s="6">
        <v>25</v>
      </c>
      <c r="B28" s="10" t="s">
        <v>325</v>
      </c>
      <c r="C28" s="12" t="s">
        <v>326</v>
      </c>
      <c r="D28" s="9" t="s">
        <v>114</v>
      </c>
      <c r="E28" s="6" t="s">
        <v>322</v>
      </c>
      <c r="F28" s="9" t="s">
        <v>323</v>
      </c>
      <c r="G28" s="9" t="s">
        <v>240</v>
      </c>
      <c r="H28" s="9" t="s">
        <v>134</v>
      </c>
      <c r="I28" s="9" t="s">
        <v>324</v>
      </c>
      <c r="J28" s="9">
        <v>120380301</v>
      </c>
      <c r="K28" s="9" t="s">
        <v>288</v>
      </c>
      <c r="L28" s="9">
        <v>38</v>
      </c>
      <c r="M28" s="9" t="s">
        <v>283</v>
      </c>
      <c r="N28" s="9">
        <v>12</v>
      </c>
      <c r="O28" s="9" t="s">
        <v>195</v>
      </c>
      <c r="P28" s="9">
        <v>40880</v>
      </c>
      <c r="Q28" s="9" t="s">
        <v>240</v>
      </c>
    </row>
    <row r="29" spans="1:17" x14ac:dyDescent="0.25">
      <c r="A29" s="6">
        <v>26</v>
      </c>
      <c r="B29" s="6">
        <v>7555550700</v>
      </c>
      <c r="C29" s="9" t="s">
        <v>347</v>
      </c>
      <c r="D29" s="9" t="s">
        <v>114</v>
      </c>
      <c r="E29" s="6" t="s">
        <v>287</v>
      </c>
      <c r="F29" s="9">
        <v>21</v>
      </c>
      <c r="G29" s="9" t="s">
        <v>240</v>
      </c>
      <c r="H29" s="9" t="s">
        <v>134</v>
      </c>
      <c r="I29" s="9" t="s">
        <v>281</v>
      </c>
      <c r="J29" s="9">
        <v>120380301</v>
      </c>
      <c r="K29" s="9" t="s">
        <v>288</v>
      </c>
      <c r="L29" s="9">
        <v>38</v>
      </c>
      <c r="M29" s="9" t="s">
        <v>283</v>
      </c>
      <c r="N29" s="9">
        <v>12</v>
      </c>
      <c r="O29" s="9" t="s">
        <v>195</v>
      </c>
      <c r="P29" s="9">
        <v>40880</v>
      </c>
      <c r="Q29" s="9" t="s">
        <v>240</v>
      </c>
    </row>
    <row r="30" spans="1:17" x14ac:dyDescent="0.25">
      <c r="A30" s="6">
        <v>27</v>
      </c>
      <c r="B30" s="6">
        <v>7555550700</v>
      </c>
      <c r="C30" s="9" t="s">
        <v>347</v>
      </c>
      <c r="D30" s="9" t="s">
        <v>114</v>
      </c>
      <c r="E30" s="6" t="s">
        <v>287</v>
      </c>
      <c r="F30" s="9">
        <v>21</v>
      </c>
      <c r="G30" s="9" t="s">
        <v>240</v>
      </c>
      <c r="H30" s="9" t="s">
        <v>134</v>
      </c>
      <c r="I30" s="9" t="s">
        <v>281</v>
      </c>
      <c r="J30" s="9">
        <v>120380301</v>
      </c>
      <c r="K30" s="9" t="s">
        <v>288</v>
      </c>
      <c r="L30" s="9">
        <v>38</v>
      </c>
      <c r="M30" s="9" t="s">
        <v>283</v>
      </c>
      <c r="N30" s="9">
        <v>12</v>
      </c>
      <c r="O30" s="9" t="s">
        <v>195</v>
      </c>
      <c r="P30" s="9">
        <v>40880</v>
      </c>
      <c r="Q30" s="9" t="s">
        <v>240</v>
      </c>
    </row>
    <row r="31" spans="1:17" x14ac:dyDescent="0.25">
      <c r="A31" s="6">
        <v>28</v>
      </c>
      <c r="B31" s="6">
        <v>7555550700</v>
      </c>
      <c r="C31" s="9" t="s">
        <v>347</v>
      </c>
      <c r="D31" s="9" t="s">
        <v>114</v>
      </c>
      <c r="E31" s="6" t="s">
        <v>287</v>
      </c>
      <c r="F31" s="9">
        <v>21</v>
      </c>
      <c r="G31" s="9" t="s">
        <v>240</v>
      </c>
      <c r="H31" s="9" t="s">
        <v>134</v>
      </c>
      <c r="I31" s="9" t="s">
        <v>281</v>
      </c>
      <c r="J31" s="9">
        <v>120380301</v>
      </c>
      <c r="K31" s="9" t="s">
        <v>288</v>
      </c>
      <c r="L31" s="9">
        <v>38</v>
      </c>
      <c r="M31" s="9" t="s">
        <v>283</v>
      </c>
      <c r="N31" s="9">
        <v>12</v>
      </c>
      <c r="O31" s="9" t="s">
        <v>195</v>
      </c>
      <c r="P31" s="9">
        <v>40880</v>
      </c>
      <c r="Q31" s="9" t="s">
        <v>240</v>
      </c>
    </row>
    <row r="32" spans="1:17" x14ac:dyDescent="0.25">
      <c r="A32" s="6">
        <v>29</v>
      </c>
      <c r="B32" s="6">
        <v>7555550700</v>
      </c>
      <c r="C32" s="9" t="s">
        <v>347</v>
      </c>
      <c r="D32" s="9" t="s">
        <v>114</v>
      </c>
      <c r="E32" s="6" t="s">
        <v>287</v>
      </c>
      <c r="F32" s="9">
        <v>21</v>
      </c>
      <c r="G32" s="9" t="s">
        <v>240</v>
      </c>
      <c r="H32" s="9" t="s">
        <v>134</v>
      </c>
      <c r="I32" s="9" t="s">
        <v>281</v>
      </c>
      <c r="J32" s="9">
        <v>120380301</v>
      </c>
      <c r="K32" s="9" t="s">
        <v>288</v>
      </c>
      <c r="L32" s="9">
        <v>38</v>
      </c>
      <c r="M32" s="9" t="s">
        <v>283</v>
      </c>
      <c r="N32" s="9">
        <v>12</v>
      </c>
      <c r="O32" s="9" t="s">
        <v>195</v>
      </c>
      <c r="P32" s="9">
        <v>40880</v>
      </c>
      <c r="Q32" s="9" t="s">
        <v>240</v>
      </c>
    </row>
    <row r="33" spans="1:17" x14ac:dyDescent="0.25">
      <c r="A33" s="6">
        <v>30</v>
      </c>
      <c r="B33" s="6">
        <v>7555550700</v>
      </c>
      <c r="C33" s="9" t="s">
        <v>347</v>
      </c>
      <c r="D33" s="9" t="s">
        <v>114</v>
      </c>
      <c r="E33" s="6" t="s">
        <v>287</v>
      </c>
      <c r="F33" s="9">
        <v>21</v>
      </c>
      <c r="G33" s="9" t="s">
        <v>240</v>
      </c>
      <c r="H33" s="9" t="s">
        <v>134</v>
      </c>
      <c r="I33" s="9" t="s">
        <v>281</v>
      </c>
      <c r="J33" s="9">
        <v>120380301</v>
      </c>
      <c r="K33" s="9" t="s">
        <v>288</v>
      </c>
      <c r="L33" s="9">
        <v>38</v>
      </c>
      <c r="M33" s="9" t="s">
        <v>283</v>
      </c>
      <c r="N33" s="9">
        <v>12</v>
      </c>
      <c r="O33" s="9" t="s">
        <v>195</v>
      </c>
      <c r="P33" s="9">
        <v>40880</v>
      </c>
      <c r="Q33" s="9" t="s">
        <v>240</v>
      </c>
    </row>
    <row r="34" spans="1:17" x14ac:dyDescent="0.25">
      <c r="A34" s="6">
        <v>31</v>
      </c>
      <c r="B34" s="10" t="s">
        <v>373</v>
      </c>
      <c r="C34" t="s">
        <v>374</v>
      </c>
      <c r="D34" s="9" t="s">
        <v>111</v>
      </c>
      <c r="E34" t="s">
        <v>372</v>
      </c>
      <c r="F34" s="9">
        <v>13</v>
      </c>
      <c r="G34" s="9" t="s">
        <v>240</v>
      </c>
      <c r="H34" s="9" t="s">
        <v>134</v>
      </c>
      <c r="I34" s="9" t="s">
        <v>324</v>
      </c>
      <c r="J34" s="9">
        <v>120380301</v>
      </c>
      <c r="K34" s="9" t="s">
        <v>288</v>
      </c>
      <c r="L34" s="9">
        <v>38</v>
      </c>
      <c r="M34" s="9" t="s">
        <v>283</v>
      </c>
      <c r="N34" s="9">
        <v>12</v>
      </c>
      <c r="O34" s="9" t="s">
        <v>195</v>
      </c>
      <c r="P34" s="9">
        <v>40880</v>
      </c>
      <c r="Q34" s="9" t="s">
        <v>240</v>
      </c>
    </row>
    <row r="35" spans="1:17" x14ac:dyDescent="0.25">
      <c r="A35" s="6">
        <v>32</v>
      </c>
      <c r="B35" s="10" t="s">
        <v>373</v>
      </c>
      <c r="C35" s="6" t="s">
        <v>374</v>
      </c>
      <c r="D35" s="9" t="s">
        <v>111</v>
      </c>
      <c r="E35" s="6" t="s">
        <v>372</v>
      </c>
      <c r="F35" s="9">
        <v>13</v>
      </c>
      <c r="G35" s="9" t="s">
        <v>240</v>
      </c>
      <c r="H35" s="9" t="s">
        <v>134</v>
      </c>
      <c r="I35" s="9" t="s">
        <v>324</v>
      </c>
      <c r="J35" s="9">
        <v>120380301</v>
      </c>
      <c r="K35" s="9" t="s">
        <v>288</v>
      </c>
      <c r="L35" s="9">
        <v>38</v>
      </c>
      <c r="M35" s="9" t="s">
        <v>283</v>
      </c>
      <c r="N35" s="9">
        <v>12</v>
      </c>
      <c r="O35" s="9" t="s">
        <v>195</v>
      </c>
      <c r="P35" s="9">
        <v>40880</v>
      </c>
      <c r="Q35" s="9" t="s">
        <v>240</v>
      </c>
    </row>
    <row r="36" spans="1:17" x14ac:dyDescent="0.25">
      <c r="A36" s="6">
        <v>33</v>
      </c>
      <c r="B36" s="10" t="s">
        <v>373</v>
      </c>
      <c r="C36" s="6" t="s">
        <v>374</v>
      </c>
      <c r="D36" s="9" t="s">
        <v>111</v>
      </c>
      <c r="E36" s="6" t="s">
        <v>372</v>
      </c>
      <c r="F36" s="9">
        <v>13</v>
      </c>
      <c r="G36" s="9" t="s">
        <v>240</v>
      </c>
      <c r="H36" s="9" t="s">
        <v>134</v>
      </c>
      <c r="I36" s="9" t="s">
        <v>324</v>
      </c>
      <c r="J36" s="9">
        <v>120380301</v>
      </c>
      <c r="K36" s="9" t="s">
        <v>288</v>
      </c>
      <c r="L36" s="9">
        <v>38</v>
      </c>
      <c r="M36" s="9" t="s">
        <v>283</v>
      </c>
      <c r="N36" s="9">
        <v>12</v>
      </c>
      <c r="O36" s="9" t="s">
        <v>195</v>
      </c>
      <c r="P36" s="9">
        <v>40880</v>
      </c>
      <c r="Q36" s="9" t="s">
        <v>240</v>
      </c>
    </row>
    <row r="37" spans="1:17" x14ac:dyDescent="0.25">
      <c r="A37" s="6">
        <v>34</v>
      </c>
      <c r="B37" s="10" t="s">
        <v>373</v>
      </c>
      <c r="C37" s="6" t="s">
        <v>374</v>
      </c>
      <c r="D37" s="9" t="s">
        <v>111</v>
      </c>
      <c r="E37" s="6" t="s">
        <v>372</v>
      </c>
      <c r="F37" s="9">
        <v>13</v>
      </c>
      <c r="G37" s="9" t="s">
        <v>240</v>
      </c>
      <c r="H37" s="9" t="s">
        <v>134</v>
      </c>
      <c r="I37" s="9" t="s">
        <v>324</v>
      </c>
      <c r="J37" s="9">
        <v>120380301</v>
      </c>
      <c r="K37" s="9" t="s">
        <v>288</v>
      </c>
      <c r="L37" s="9">
        <v>38</v>
      </c>
      <c r="M37" s="9" t="s">
        <v>283</v>
      </c>
      <c r="N37" s="9">
        <v>12</v>
      </c>
      <c r="O37" s="9" t="s">
        <v>195</v>
      </c>
      <c r="P37" s="9">
        <v>40880</v>
      </c>
      <c r="Q37" s="9" t="s">
        <v>240</v>
      </c>
    </row>
    <row r="38" spans="1:17" x14ac:dyDescent="0.25">
      <c r="A38" s="6">
        <v>35</v>
      </c>
      <c r="B38" s="10" t="s">
        <v>419</v>
      </c>
      <c r="C38" s="14" t="s">
        <v>377</v>
      </c>
      <c r="D38" s="9" t="s">
        <v>114</v>
      </c>
      <c r="E38" t="s">
        <v>287</v>
      </c>
      <c r="F38" s="9">
        <v>21</v>
      </c>
      <c r="G38" s="9" t="s">
        <v>240</v>
      </c>
      <c r="H38" s="9" t="s">
        <v>134</v>
      </c>
      <c r="I38" s="9" t="s">
        <v>281</v>
      </c>
      <c r="J38" s="9">
        <v>120380301</v>
      </c>
      <c r="K38" s="9" t="s">
        <v>288</v>
      </c>
      <c r="L38" s="9">
        <v>38</v>
      </c>
      <c r="M38" s="9" t="s">
        <v>283</v>
      </c>
      <c r="N38" s="9">
        <v>12</v>
      </c>
      <c r="O38" s="9" t="s">
        <v>195</v>
      </c>
      <c r="P38" s="9">
        <v>40880</v>
      </c>
      <c r="Q38" s="9" t="s">
        <v>240</v>
      </c>
    </row>
    <row r="39" spans="1:17" x14ac:dyDescent="0.25">
      <c r="A39" s="6">
        <v>36</v>
      </c>
      <c r="B39" s="10" t="s">
        <v>419</v>
      </c>
      <c r="C39" s="14" t="s">
        <v>377</v>
      </c>
      <c r="D39" s="9" t="s">
        <v>114</v>
      </c>
      <c r="E39" s="6" t="s">
        <v>287</v>
      </c>
      <c r="F39" s="9">
        <v>21</v>
      </c>
      <c r="G39" s="9" t="s">
        <v>240</v>
      </c>
      <c r="H39" s="9" t="s">
        <v>134</v>
      </c>
      <c r="I39" s="9" t="s">
        <v>281</v>
      </c>
      <c r="J39" s="9">
        <v>120380301</v>
      </c>
      <c r="K39" s="9" t="s">
        <v>288</v>
      </c>
      <c r="L39" s="9">
        <v>38</v>
      </c>
      <c r="M39" s="9" t="s">
        <v>283</v>
      </c>
      <c r="N39" s="9">
        <v>12</v>
      </c>
      <c r="O39" s="9" t="s">
        <v>195</v>
      </c>
      <c r="P39" s="9">
        <v>40880</v>
      </c>
      <c r="Q39" s="9" t="s">
        <v>240</v>
      </c>
    </row>
    <row r="40" spans="1:17" x14ac:dyDescent="0.25">
      <c r="A40" s="6">
        <v>37</v>
      </c>
      <c r="B40" s="10" t="s">
        <v>419</v>
      </c>
      <c r="C40" s="14" t="s">
        <v>377</v>
      </c>
      <c r="D40" s="9" t="s">
        <v>114</v>
      </c>
      <c r="E40" s="6" t="s">
        <v>287</v>
      </c>
      <c r="F40" s="9">
        <v>21</v>
      </c>
      <c r="G40" s="9" t="s">
        <v>240</v>
      </c>
      <c r="H40" s="9" t="s">
        <v>134</v>
      </c>
      <c r="I40" s="9" t="s">
        <v>281</v>
      </c>
      <c r="J40" s="9">
        <v>120380301</v>
      </c>
      <c r="K40" s="9" t="s">
        <v>288</v>
      </c>
      <c r="L40" s="9">
        <v>38</v>
      </c>
      <c r="M40" s="9" t="s">
        <v>283</v>
      </c>
      <c r="N40" s="9">
        <v>12</v>
      </c>
      <c r="O40" s="9" t="s">
        <v>195</v>
      </c>
      <c r="P40" s="9">
        <v>40880</v>
      </c>
      <c r="Q40" s="9" t="s">
        <v>240</v>
      </c>
    </row>
    <row r="41" spans="1:17" x14ac:dyDescent="0.25">
      <c r="A41" s="6">
        <v>38</v>
      </c>
      <c r="B41" s="10" t="s">
        <v>419</v>
      </c>
      <c r="C41" s="14" t="s">
        <v>377</v>
      </c>
      <c r="D41" s="9" t="s">
        <v>114</v>
      </c>
      <c r="E41" s="6" t="s">
        <v>287</v>
      </c>
      <c r="F41" s="9">
        <v>21</v>
      </c>
      <c r="G41" s="9" t="s">
        <v>240</v>
      </c>
      <c r="H41" s="9" t="s">
        <v>134</v>
      </c>
      <c r="I41" s="9" t="s">
        <v>281</v>
      </c>
      <c r="J41" s="9">
        <v>120380301</v>
      </c>
      <c r="K41" s="9" t="s">
        <v>288</v>
      </c>
      <c r="L41" s="9">
        <v>38</v>
      </c>
      <c r="M41" s="9" t="s">
        <v>283</v>
      </c>
      <c r="N41" s="9">
        <v>12</v>
      </c>
      <c r="O41" s="9" t="s">
        <v>195</v>
      </c>
      <c r="P41" s="9">
        <v>40880</v>
      </c>
      <c r="Q41" s="9" t="s">
        <v>240</v>
      </c>
    </row>
    <row r="42" spans="1:17" x14ac:dyDescent="0.25">
      <c r="A42" s="6">
        <v>39</v>
      </c>
      <c r="B42" s="10" t="s">
        <v>419</v>
      </c>
      <c r="C42" s="14" t="s">
        <v>377</v>
      </c>
      <c r="D42" s="9" t="s">
        <v>114</v>
      </c>
      <c r="E42" s="6" t="s">
        <v>287</v>
      </c>
      <c r="F42" s="9">
        <v>21</v>
      </c>
      <c r="G42" s="9" t="s">
        <v>240</v>
      </c>
      <c r="H42" s="9" t="s">
        <v>134</v>
      </c>
      <c r="I42" s="9" t="s">
        <v>281</v>
      </c>
      <c r="J42" s="9">
        <v>120380301</v>
      </c>
      <c r="K42" s="9" t="s">
        <v>288</v>
      </c>
      <c r="L42" s="9">
        <v>38</v>
      </c>
      <c r="M42" s="9" t="s">
        <v>283</v>
      </c>
      <c r="N42" s="9">
        <v>12</v>
      </c>
      <c r="O42" s="9" t="s">
        <v>195</v>
      </c>
      <c r="P42" s="9">
        <v>40880</v>
      </c>
      <c r="Q42" s="9" t="s">
        <v>240</v>
      </c>
    </row>
    <row r="43" spans="1:17" x14ac:dyDescent="0.25">
      <c r="A43" s="6">
        <v>40</v>
      </c>
      <c r="B43" s="10" t="s">
        <v>419</v>
      </c>
      <c r="C43" s="14" t="s">
        <v>377</v>
      </c>
      <c r="D43" s="9" t="s">
        <v>114</v>
      </c>
      <c r="E43" s="6" t="s">
        <v>287</v>
      </c>
      <c r="F43" s="9">
        <v>21</v>
      </c>
      <c r="G43" s="9" t="s">
        <v>240</v>
      </c>
      <c r="H43" s="9" t="s">
        <v>134</v>
      </c>
      <c r="I43" s="9" t="s">
        <v>281</v>
      </c>
      <c r="J43" s="9">
        <v>120380301</v>
      </c>
      <c r="K43" s="9" t="s">
        <v>288</v>
      </c>
      <c r="L43" s="9">
        <v>38</v>
      </c>
      <c r="M43" s="9" t="s">
        <v>283</v>
      </c>
      <c r="N43" s="9">
        <v>12</v>
      </c>
      <c r="O43" s="9" t="s">
        <v>195</v>
      </c>
      <c r="P43" s="9">
        <v>40880</v>
      </c>
      <c r="Q43" s="9" t="s">
        <v>240</v>
      </c>
    </row>
    <row r="44" spans="1:17" x14ac:dyDescent="0.25">
      <c r="A44" s="34">
        <v>41</v>
      </c>
      <c r="B44" s="10" t="s">
        <v>419</v>
      </c>
      <c r="C44" s="14" t="s">
        <v>377</v>
      </c>
      <c r="D44" s="9" t="s">
        <v>114</v>
      </c>
      <c r="E44" s="6" t="s">
        <v>287</v>
      </c>
      <c r="F44" s="9">
        <v>21</v>
      </c>
      <c r="G44" s="9" t="s">
        <v>240</v>
      </c>
      <c r="H44" s="9" t="s">
        <v>134</v>
      </c>
      <c r="I44" s="9" t="s">
        <v>281</v>
      </c>
      <c r="J44" s="9">
        <v>120380301</v>
      </c>
      <c r="K44" s="9" t="s">
        <v>288</v>
      </c>
      <c r="L44" s="9">
        <v>38</v>
      </c>
      <c r="M44" s="9" t="s">
        <v>283</v>
      </c>
      <c r="N44" s="9">
        <v>12</v>
      </c>
      <c r="O44" s="9" t="s">
        <v>195</v>
      </c>
      <c r="P44" s="9">
        <v>40880</v>
      </c>
      <c r="Q44" s="9" t="s">
        <v>240</v>
      </c>
    </row>
    <row r="45" spans="1:17" x14ac:dyDescent="0.25">
      <c r="A45" s="34">
        <v>42</v>
      </c>
      <c r="B45" s="10" t="s">
        <v>419</v>
      </c>
      <c r="C45" s="14" t="s">
        <v>377</v>
      </c>
      <c r="D45" s="9" t="s">
        <v>114</v>
      </c>
      <c r="E45" s="6" t="s">
        <v>287</v>
      </c>
      <c r="F45" s="9">
        <v>21</v>
      </c>
      <c r="G45" s="9" t="s">
        <v>240</v>
      </c>
      <c r="H45" s="9" t="s">
        <v>134</v>
      </c>
      <c r="I45" s="9" t="s">
        <v>281</v>
      </c>
      <c r="J45" s="9">
        <v>120380301</v>
      </c>
      <c r="K45" s="9" t="s">
        <v>288</v>
      </c>
      <c r="L45" s="9">
        <v>38</v>
      </c>
      <c r="M45" s="9" t="s">
        <v>283</v>
      </c>
      <c r="N45" s="9">
        <v>12</v>
      </c>
      <c r="O45" s="9" t="s">
        <v>195</v>
      </c>
      <c r="P45" s="9">
        <v>40880</v>
      </c>
      <c r="Q45" s="9" t="s">
        <v>240</v>
      </c>
    </row>
    <row r="46" spans="1:17" x14ac:dyDescent="0.25">
      <c r="A46" s="34">
        <v>43</v>
      </c>
      <c r="B46" s="10" t="s">
        <v>419</v>
      </c>
      <c r="C46" s="14" t="s">
        <v>377</v>
      </c>
      <c r="D46" s="9" t="s">
        <v>114</v>
      </c>
      <c r="E46" s="6" t="s">
        <v>287</v>
      </c>
      <c r="F46" s="9">
        <v>21</v>
      </c>
      <c r="G46" s="9" t="s">
        <v>240</v>
      </c>
      <c r="H46" s="9" t="s">
        <v>134</v>
      </c>
      <c r="I46" s="9" t="s">
        <v>281</v>
      </c>
      <c r="J46" s="9">
        <v>120380301</v>
      </c>
      <c r="K46" s="9" t="s">
        <v>288</v>
      </c>
      <c r="L46" s="9">
        <v>38</v>
      </c>
      <c r="M46" s="9" t="s">
        <v>283</v>
      </c>
      <c r="N46" s="9">
        <v>12</v>
      </c>
      <c r="O46" s="9" t="s">
        <v>195</v>
      </c>
      <c r="P46" s="9">
        <v>40880</v>
      </c>
      <c r="Q46" s="9" t="s">
        <v>240</v>
      </c>
    </row>
    <row r="47" spans="1:17" x14ac:dyDescent="0.25">
      <c r="A47" s="34">
        <v>44</v>
      </c>
      <c r="B47" s="10" t="s">
        <v>419</v>
      </c>
      <c r="C47" s="14" t="s">
        <v>377</v>
      </c>
      <c r="D47" s="9" t="s">
        <v>114</v>
      </c>
      <c r="E47" s="6" t="s">
        <v>287</v>
      </c>
      <c r="F47" s="9">
        <v>21</v>
      </c>
      <c r="G47" s="9" t="s">
        <v>240</v>
      </c>
      <c r="H47" s="9" t="s">
        <v>134</v>
      </c>
      <c r="I47" s="9" t="s">
        <v>281</v>
      </c>
      <c r="J47" s="9">
        <v>120380301</v>
      </c>
      <c r="K47" s="9" t="s">
        <v>288</v>
      </c>
      <c r="L47" s="9">
        <v>38</v>
      </c>
      <c r="M47" s="9" t="s">
        <v>283</v>
      </c>
      <c r="N47" s="9">
        <v>12</v>
      </c>
      <c r="O47" s="9" t="s">
        <v>195</v>
      </c>
      <c r="P47" s="9">
        <v>40880</v>
      </c>
      <c r="Q47" s="9" t="s">
        <v>240</v>
      </c>
    </row>
    <row r="48" spans="1:17" x14ac:dyDescent="0.25">
      <c r="A48" s="34">
        <v>45</v>
      </c>
      <c r="B48" s="10" t="s">
        <v>419</v>
      </c>
      <c r="C48" s="14" t="s">
        <v>377</v>
      </c>
      <c r="D48" s="9" t="s">
        <v>114</v>
      </c>
      <c r="E48" s="6" t="s">
        <v>287</v>
      </c>
      <c r="F48" s="9">
        <v>21</v>
      </c>
      <c r="G48" s="9" t="s">
        <v>240</v>
      </c>
      <c r="H48" s="9" t="s">
        <v>134</v>
      </c>
      <c r="I48" s="9" t="s">
        <v>281</v>
      </c>
      <c r="J48" s="9">
        <v>120380301</v>
      </c>
      <c r="K48" s="9" t="s">
        <v>288</v>
      </c>
      <c r="L48" s="9">
        <v>38</v>
      </c>
      <c r="M48" s="9" t="s">
        <v>283</v>
      </c>
      <c r="N48" s="9">
        <v>12</v>
      </c>
      <c r="O48" s="9" t="s">
        <v>195</v>
      </c>
      <c r="P48" s="9">
        <v>40880</v>
      </c>
      <c r="Q48" s="9" t="s">
        <v>240</v>
      </c>
    </row>
    <row r="49" spans="1:17" x14ac:dyDescent="0.25">
      <c r="A49" s="34">
        <v>46</v>
      </c>
      <c r="B49" s="10" t="s">
        <v>419</v>
      </c>
      <c r="C49" s="14" t="s">
        <v>377</v>
      </c>
      <c r="D49" s="9" t="s">
        <v>114</v>
      </c>
      <c r="E49" s="6" t="s">
        <v>287</v>
      </c>
      <c r="F49" s="9">
        <v>21</v>
      </c>
      <c r="G49" s="9" t="s">
        <v>240</v>
      </c>
      <c r="H49" s="9" t="s">
        <v>134</v>
      </c>
      <c r="I49" s="9" t="s">
        <v>281</v>
      </c>
      <c r="J49" s="9">
        <v>120380301</v>
      </c>
      <c r="K49" s="9" t="s">
        <v>288</v>
      </c>
      <c r="L49" s="9">
        <v>38</v>
      </c>
      <c r="M49" s="9" t="s">
        <v>283</v>
      </c>
      <c r="N49" s="9">
        <v>12</v>
      </c>
      <c r="O49" s="9" t="s">
        <v>195</v>
      </c>
      <c r="P49" s="9">
        <v>40880</v>
      </c>
      <c r="Q49" s="9" t="s">
        <v>240</v>
      </c>
    </row>
    <row r="50" spans="1:17" x14ac:dyDescent="0.25">
      <c r="A50" s="34">
        <v>47</v>
      </c>
      <c r="B50" s="10" t="s">
        <v>419</v>
      </c>
      <c r="C50" s="14" t="s">
        <v>377</v>
      </c>
      <c r="D50" s="9" t="s">
        <v>114</v>
      </c>
      <c r="E50" s="6" t="s">
        <v>287</v>
      </c>
      <c r="F50" s="9">
        <v>21</v>
      </c>
      <c r="G50" s="9" t="s">
        <v>240</v>
      </c>
      <c r="H50" s="9" t="s">
        <v>134</v>
      </c>
      <c r="I50" s="9" t="s">
        <v>281</v>
      </c>
      <c r="J50" s="9">
        <v>120380301</v>
      </c>
      <c r="K50" s="9" t="s">
        <v>288</v>
      </c>
      <c r="L50" s="9">
        <v>38</v>
      </c>
      <c r="M50" s="9" t="s">
        <v>283</v>
      </c>
      <c r="N50" s="9">
        <v>12</v>
      </c>
      <c r="O50" s="9" t="s">
        <v>195</v>
      </c>
      <c r="P50" s="9">
        <v>40880</v>
      </c>
      <c r="Q50" s="9" t="s">
        <v>240</v>
      </c>
    </row>
    <row r="51" spans="1:17" x14ac:dyDescent="0.25">
      <c r="A51" s="34">
        <v>48</v>
      </c>
      <c r="B51" s="10" t="s">
        <v>534</v>
      </c>
      <c r="C51" s="14" t="s">
        <v>535</v>
      </c>
      <c r="D51" s="9" t="s">
        <v>111</v>
      </c>
      <c r="E51" t="s">
        <v>372</v>
      </c>
      <c r="F51" s="9">
        <v>14</v>
      </c>
      <c r="G51" s="9" t="s">
        <v>240</v>
      </c>
      <c r="H51" s="9" t="s">
        <v>134</v>
      </c>
      <c r="I51" s="9" t="s">
        <v>324</v>
      </c>
      <c r="J51" s="9">
        <v>120380301</v>
      </c>
      <c r="K51" s="9" t="s">
        <v>288</v>
      </c>
      <c r="L51" s="9">
        <v>38</v>
      </c>
      <c r="M51" s="9" t="s">
        <v>283</v>
      </c>
      <c r="N51" s="9">
        <v>12</v>
      </c>
      <c r="O51" s="9" t="s">
        <v>195</v>
      </c>
      <c r="P51" s="9">
        <v>40880</v>
      </c>
      <c r="Q51" s="9" t="s">
        <v>240</v>
      </c>
    </row>
    <row r="52" spans="1:17" x14ac:dyDescent="0.25">
      <c r="A52" s="34">
        <v>49</v>
      </c>
      <c r="B52" s="10" t="s">
        <v>534</v>
      </c>
      <c r="C52" s="14" t="s">
        <v>535</v>
      </c>
      <c r="D52" s="9" t="s">
        <v>111</v>
      </c>
      <c r="E52" s="6" t="s">
        <v>372</v>
      </c>
      <c r="F52" s="9">
        <v>14</v>
      </c>
      <c r="G52" s="9" t="s">
        <v>240</v>
      </c>
      <c r="H52" s="9" t="s">
        <v>134</v>
      </c>
      <c r="I52" s="9" t="s">
        <v>324</v>
      </c>
      <c r="J52" s="9">
        <v>120380301</v>
      </c>
      <c r="K52" s="9" t="s">
        <v>288</v>
      </c>
      <c r="L52" s="9">
        <v>38</v>
      </c>
      <c r="M52" s="9" t="s">
        <v>283</v>
      </c>
      <c r="N52" s="9">
        <v>12</v>
      </c>
      <c r="O52" s="9" t="s">
        <v>195</v>
      </c>
      <c r="P52" s="9">
        <v>40880</v>
      </c>
      <c r="Q52" s="9" t="s">
        <v>240</v>
      </c>
    </row>
    <row r="53" spans="1:17" x14ac:dyDescent="0.25">
      <c r="A53" s="34">
        <v>50</v>
      </c>
      <c r="B53" s="10" t="s">
        <v>534</v>
      </c>
      <c r="C53" s="14" t="s">
        <v>535</v>
      </c>
      <c r="D53" s="9" t="s">
        <v>111</v>
      </c>
      <c r="E53" s="6" t="s">
        <v>372</v>
      </c>
      <c r="F53" s="9">
        <v>14</v>
      </c>
      <c r="G53" s="9" t="s">
        <v>240</v>
      </c>
      <c r="H53" s="9" t="s">
        <v>134</v>
      </c>
      <c r="I53" s="9" t="s">
        <v>324</v>
      </c>
      <c r="J53" s="9">
        <v>120380301</v>
      </c>
      <c r="K53" s="9" t="s">
        <v>288</v>
      </c>
      <c r="L53" s="9">
        <v>38</v>
      </c>
      <c r="M53" s="9" t="s">
        <v>283</v>
      </c>
      <c r="N53" s="9">
        <v>12</v>
      </c>
      <c r="O53" s="9" t="s">
        <v>195</v>
      </c>
      <c r="P53" s="9">
        <v>40880</v>
      </c>
      <c r="Q53" s="9" t="s">
        <v>240</v>
      </c>
    </row>
    <row r="54" spans="1:17" x14ac:dyDescent="0.25">
      <c r="A54" s="34">
        <v>51</v>
      </c>
      <c r="B54" s="10" t="s">
        <v>534</v>
      </c>
      <c r="C54" s="14" t="s">
        <v>535</v>
      </c>
      <c r="D54" s="9" t="s">
        <v>111</v>
      </c>
      <c r="E54" s="6" t="s">
        <v>372</v>
      </c>
      <c r="F54" s="9">
        <v>14</v>
      </c>
      <c r="G54" s="9" t="s">
        <v>240</v>
      </c>
      <c r="H54" s="9" t="s">
        <v>134</v>
      </c>
      <c r="I54" s="9" t="s">
        <v>324</v>
      </c>
      <c r="J54" s="9">
        <v>120380301</v>
      </c>
      <c r="K54" s="9" t="s">
        <v>288</v>
      </c>
      <c r="L54" s="9">
        <v>38</v>
      </c>
      <c r="M54" s="9" t="s">
        <v>283</v>
      </c>
      <c r="N54" s="9">
        <v>12</v>
      </c>
      <c r="O54" s="9" t="s">
        <v>195</v>
      </c>
      <c r="P54" s="9">
        <v>40880</v>
      </c>
      <c r="Q54" s="9" t="s">
        <v>240</v>
      </c>
    </row>
    <row r="55" spans="1:17" x14ac:dyDescent="0.25">
      <c r="A55" s="34">
        <v>52</v>
      </c>
      <c r="B55" s="10" t="s">
        <v>534</v>
      </c>
      <c r="C55" s="14" t="s">
        <v>535</v>
      </c>
      <c r="D55" s="9" t="s">
        <v>111</v>
      </c>
      <c r="E55" s="6" t="s">
        <v>372</v>
      </c>
      <c r="F55" s="9">
        <v>14</v>
      </c>
      <c r="G55" s="9" t="s">
        <v>240</v>
      </c>
      <c r="H55" s="9" t="s">
        <v>134</v>
      </c>
      <c r="I55" s="9" t="s">
        <v>324</v>
      </c>
      <c r="J55" s="9">
        <v>120380301</v>
      </c>
      <c r="K55" s="9" t="s">
        <v>288</v>
      </c>
      <c r="L55" s="9">
        <v>38</v>
      </c>
      <c r="M55" s="9" t="s">
        <v>283</v>
      </c>
      <c r="N55" s="9">
        <v>12</v>
      </c>
      <c r="O55" s="9" t="s">
        <v>195</v>
      </c>
      <c r="P55" s="9">
        <v>40880</v>
      </c>
      <c r="Q55" s="9" t="s">
        <v>240</v>
      </c>
    </row>
    <row r="56" spans="1:17" x14ac:dyDescent="0.25">
      <c r="A56" s="34">
        <v>53</v>
      </c>
      <c r="B56" s="10" t="s">
        <v>534</v>
      </c>
      <c r="C56" s="14" t="s">
        <v>535</v>
      </c>
      <c r="D56" s="9" t="s">
        <v>111</v>
      </c>
      <c r="E56" s="6" t="s">
        <v>372</v>
      </c>
      <c r="F56" s="9">
        <v>14</v>
      </c>
      <c r="G56" s="9" t="s">
        <v>240</v>
      </c>
      <c r="H56" s="9" t="s">
        <v>134</v>
      </c>
      <c r="I56" s="9" t="s">
        <v>324</v>
      </c>
      <c r="J56" s="9">
        <v>120380301</v>
      </c>
      <c r="K56" s="9" t="s">
        <v>288</v>
      </c>
      <c r="L56" s="9">
        <v>38</v>
      </c>
      <c r="M56" s="9" t="s">
        <v>283</v>
      </c>
      <c r="N56" s="9">
        <v>12</v>
      </c>
      <c r="O56" s="9" t="s">
        <v>195</v>
      </c>
      <c r="P56" s="9">
        <v>40880</v>
      </c>
      <c r="Q56" s="9" t="s">
        <v>240</v>
      </c>
    </row>
    <row r="57" spans="1:17" x14ac:dyDescent="0.25">
      <c r="A57" s="34">
        <v>54</v>
      </c>
      <c r="B57" s="10" t="s">
        <v>534</v>
      </c>
      <c r="C57" s="14" t="s">
        <v>535</v>
      </c>
      <c r="D57" s="9" t="s">
        <v>111</v>
      </c>
      <c r="E57" s="6" t="s">
        <v>372</v>
      </c>
      <c r="F57" s="9">
        <v>14</v>
      </c>
      <c r="G57" s="9" t="s">
        <v>240</v>
      </c>
      <c r="H57" s="9" t="s">
        <v>134</v>
      </c>
      <c r="I57" s="9" t="s">
        <v>324</v>
      </c>
      <c r="J57" s="9">
        <v>120380301</v>
      </c>
      <c r="K57" s="9" t="s">
        <v>288</v>
      </c>
      <c r="L57" s="9">
        <v>38</v>
      </c>
      <c r="M57" s="9" t="s">
        <v>283</v>
      </c>
      <c r="N57" s="9">
        <v>12</v>
      </c>
      <c r="O57" s="9" t="s">
        <v>195</v>
      </c>
      <c r="P57" s="9">
        <v>40880</v>
      </c>
      <c r="Q57" s="9" t="s">
        <v>240</v>
      </c>
    </row>
    <row r="58" spans="1:17" x14ac:dyDescent="0.25">
      <c r="A58" s="34">
        <v>55</v>
      </c>
      <c r="B58" s="10" t="s">
        <v>534</v>
      </c>
      <c r="C58" s="14" t="s">
        <v>535</v>
      </c>
      <c r="D58" s="9" t="s">
        <v>111</v>
      </c>
      <c r="E58" s="6" t="s">
        <v>372</v>
      </c>
      <c r="F58" s="9">
        <v>14</v>
      </c>
      <c r="G58" s="9" t="s">
        <v>240</v>
      </c>
      <c r="H58" s="9" t="s">
        <v>134</v>
      </c>
      <c r="I58" s="9" t="s">
        <v>324</v>
      </c>
      <c r="J58" s="9">
        <v>120380301</v>
      </c>
      <c r="K58" s="9" t="s">
        <v>288</v>
      </c>
      <c r="L58" s="9">
        <v>38</v>
      </c>
      <c r="M58" s="9" t="s">
        <v>283</v>
      </c>
      <c r="N58" s="9">
        <v>12</v>
      </c>
      <c r="O58" s="9" t="s">
        <v>195</v>
      </c>
      <c r="P58" s="9">
        <v>40880</v>
      </c>
      <c r="Q58" s="9" t="s">
        <v>240</v>
      </c>
    </row>
    <row r="59" spans="1:17" x14ac:dyDescent="0.25">
      <c r="A59" s="34">
        <v>56</v>
      </c>
      <c r="B59" s="10" t="s">
        <v>534</v>
      </c>
      <c r="C59" s="14" t="s">
        <v>535</v>
      </c>
      <c r="D59" s="9" t="s">
        <v>111</v>
      </c>
      <c r="E59" s="6" t="s">
        <v>372</v>
      </c>
      <c r="F59" s="9">
        <v>14</v>
      </c>
      <c r="G59" s="9" t="s">
        <v>240</v>
      </c>
      <c r="H59" s="9" t="s">
        <v>134</v>
      </c>
      <c r="I59" s="9" t="s">
        <v>324</v>
      </c>
      <c r="J59" s="9">
        <v>120380301</v>
      </c>
      <c r="K59" s="9" t="s">
        <v>288</v>
      </c>
      <c r="L59" s="9">
        <v>38</v>
      </c>
      <c r="M59" s="9" t="s">
        <v>283</v>
      </c>
      <c r="N59" s="9">
        <v>12</v>
      </c>
      <c r="O59" s="9" t="s">
        <v>195</v>
      </c>
      <c r="P59" s="9">
        <v>40880</v>
      </c>
      <c r="Q59" s="9" t="s">
        <v>240</v>
      </c>
    </row>
    <row r="60" spans="1:17" x14ac:dyDescent="0.25">
      <c r="A60" s="34">
        <v>57</v>
      </c>
      <c r="B60" s="10" t="s">
        <v>534</v>
      </c>
      <c r="C60" s="14" t="s">
        <v>535</v>
      </c>
      <c r="D60" s="9" t="s">
        <v>111</v>
      </c>
      <c r="E60" s="6" t="s">
        <v>372</v>
      </c>
      <c r="F60" s="9">
        <v>14</v>
      </c>
      <c r="G60" s="9" t="s">
        <v>240</v>
      </c>
      <c r="H60" s="9" t="s">
        <v>134</v>
      </c>
      <c r="I60" s="9" t="s">
        <v>324</v>
      </c>
      <c r="J60" s="9">
        <v>120380301</v>
      </c>
      <c r="K60" s="9" t="s">
        <v>288</v>
      </c>
      <c r="L60" s="9">
        <v>38</v>
      </c>
      <c r="M60" s="9" t="s">
        <v>283</v>
      </c>
      <c r="N60" s="9">
        <v>12</v>
      </c>
      <c r="O60" s="9" t="s">
        <v>195</v>
      </c>
      <c r="P60" s="9">
        <v>40880</v>
      </c>
      <c r="Q60" s="9" t="s">
        <v>240</v>
      </c>
    </row>
    <row r="61" spans="1:17" x14ac:dyDescent="0.25">
      <c r="A61" s="34">
        <v>58</v>
      </c>
      <c r="B61" s="10" t="s">
        <v>534</v>
      </c>
      <c r="C61" s="14" t="s">
        <v>535</v>
      </c>
      <c r="D61" s="9" t="s">
        <v>111</v>
      </c>
      <c r="E61" s="6" t="s">
        <v>372</v>
      </c>
      <c r="F61" s="9">
        <v>14</v>
      </c>
      <c r="G61" s="9" t="s">
        <v>240</v>
      </c>
      <c r="H61" s="9" t="s">
        <v>134</v>
      </c>
      <c r="I61" s="9" t="s">
        <v>324</v>
      </c>
      <c r="J61" s="9">
        <v>120380301</v>
      </c>
      <c r="K61" s="9" t="s">
        <v>288</v>
      </c>
      <c r="L61" s="9">
        <v>38</v>
      </c>
      <c r="M61" s="9" t="s">
        <v>283</v>
      </c>
      <c r="N61" s="9">
        <v>12</v>
      </c>
      <c r="O61" s="9" t="s">
        <v>195</v>
      </c>
      <c r="P61" s="9">
        <v>40880</v>
      </c>
      <c r="Q61" s="9" t="s">
        <v>240</v>
      </c>
    </row>
    <row r="62" spans="1:17" x14ac:dyDescent="0.25">
      <c r="A62" s="34">
        <v>59</v>
      </c>
      <c r="B62" s="10" t="s">
        <v>534</v>
      </c>
      <c r="C62" s="14" t="s">
        <v>535</v>
      </c>
      <c r="D62" s="9" t="s">
        <v>111</v>
      </c>
      <c r="E62" s="6" t="s">
        <v>372</v>
      </c>
      <c r="F62" s="9">
        <v>14</v>
      </c>
      <c r="G62" s="9" t="s">
        <v>240</v>
      </c>
      <c r="H62" s="9" t="s">
        <v>134</v>
      </c>
      <c r="I62" s="9" t="s">
        <v>324</v>
      </c>
      <c r="J62" s="9">
        <v>120380301</v>
      </c>
      <c r="K62" s="9" t="s">
        <v>288</v>
      </c>
      <c r="L62" s="9">
        <v>38</v>
      </c>
      <c r="M62" s="9" t="s">
        <v>283</v>
      </c>
      <c r="N62" s="9">
        <v>12</v>
      </c>
      <c r="O62" s="9" t="s">
        <v>195</v>
      </c>
      <c r="P62" s="9">
        <v>40880</v>
      </c>
      <c r="Q62" s="9" t="s">
        <v>240</v>
      </c>
    </row>
    <row r="63" spans="1:17" x14ac:dyDescent="0.25">
      <c r="A63" s="34">
        <v>60</v>
      </c>
      <c r="B63" s="10" t="s">
        <v>534</v>
      </c>
      <c r="C63" s="14" t="s">
        <v>535</v>
      </c>
      <c r="D63" s="9" t="s">
        <v>111</v>
      </c>
      <c r="E63" s="6" t="s">
        <v>372</v>
      </c>
      <c r="F63" s="9">
        <v>14</v>
      </c>
      <c r="G63" s="9" t="s">
        <v>240</v>
      </c>
      <c r="H63" s="9" t="s">
        <v>134</v>
      </c>
      <c r="I63" s="9" t="s">
        <v>324</v>
      </c>
      <c r="J63" s="9">
        <v>120380301</v>
      </c>
      <c r="K63" s="9" t="s">
        <v>288</v>
      </c>
      <c r="L63" s="9">
        <v>38</v>
      </c>
      <c r="M63" s="9" t="s">
        <v>283</v>
      </c>
      <c r="N63" s="9">
        <v>12</v>
      </c>
      <c r="O63" s="9" t="s">
        <v>195</v>
      </c>
      <c r="P63" s="9">
        <v>40880</v>
      </c>
      <c r="Q63" s="9" t="s">
        <v>240</v>
      </c>
    </row>
    <row r="64" spans="1:17" x14ac:dyDescent="0.25">
      <c r="A64" s="34">
        <v>61</v>
      </c>
      <c r="B64" s="10" t="s">
        <v>534</v>
      </c>
      <c r="C64" s="14" t="s">
        <v>535</v>
      </c>
      <c r="D64" s="9" t="s">
        <v>111</v>
      </c>
      <c r="E64" s="6" t="s">
        <v>372</v>
      </c>
      <c r="F64" s="9">
        <v>14</v>
      </c>
      <c r="G64" s="9" t="s">
        <v>240</v>
      </c>
      <c r="H64" s="9" t="s">
        <v>134</v>
      </c>
      <c r="I64" s="9" t="s">
        <v>324</v>
      </c>
      <c r="J64" s="9">
        <v>120380301</v>
      </c>
      <c r="K64" s="9" t="s">
        <v>288</v>
      </c>
      <c r="L64" s="9">
        <v>38</v>
      </c>
      <c r="M64" s="9" t="s">
        <v>283</v>
      </c>
      <c r="N64" s="9">
        <v>12</v>
      </c>
      <c r="O64" s="9" t="s">
        <v>195</v>
      </c>
      <c r="P64" s="9">
        <v>40880</v>
      </c>
      <c r="Q64" s="9" t="s">
        <v>240</v>
      </c>
    </row>
    <row r="65" spans="1:17" x14ac:dyDescent="0.25">
      <c r="A65" s="34">
        <v>62</v>
      </c>
      <c r="B65" s="10" t="s">
        <v>534</v>
      </c>
      <c r="C65" s="14" t="s">
        <v>535</v>
      </c>
      <c r="D65" s="9" t="s">
        <v>111</v>
      </c>
      <c r="E65" s="6" t="s">
        <v>372</v>
      </c>
      <c r="F65" s="9">
        <v>14</v>
      </c>
      <c r="G65" s="9" t="s">
        <v>240</v>
      </c>
      <c r="H65" s="9" t="s">
        <v>134</v>
      </c>
      <c r="I65" s="9" t="s">
        <v>324</v>
      </c>
      <c r="J65" s="9">
        <v>120380301</v>
      </c>
      <c r="K65" s="9" t="s">
        <v>288</v>
      </c>
      <c r="L65" s="9">
        <v>38</v>
      </c>
      <c r="M65" s="9" t="s">
        <v>283</v>
      </c>
      <c r="N65" s="9">
        <v>12</v>
      </c>
      <c r="O65" s="9" t="s">
        <v>195</v>
      </c>
      <c r="P65" s="9">
        <v>40880</v>
      </c>
      <c r="Q65" s="9" t="s">
        <v>240</v>
      </c>
    </row>
    <row r="66" spans="1:17" x14ac:dyDescent="0.25">
      <c r="A66" s="34">
        <v>63</v>
      </c>
      <c r="B66" s="10" t="s">
        <v>534</v>
      </c>
      <c r="C66" s="14" t="s">
        <v>535</v>
      </c>
      <c r="D66" s="9" t="s">
        <v>111</v>
      </c>
      <c r="E66" s="6" t="s">
        <v>372</v>
      </c>
      <c r="F66" s="9">
        <v>14</v>
      </c>
      <c r="G66" s="9" t="s">
        <v>240</v>
      </c>
      <c r="H66" s="9" t="s">
        <v>134</v>
      </c>
      <c r="I66" s="9" t="s">
        <v>324</v>
      </c>
      <c r="J66" s="9">
        <v>120380301</v>
      </c>
      <c r="K66" s="9" t="s">
        <v>288</v>
      </c>
      <c r="L66" s="9">
        <v>38</v>
      </c>
      <c r="M66" s="9" t="s">
        <v>283</v>
      </c>
      <c r="N66" s="9">
        <v>12</v>
      </c>
      <c r="O66" s="9" t="s">
        <v>195</v>
      </c>
      <c r="P66" s="9">
        <v>40880</v>
      </c>
      <c r="Q66" s="9" t="s">
        <v>240</v>
      </c>
    </row>
    <row r="67" spans="1:17" x14ac:dyDescent="0.25">
      <c r="A67" s="34">
        <v>64</v>
      </c>
      <c r="B67" s="10" t="s">
        <v>534</v>
      </c>
      <c r="C67" s="14" t="s">
        <v>535</v>
      </c>
      <c r="D67" s="9" t="s">
        <v>111</v>
      </c>
      <c r="E67" s="6" t="s">
        <v>372</v>
      </c>
      <c r="F67" s="9">
        <v>14</v>
      </c>
      <c r="G67" s="9" t="s">
        <v>240</v>
      </c>
      <c r="H67" s="9" t="s">
        <v>134</v>
      </c>
      <c r="I67" s="9" t="s">
        <v>324</v>
      </c>
      <c r="J67" s="9">
        <v>120380301</v>
      </c>
      <c r="K67" s="9" t="s">
        <v>288</v>
      </c>
      <c r="L67" s="9">
        <v>38</v>
      </c>
      <c r="M67" s="9" t="s">
        <v>283</v>
      </c>
      <c r="N67" s="9">
        <v>12</v>
      </c>
      <c r="O67" s="9" t="s">
        <v>195</v>
      </c>
      <c r="P67" s="9">
        <v>40880</v>
      </c>
      <c r="Q67" s="9" t="s">
        <v>240</v>
      </c>
    </row>
    <row r="68" spans="1:17" x14ac:dyDescent="0.25">
      <c r="A68" s="34">
        <v>65</v>
      </c>
      <c r="B68" s="10" t="s">
        <v>534</v>
      </c>
      <c r="C68" s="14" t="s">
        <v>535</v>
      </c>
      <c r="D68" s="9" t="s">
        <v>111</v>
      </c>
      <c r="E68" s="6" t="s">
        <v>372</v>
      </c>
      <c r="F68" s="9">
        <v>14</v>
      </c>
      <c r="G68" s="9" t="s">
        <v>240</v>
      </c>
      <c r="H68" s="9" t="s">
        <v>134</v>
      </c>
      <c r="I68" s="9" t="s">
        <v>324</v>
      </c>
      <c r="J68" s="9">
        <v>120380301</v>
      </c>
      <c r="K68" s="9" t="s">
        <v>288</v>
      </c>
      <c r="L68" s="9">
        <v>38</v>
      </c>
      <c r="M68" s="9" t="s">
        <v>283</v>
      </c>
      <c r="N68" s="9">
        <v>12</v>
      </c>
      <c r="O68" s="9" t="s">
        <v>195</v>
      </c>
      <c r="P68" s="9">
        <v>40880</v>
      </c>
      <c r="Q68" s="9" t="s">
        <v>240</v>
      </c>
    </row>
    <row r="69" spans="1:17" x14ac:dyDescent="0.25">
      <c r="A69" s="34">
        <v>66</v>
      </c>
      <c r="B69" s="10" t="s">
        <v>534</v>
      </c>
      <c r="C69" s="14" t="s">
        <v>535</v>
      </c>
      <c r="D69" s="9" t="s">
        <v>111</v>
      </c>
      <c r="E69" s="6" t="s">
        <v>372</v>
      </c>
      <c r="F69" s="9">
        <v>14</v>
      </c>
      <c r="G69" s="9" t="s">
        <v>240</v>
      </c>
      <c r="H69" s="9" t="s">
        <v>134</v>
      </c>
      <c r="I69" s="9" t="s">
        <v>324</v>
      </c>
      <c r="J69" s="9">
        <v>120380301</v>
      </c>
      <c r="K69" s="9" t="s">
        <v>288</v>
      </c>
      <c r="L69" s="9">
        <v>38</v>
      </c>
      <c r="M69" s="9" t="s">
        <v>283</v>
      </c>
      <c r="N69" s="9">
        <v>12</v>
      </c>
      <c r="O69" s="9" t="s">
        <v>195</v>
      </c>
      <c r="P69" s="9">
        <v>40880</v>
      </c>
      <c r="Q69" s="9" t="s">
        <v>240</v>
      </c>
    </row>
    <row r="70" spans="1:17" x14ac:dyDescent="0.25">
      <c r="A70" s="34">
        <v>67</v>
      </c>
      <c r="B70" s="10" t="s">
        <v>534</v>
      </c>
      <c r="C70" s="14" t="s">
        <v>535</v>
      </c>
      <c r="D70" s="9" t="s">
        <v>111</v>
      </c>
      <c r="E70" s="6" t="s">
        <v>372</v>
      </c>
      <c r="F70" s="9">
        <v>14</v>
      </c>
      <c r="G70" s="9" t="s">
        <v>240</v>
      </c>
      <c r="H70" s="9" t="s">
        <v>134</v>
      </c>
      <c r="I70" s="9" t="s">
        <v>324</v>
      </c>
      <c r="J70" s="9">
        <v>120380301</v>
      </c>
      <c r="K70" s="9" t="s">
        <v>288</v>
      </c>
      <c r="L70" s="9">
        <v>38</v>
      </c>
      <c r="M70" s="9" t="s">
        <v>283</v>
      </c>
      <c r="N70" s="9">
        <v>12</v>
      </c>
      <c r="O70" s="9" t="s">
        <v>195</v>
      </c>
      <c r="P70" s="9">
        <v>40880</v>
      </c>
      <c r="Q70" s="9" t="s">
        <v>240</v>
      </c>
    </row>
    <row r="71" spans="1:17" x14ac:dyDescent="0.25">
      <c r="A71" s="34">
        <v>68</v>
      </c>
      <c r="B71" s="10" t="s">
        <v>534</v>
      </c>
      <c r="C71" s="14" t="s">
        <v>535</v>
      </c>
      <c r="D71" s="9" t="s">
        <v>111</v>
      </c>
      <c r="E71" s="6" t="s">
        <v>372</v>
      </c>
      <c r="F71" s="9">
        <v>14</v>
      </c>
      <c r="G71" s="9" t="s">
        <v>240</v>
      </c>
      <c r="H71" s="9" t="s">
        <v>134</v>
      </c>
      <c r="I71" s="9" t="s">
        <v>324</v>
      </c>
      <c r="J71" s="9">
        <v>120380301</v>
      </c>
      <c r="K71" s="9" t="s">
        <v>288</v>
      </c>
      <c r="L71" s="9">
        <v>38</v>
      </c>
      <c r="M71" s="9" t="s">
        <v>283</v>
      </c>
      <c r="N71" s="9">
        <v>12</v>
      </c>
      <c r="O71" s="9" t="s">
        <v>195</v>
      </c>
      <c r="P71" s="9">
        <v>40880</v>
      </c>
      <c r="Q71" s="9" t="s">
        <v>240</v>
      </c>
    </row>
    <row r="72" spans="1:17" x14ac:dyDescent="0.25">
      <c r="A72" s="34">
        <v>69</v>
      </c>
      <c r="B72" s="10" t="s">
        <v>534</v>
      </c>
      <c r="C72" s="14" t="s">
        <v>535</v>
      </c>
      <c r="D72" s="9" t="s">
        <v>111</v>
      </c>
      <c r="E72" s="6" t="s">
        <v>372</v>
      </c>
      <c r="F72" s="9">
        <v>14</v>
      </c>
      <c r="G72" s="9" t="s">
        <v>240</v>
      </c>
      <c r="H72" s="9" t="s">
        <v>134</v>
      </c>
      <c r="I72" s="9" t="s">
        <v>324</v>
      </c>
      <c r="J72" s="9">
        <v>120380301</v>
      </c>
      <c r="K72" s="9" t="s">
        <v>288</v>
      </c>
      <c r="L72" s="9">
        <v>38</v>
      </c>
      <c r="M72" s="9" t="s">
        <v>283</v>
      </c>
      <c r="N72" s="9">
        <v>12</v>
      </c>
      <c r="O72" s="9" t="s">
        <v>195</v>
      </c>
      <c r="P72" s="9">
        <v>40880</v>
      </c>
      <c r="Q72" s="9" t="s">
        <v>240</v>
      </c>
    </row>
    <row r="73" spans="1:17" x14ac:dyDescent="0.25">
      <c r="A73" s="34">
        <v>70</v>
      </c>
      <c r="B73" s="10" t="s">
        <v>534</v>
      </c>
      <c r="C73" s="14" t="s">
        <v>535</v>
      </c>
      <c r="D73" s="9" t="s">
        <v>111</v>
      </c>
      <c r="E73" s="6" t="s">
        <v>372</v>
      </c>
      <c r="F73" s="9">
        <v>14</v>
      </c>
      <c r="G73" s="9" t="s">
        <v>240</v>
      </c>
      <c r="H73" s="9" t="s">
        <v>134</v>
      </c>
      <c r="I73" s="9" t="s">
        <v>324</v>
      </c>
      <c r="J73" s="9">
        <v>120380301</v>
      </c>
      <c r="K73" s="9" t="s">
        <v>288</v>
      </c>
      <c r="L73" s="9">
        <v>38</v>
      </c>
      <c r="M73" s="9" t="s">
        <v>283</v>
      </c>
      <c r="N73" s="9">
        <v>12</v>
      </c>
      <c r="O73" s="9" t="s">
        <v>195</v>
      </c>
      <c r="P73" s="9">
        <v>40880</v>
      </c>
      <c r="Q73" s="9" t="s">
        <v>240</v>
      </c>
    </row>
    <row r="74" spans="1:17" x14ac:dyDescent="0.25">
      <c r="A74" s="34">
        <v>71</v>
      </c>
      <c r="B74" s="10" t="s">
        <v>534</v>
      </c>
      <c r="C74" s="14" t="s">
        <v>535</v>
      </c>
      <c r="D74" s="9" t="s">
        <v>111</v>
      </c>
      <c r="E74" s="6" t="s">
        <v>372</v>
      </c>
      <c r="F74" s="9">
        <v>14</v>
      </c>
      <c r="G74" s="9" t="s">
        <v>240</v>
      </c>
      <c r="H74" s="9" t="s">
        <v>134</v>
      </c>
      <c r="I74" s="9" t="s">
        <v>324</v>
      </c>
      <c r="J74" s="9">
        <v>120380301</v>
      </c>
      <c r="K74" s="9" t="s">
        <v>288</v>
      </c>
      <c r="L74" s="9">
        <v>38</v>
      </c>
      <c r="M74" s="9" t="s">
        <v>283</v>
      </c>
      <c r="N74" s="9">
        <v>12</v>
      </c>
      <c r="O74" s="9" t="s">
        <v>195</v>
      </c>
      <c r="P74" s="9">
        <v>40880</v>
      </c>
      <c r="Q74" s="9" t="s">
        <v>240</v>
      </c>
    </row>
    <row r="75" spans="1:17" x14ac:dyDescent="0.25">
      <c r="A75" s="34">
        <v>72</v>
      </c>
      <c r="B75" s="10" t="s">
        <v>534</v>
      </c>
      <c r="C75" s="14" t="s">
        <v>535</v>
      </c>
      <c r="D75" s="9" t="s">
        <v>111</v>
      </c>
      <c r="E75" s="6" t="s">
        <v>372</v>
      </c>
      <c r="F75" s="9">
        <v>14</v>
      </c>
      <c r="G75" s="9" t="s">
        <v>240</v>
      </c>
      <c r="H75" s="9" t="s">
        <v>134</v>
      </c>
      <c r="I75" s="9" t="s">
        <v>324</v>
      </c>
      <c r="J75" s="9">
        <v>120380301</v>
      </c>
      <c r="K75" s="9" t="s">
        <v>288</v>
      </c>
      <c r="L75" s="9">
        <v>38</v>
      </c>
      <c r="M75" s="9" t="s">
        <v>283</v>
      </c>
      <c r="N75" s="9">
        <v>12</v>
      </c>
      <c r="O75" s="9" t="s">
        <v>195</v>
      </c>
      <c r="P75" s="9">
        <v>40880</v>
      </c>
      <c r="Q75" s="9" t="s">
        <v>240</v>
      </c>
    </row>
    <row r="76" spans="1:17" x14ac:dyDescent="0.25">
      <c r="A76" s="34">
        <v>73</v>
      </c>
      <c r="B76" s="10" t="s">
        <v>534</v>
      </c>
      <c r="C76" s="14" t="s">
        <v>535</v>
      </c>
      <c r="D76" s="9" t="s">
        <v>111</v>
      </c>
      <c r="E76" s="6" t="s">
        <v>372</v>
      </c>
      <c r="F76" s="9">
        <v>14</v>
      </c>
      <c r="G76" s="9" t="s">
        <v>240</v>
      </c>
      <c r="H76" s="9" t="s">
        <v>134</v>
      </c>
      <c r="I76" s="9" t="s">
        <v>324</v>
      </c>
      <c r="J76" s="9">
        <v>120380301</v>
      </c>
      <c r="K76" s="9" t="s">
        <v>288</v>
      </c>
      <c r="L76" s="9">
        <v>38</v>
      </c>
      <c r="M76" s="9" t="s">
        <v>283</v>
      </c>
      <c r="N76" s="9">
        <v>12</v>
      </c>
      <c r="O76" s="9" t="s">
        <v>195</v>
      </c>
      <c r="P76" s="9">
        <v>40880</v>
      </c>
      <c r="Q76" s="9" t="s">
        <v>240</v>
      </c>
    </row>
    <row r="77" spans="1:17" x14ac:dyDescent="0.25">
      <c r="A77" s="34">
        <v>74</v>
      </c>
      <c r="B77" s="10" t="s">
        <v>534</v>
      </c>
      <c r="C77" s="14" t="s">
        <v>535</v>
      </c>
      <c r="D77" s="9" t="s">
        <v>111</v>
      </c>
      <c r="E77" s="6" t="s">
        <v>372</v>
      </c>
      <c r="F77" s="9">
        <v>14</v>
      </c>
      <c r="G77" s="9" t="s">
        <v>240</v>
      </c>
      <c r="H77" s="9" t="s">
        <v>134</v>
      </c>
      <c r="I77" s="9" t="s">
        <v>324</v>
      </c>
      <c r="J77" s="9">
        <v>120380301</v>
      </c>
      <c r="K77" s="9" t="s">
        <v>288</v>
      </c>
      <c r="L77" s="9">
        <v>38</v>
      </c>
      <c r="M77" s="9" t="s">
        <v>283</v>
      </c>
      <c r="N77" s="9">
        <v>12</v>
      </c>
      <c r="O77" s="9" t="s">
        <v>195</v>
      </c>
      <c r="P77" s="9">
        <v>40880</v>
      </c>
      <c r="Q77" s="9" t="s">
        <v>240</v>
      </c>
    </row>
    <row r="78" spans="1:17" x14ac:dyDescent="0.25">
      <c r="A78" s="34">
        <v>75</v>
      </c>
      <c r="B78" s="10" t="s">
        <v>581</v>
      </c>
      <c r="C78" t="s">
        <v>580</v>
      </c>
      <c r="D78" s="9" t="s">
        <v>114</v>
      </c>
      <c r="E78" s="19" t="s">
        <v>287</v>
      </c>
      <c r="F78" s="9">
        <v>21</v>
      </c>
      <c r="G78" s="9" t="s">
        <v>240</v>
      </c>
      <c r="H78" s="9" t="s">
        <v>134</v>
      </c>
      <c r="I78" s="9" t="s">
        <v>281</v>
      </c>
      <c r="J78" s="9">
        <v>120380301</v>
      </c>
      <c r="K78" s="9" t="s">
        <v>288</v>
      </c>
      <c r="L78" s="9">
        <v>38</v>
      </c>
      <c r="M78" s="9" t="s">
        <v>283</v>
      </c>
      <c r="N78" s="9">
        <v>12</v>
      </c>
      <c r="O78" s="9" t="s">
        <v>195</v>
      </c>
      <c r="P78" s="9">
        <v>40880</v>
      </c>
      <c r="Q78" s="9" t="s">
        <v>240</v>
      </c>
    </row>
    <row r="79" spans="1:17" x14ac:dyDescent="0.25">
      <c r="A79" s="34">
        <v>76</v>
      </c>
      <c r="B79" s="10" t="s">
        <v>581</v>
      </c>
      <c r="C79" s="19" t="s">
        <v>580</v>
      </c>
      <c r="D79" s="9" t="s">
        <v>114</v>
      </c>
      <c r="E79" s="19" t="s">
        <v>287</v>
      </c>
      <c r="F79" s="9">
        <v>21</v>
      </c>
      <c r="G79" s="9" t="s">
        <v>240</v>
      </c>
      <c r="H79" s="9" t="s">
        <v>134</v>
      </c>
      <c r="I79" s="9" t="s">
        <v>281</v>
      </c>
      <c r="J79" s="9">
        <v>120380301</v>
      </c>
      <c r="K79" s="9" t="s">
        <v>288</v>
      </c>
      <c r="L79" s="9">
        <v>38</v>
      </c>
      <c r="M79" s="9" t="s">
        <v>283</v>
      </c>
      <c r="N79" s="9">
        <v>12</v>
      </c>
      <c r="O79" s="9" t="s">
        <v>195</v>
      </c>
      <c r="P79" s="9">
        <v>40880</v>
      </c>
      <c r="Q79" s="9" t="s">
        <v>240</v>
      </c>
    </row>
    <row r="80" spans="1:17" x14ac:dyDescent="0.25">
      <c r="A80" s="34">
        <v>77</v>
      </c>
      <c r="B80" s="10" t="s">
        <v>581</v>
      </c>
      <c r="C80" s="19" t="s">
        <v>580</v>
      </c>
      <c r="D80" s="9" t="s">
        <v>114</v>
      </c>
      <c r="E80" s="19" t="s">
        <v>287</v>
      </c>
      <c r="F80" s="9">
        <v>21</v>
      </c>
      <c r="G80" s="9" t="s">
        <v>240</v>
      </c>
      <c r="H80" s="9" t="s">
        <v>134</v>
      </c>
      <c r="I80" s="9" t="s">
        <v>281</v>
      </c>
      <c r="J80" s="9">
        <v>120380301</v>
      </c>
      <c r="K80" s="9" t="s">
        <v>288</v>
      </c>
      <c r="L80" s="9">
        <v>38</v>
      </c>
      <c r="M80" s="9" t="s">
        <v>283</v>
      </c>
      <c r="N80" s="9">
        <v>12</v>
      </c>
      <c r="O80" s="9" t="s">
        <v>195</v>
      </c>
      <c r="P80" s="9">
        <v>40880</v>
      </c>
      <c r="Q80" s="9" t="s">
        <v>240</v>
      </c>
    </row>
    <row r="81" spans="1:17" x14ac:dyDescent="0.25">
      <c r="A81" s="34">
        <v>78</v>
      </c>
      <c r="B81" s="10" t="s">
        <v>581</v>
      </c>
      <c r="C81" s="19" t="s">
        <v>580</v>
      </c>
      <c r="D81" s="9" t="s">
        <v>114</v>
      </c>
      <c r="E81" s="19" t="s">
        <v>287</v>
      </c>
      <c r="F81" s="9">
        <v>21</v>
      </c>
      <c r="G81" s="9" t="s">
        <v>240</v>
      </c>
      <c r="H81" s="9" t="s">
        <v>134</v>
      </c>
      <c r="I81" s="9" t="s">
        <v>281</v>
      </c>
      <c r="J81" s="9">
        <v>120380301</v>
      </c>
      <c r="K81" s="9" t="s">
        <v>288</v>
      </c>
      <c r="L81" s="9">
        <v>38</v>
      </c>
      <c r="M81" s="9" t="s">
        <v>283</v>
      </c>
      <c r="N81" s="9">
        <v>12</v>
      </c>
      <c r="O81" s="9" t="s">
        <v>195</v>
      </c>
      <c r="P81" s="9">
        <v>40880</v>
      </c>
      <c r="Q81" s="9" t="s">
        <v>240</v>
      </c>
    </row>
    <row r="82" spans="1:17" x14ac:dyDescent="0.25">
      <c r="A82" s="34">
        <v>79</v>
      </c>
      <c r="B82" s="10" t="s">
        <v>581</v>
      </c>
      <c r="C82" s="19" t="s">
        <v>580</v>
      </c>
      <c r="D82" s="9" t="s">
        <v>114</v>
      </c>
      <c r="E82" s="19" t="s">
        <v>287</v>
      </c>
      <c r="F82" s="9">
        <v>21</v>
      </c>
      <c r="G82" s="9" t="s">
        <v>240</v>
      </c>
      <c r="H82" s="9" t="s">
        <v>134</v>
      </c>
      <c r="I82" s="9" t="s">
        <v>281</v>
      </c>
      <c r="J82" s="9">
        <v>120380301</v>
      </c>
      <c r="K82" s="9" t="s">
        <v>288</v>
      </c>
      <c r="L82" s="9">
        <v>38</v>
      </c>
      <c r="M82" s="9" t="s">
        <v>283</v>
      </c>
      <c r="N82" s="9">
        <v>12</v>
      </c>
      <c r="O82" s="9" t="s">
        <v>195</v>
      </c>
      <c r="P82" s="9">
        <v>40880</v>
      </c>
      <c r="Q82" s="9" t="s">
        <v>240</v>
      </c>
    </row>
    <row r="83" spans="1:17" x14ac:dyDescent="0.25">
      <c r="A83" s="34">
        <v>80</v>
      </c>
      <c r="B83" s="10" t="s">
        <v>581</v>
      </c>
      <c r="C83" s="19" t="s">
        <v>580</v>
      </c>
      <c r="D83" s="9" t="s">
        <v>114</v>
      </c>
      <c r="E83" s="19" t="s">
        <v>287</v>
      </c>
      <c r="F83" s="9">
        <v>21</v>
      </c>
      <c r="G83" s="9" t="s">
        <v>240</v>
      </c>
      <c r="H83" s="9" t="s">
        <v>134</v>
      </c>
      <c r="I83" s="9" t="s">
        <v>281</v>
      </c>
      <c r="J83" s="9">
        <v>120380301</v>
      </c>
      <c r="K83" s="9" t="s">
        <v>288</v>
      </c>
      <c r="L83" s="9">
        <v>38</v>
      </c>
      <c r="M83" s="9" t="s">
        <v>283</v>
      </c>
      <c r="N83" s="9">
        <v>12</v>
      </c>
      <c r="O83" s="9" t="s">
        <v>195</v>
      </c>
      <c r="P83" s="9">
        <v>40880</v>
      </c>
      <c r="Q83" s="9" t="s">
        <v>240</v>
      </c>
    </row>
    <row r="84" spans="1:17" x14ac:dyDescent="0.25">
      <c r="A84" s="34">
        <v>81</v>
      </c>
      <c r="B84" s="10" t="s">
        <v>581</v>
      </c>
      <c r="C84" s="19" t="s">
        <v>580</v>
      </c>
      <c r="D84" s="9" t="s">
        <v>114</v>
      </c>
      <c r="E84" s="19" t="s">
        <v>287</v>
      </c>
      <c r="F84" s="9">
        <v>21</v>
      </c>
      <c r="G84" s="9" t="s">
        <v>240</v>
      </c>
      <c r="H84" s="9" t="s">
        <v>134</v>
      </c>
      <c r="I84" s="9" t="s">
        <v>281</v>
      </c>
      <c r="J84" s="9">
        <v>120380301</v>
      </c>
      <c r="K84" s="9" t="s">
        <v>288</v>
      </c>
      <c r="L84" s="9">
        <v>38</v>
      </c>
      <c r="M84" s="9" t="s">
        <v>283</v>
      </c>
      <c r="N84" s="9">
        <v>12</v>
      </c>
      <c r="O84" s="9" t="s">
        <v>195</v>
      </c>
      <c r="P84" s="9">
        <v>40880</v>
      </c>
      <c r="Q84" s="9" t="s">
        <v>240</v>
      </c>
    </row>
    <row r="85" spans="1:17" x14ac:dyDescent="0.25">
      <c r="A85" s="34">
        <v>82</v>
      </c>
      <c r="B85" s="10" t="s">
        <v>581</v>
      </c>
      <c r="C85" s="19" t="s">
        <v>580</v>
      </c>
      <c r="D85" s="9" t="s">
        <v>114</v>
      </c>
      <c r="E85" s="19" t="s">
        <v>287</v>
      </c>
      <c r="F85" s="9">
        <v>21</v>
      </c>
      <c r="G85" s="9" t="s">
        <v>240</v>
      </c>
      <c r="H85" s="9" t="s">
        <v>134</v>
      </c>
      <c r="I85" s="9" t="s">
        <v>281</v>
      </c>
      <c r="J85" s="9">
        <v>120380301</v>
      </c>
      <c r="K85" s="9" t="s">
        <v>288</v>
      </c>
      <c r="L85" s="9">
        <v>38</v>
      </c>
      <c r="M85" s="9" t="s">
        <v>283</v>
      </c>
      <c r="N85" s="9">
        <v>12</v>
      </c>
      <c r="O85" s="9" t="s">
        <v>195</v>
      </c>
      <c r="P85" s="9">
        <v>40880</v>
      </c>
      <c r="Q85" s="9" t="s">
        <v>240</v>
      </c>
    </row>
    <row r="86" spans="1:17" x14ac:dyDescent="0.25">
      <c r="A86" s="34">
        <v>83</v>
      </c>
      <c r="B86" s="10" t="s">
        <v>581</v>
      </c>
      <c r="C86" s="19" t="s">
        <v>580</v>
      </c>
      <c r="D86" s="9" t="s">
        <v>114</v>
      </c>
      <c r="E86" s="19" t="s">
        <v>287</v>
      </c>
      <c r="F86" s="9">
        <v>21</v>
      </c>
      <c r="G86" s="9" t="s">
        <v>240</v>
      </c>
      <c r="H86" s="9" t="s">
        <v>134</v>
      </c>
      <c r="I86" s="9" t="s">
        <v>281</v>
      </c>
      <c r="J86" s="9">
        <v>120380301</v>
      </c>
      <c r="K86" s="9" t="s">
        <v>288</v>
      </c>
      <c r="L86" s="9">
        <v>38</v>
      </c>
      <c r="M86" s="9" t="s">
        <v>283</v>
      </c>
      <c r="N86" s="9">
        <v>12</v>
      </c>
      <c r="O86" s="9" t="s">
        <v>195</v>
      </c>
      <c r="P86" s="9">
        <v>40880</v>
      </c>
      <c r="Q86" s="9" t="s">
        <v>240</v>
      </c>
    </row>
    <row r="87" spans="1:17" x14ac:dyDescent="0.25">
      <c r="A87" s="34">
        <v>84</v>
      </c>
      <c r="B87" s="10" t="s">
        <v>581</v>
      </c>
      <c r="C87" s="7" t="s">
        <v>580</v>
      </c>
      <c r="D87" s="9" t="s">
        <v>114</v>
      </c>
      <c r="E87" s="19" t="s">
        <v>287</v>
      </c>
      <c r="F87" s="9">
        <v>21</v>
      </c>
      <c r="G87" s="9" t="s">
        <v>240</v>
      </c>
      <c r="H87" s="9" t="s">
        <v>134</v>
      </c>
      <c r="I87" s="9" t="s">
        <v>281</v>
      </c>
      <c r="J87" s="9">
        <v>120380301</v>
      </c>
      <c r="K87" s="9" t="s">
        <v>288</v>
      </c>
      <c r="L87" s="9">
        <v>38</v>
      </c>
      <c r="M87" s="9" t="s">
        <v>283</v>
      </c>
      <c r="N87" s="9">
        <v>12</v>
      </c>
      <c r="O87" s="9" t="s">
        <v>195</v>
      </c>
      <c r="P87" s="9">
        <v>40880</v>
      </c>
      <c r="Q87" s="9" t="s">
        <v>240</v>
      </c>
    </row>
    <row r="88" spans="1:17" x14ac:dyDescent="0.25">
      <c r="A88" s="34">
        <v>85</v>
      </c>
      <c r="B88" s="10" t="s">
        <v>325</v>
      </c>
      <c r="C88" s="23" t="s">
        <v>594</v>
      </c>
      <c r="D88" s="9" t="s">
        <v>114</v>
      </c>
      <c r="E88" s="19" t="s">
        <v>287</v>
      </c>
      <c r="F88" s="9">
        <v>21</v>
      </c>
      <c r="G88" s="9" t="s">
        <v>240</v>
      </c>
      <c r="H88" s="9" t="s">
        <v>134</v>
      </c>
      <c r="I88" s="9" t="s">
        <v>281</v>
      </c>
      <c r="J88" s="9">
        <v>120380301</v>
      </c>
      <c r="K88" s="9" t="s">
        <v>288</v>
      </c>
      <c r="L88" s="9">
        <v>38</v>
      </c>
      <c r="M88" s="9" t="s">
        <v>283</v>
      </c>
      <c r="N88" s="9">
        <v>12</v>
      </c>
      <c r="O88" s="9" t="s">
        <v>195</v>
      </c>
      <c r="P88" s="9">
        <v>40880</v>
      </c>
      <c r="Q88" s="9" t="s">
        <v>240</v>
      </c>
    </row>
    <row r="89" spans="1:17" x14ac:dyDescent="0.25">
      <c r="A89" s="34">
        <v>86</v>
      </c>
      <c r="B89" s="10" t="s">
        <v>325</v>
      </c>
      <c r="C89" s="23" t="s">
        <v>594</v>
      </c>
      <c r="D89" s="9" t="s">
        <v>114</v>
      </c>
      <c r="E89" s="19" t="s">
        <v>287</v>
      </c>
      <c r="F89" s="9">
        <v>21</v>
      </c>
      <c r="G89" s="9" t="s">
        <v>240</v>
      </c>
      <c r="H89" s="9" t="s">
        <v>134</v>
      </c>
      <c r="I89" s="9" t="s">
        <v>281</v>
      </c>
      <c r="J89" s="9">
        <v>120380301</v>
      </c>
      <c r="K89" s="9" t="s">
        <v>288</v>
      </c>
      <c r="L89" s="9">
        <v>38</v>
      </c>
      <c r="M89" s="9" t="s">
        <v>283</v>
      </c>
      <c r="N89" s="9">
        <v>12</v>
      </c>
      <c r="O89" s="9" t="s">
        <v>195</v>
      </c>
      <c r="P89" s="9">
        <v>40880</v>
      </c>
      <c r="Q89" s="9" t="s">
        <v>240</v>
      </c>
    </row>
    <row r="90" spans="1:17" x14ac:dyDescent="0.25">
      <c r="A90" s="34">
        <v>87</v>
      </c>
      <c r="B90" s="10" t="s">
        <v>325</v>
      </c>
      <c r="C90" s="23" t="s">
        <v>594</v>
      </c>
      <c r="D90" s="9" t="s">
        <v>114</v>
      </c>
      <c r="E90" s="19" t="s">
        <v>287</v>
      </c>
      <c r="F90" s="9">
        <v>21</v>
      </c>
      <c r="G90" s="9" t="s">
        <v>240</v>
      </c>
      <c r="H90" s="9" t="s">
        <v>134</v>
      </c>
      <c r="I90" s="9" t="s">
        <v>281</v>
      </c>
      <c r="J90" s="9">
        <v>120380301</v>
      </c>
      <c r="K90" s="9" t="s">
        <v>288</v>
      </c>
      <c r="L90" s="9">
        <v>38</v>
      </c>
      <c r="M90" s="9" t="s">
        <v>283</v>
      </c>
      <c r="N90" s="9">
        <v>12</v>
      </c>
      <c r="O90" s="9" t="s">
        <v>195</v>
      </c>
      <c r="P90" s="9">
        <v>40880</v>
      </c>
      <c r="Q90" s="9" t="s">
        <v>240</v>
      </c>
    </row>
    <row r="91" spans="1:17" x14ac:dyDescent="0.25">
      <c r="A91" s="34">
        <v>88</v>
      </c>
      <c r="B91" s="10" t="s">
        <v>325</v>
      </c>
      <c r="C91" s="23" t="s">
        <v>594</v>
      </c>
      <c r="D91" s="9" t="s">
        <v>114</v>
      </c>
      <c r="E91" s="19" t="s">
        <v>287</v>
      </c>
      <c r="F91" s="9">
        <v>21</v>
      </c>
      <c r="G91" s="9" t="s">
        <v>240</v>
      </c>
      <c r="H91" s="9" t="s">
        <v>134</v>
      </c>
      <c r="I91" s="9" t="s">
        <v>281</v>
      </c>
      <c r="J91" s="9">
        <v>120380301</v>
      </c>
      <c r="K91" s="9" t="s">
        <v>288</v>
      </c>
      <c r="L91" s="9">
        <v>38</v>
      </c>
      <c r="M91" s="9" t="s">
        <v>283</v>
      </c>
      <c r="N91" s="9">
        <v>12</v>
      </c>
      <c r="O91" s="9" t="s">
        <v>195</v>
      </c>
      <c r="P91" s="9">
        <v>40880</v>
      </c>
      <c r="Q91" s="9" t="s">
        <v>240</v>
      </c>
    </row>
    <row r="92" spans="1:17" x14ac:dyDescent="0.25">
      <c r="A92" s="34">
        <v>89</v>
      </c>
      <c r="B92" s="10" t="s">
        <v>614</v>
      </c>
      <c r="C92" s="9" t="s">
        <v>615</v>
      </c>
      <c r="D92" s="9" t="s">
        <v>114</v>
      </c>
      <c r="E92" s="19" t="s">
        <v>287</v>
      </c>
      <c r="F92" s="9">
        <v>21</v>
      </c>
      <c r="G92" s="9" t="s">
        <v>240</v>
      </c>
      <c r="H92" s="9" t="s">
        <v>134</v>
      </c>
      <c r="I92" s="9" t="s">
        <v>281</v>
      </c>
      <c r="J92" s="9">
        <v>120380301</v>
      </c>
      <c r="K92" s="9" t="s">
        <v>288</v>
      </c>
      <c r="L92" s="9">
        <v>38</v>
      </c>
      <c r="M92" s="9" t="s">
        <v>283</v>
      </c>
      <c r="N92" s="9">
        <v>12</v>
      </c>
      <c r="O92" s="9" t="s">
        <v>195</v>
      </c>
      <c r="P92" s="9">
        <v>40880</v>
      </c>
      <c r="Q92" s="9" t="s">
        <v>240</v>
      </c>
    </row>
    <row r="93" spans="1:17" x14ac:dyDescent="0.25">
      <c r="A93" s="34">
        <v>90</v>
      </c>
      <c r="B93" s="10" t="s">
        <v>614</v>
      </c>
      <c r="C93" s="9" t="s">
        <v>615</v>
      </c>
      <c r="D93" s="9" t="s">
        <v>114</v>
      </c>
      <c r="E93" s="19" t="s">
        <v>287</v>
      </c>
      <c r="F93" s="9">
        <v>21</v>
      </c>
      <c r="G93" s="9" t="s">
        <v>240</v>
      </c>
      <c r="H93" s="9" t="s">
        <v>134</v>
      </c>
      <c r="I93" s="9" t="s">
        <v>281</v>
      </c>
      <c r="J93" s="9">
        <v>120380301</v>
      </c>
      <c r="K93" s="9" t="s">
        <v>288</v>
      </c>
      <c r="L93" s="9">
        <v>38</v>
      </c>
      <c r="M93" s="9" t="s">
        <v>283</v>
      </c>
      <c r="N93" s="9">
        <v>12</v>
      </c>
      <c r="O93" s="9" t="s">
        <v>195</v>
      </c>
      <c r="P93" s="9">
        <v>40880</v>
      </c>
      <c r="Q93" s="9" t="s">
        <v>240</v>
      </c>
    </row>
    <row r="94" spans="1:17" x14ac:dyDescent="0.25">
      <c r="A94" s="34">
        <v>91</v>
      </c>
      <c r="B94" s="10" t="s">
        <v>614</v>
      </c>
      <c r="C94" s="9" t="s">
        <v>615</v>
      </c>
      <c r="D94" s="9" t="s">
        <v>114</v>
      </c>
      <c r="E94" s="19" t="s">
        <v>287</v>
      </c>
      <c r="F94" s="9">
        <v>21</v>
      </c>
      <c r="G94" s="9" t="s">
        <v>240</v>
      </c>
      <c r="H94" s="9" t="s">
        <v>134</v>
      </c>
      <c r="I94" s="9" t="s">
        <v>281</v>
      </c>
      <c r="J94" s="9">
        <v>120380301</v>
      </c>
      <c r="K94" s="9" t="s">
        <v>288</v>
      </c>
      <c r="L94" s="9">
        <v>38</v>
      </c>
      <c r="M94" s="9" t="s">
        <v>283</v>
      </c>
      <c r="N94" s="9">
        <v>12</v>
      </c>
      <c r="O94" s="9" t="s">
        <v>195</v>
      </c>
      <c r="P94" s="9">
        <v>40880</v>
      </c>
      <c r="Q94" s="9" t="s">
        <v>240</v>
      </c>
    </row>
    <row r="95" spans="1:17" x14ac:dyDescent="0.25">
      <c r="A95" s="34">
        <v>92</v>
      </c>
      <c r="B95" s="10" t="s">
        <v>630</v>
      </c>
      <c r="C95" s="23" t="s">
        <v>284</v>
      </c>
      <c r="D95" s="9" t="s">
        <v>114</v>
      </c>
      <c r="E95" s="19" t="s">
        <v>631</v>
      </c>
      <c r="F95" s="9">
        <v>176</v>
      </c>
      <c r="G95" s="9" t="s">
        <v>240</v>
      </c>
      <c r="H95" s="9" t="s">
        <v>134</v>
      </c>
      <c r="I95" s="9" t="s">
        <v>324</v>
      </c>
      <c r="J95" s="9">
        <v>120380301</v>
      </c>
      <c r="K95" s="9" t="s">
        <v>288</v>
      </c>
      <c r="L95" s="9">
        <v>38</v>
      </c>
      <c r="M95" s="9" t="s">
        <v>283</v>
      </c>
      <c r="N95" s="9">
        <v>12</v>
      </c>
      <c r="O95" s="9" t="s">
        <v>195</v>
      </c>
      <c r="P95" s="9">
        <v>40880</v>
      </c>
      <c r="Q95" s="9" t="s">
        <v>240</v>
      </c>
    </row>
    <row r="96" spans="1:17" x14ac:dyDescent="0.25">
      <c r="A96" s="34">
        <v>93</v>
      </c>
      <c r="B96" s="10" t="s">
        <v>630</v>
      </c>
      <c r="C96" s="23" t="s">
        <v>284</v>
      </c>
      <c r="D96" s="9" t="s">
        <v>114</v>
      </c>
      <c r="E96" s="19" t="s">
        <v>631</v>
      </c>
      <c r="F96" s="9">
        <v>176</v>
      </c>
      <c r="G96" s="9" t="s">
        <v>240</v>
      </c>
      <c r="H96" s="9" t="s">
        <v>134</v>
      </c>
      <c r="I96" s="9" t="s">
        <v>324</v>
      </c>
      <c r="J96" s="9">
        <v>120380301</v>
      </c>
      <c r="K96" s="9" t="s">
        <v>288</v>
      </c>
      <c r="L96" s="9">
        <v>38</v>
      </c>
      <c r="M96" s="9" t="s">
        <v>283</v>
      </c>
      <c r="N96" s="9">
        <v>12</v>
      </c>
      <c r="O96" s="9" t="s">
        <v>195</v>
      </c>
      <c r="P96" s="9">
        <v>40880</v>
      </c>
      <c r="Q96" s="9" t="s">
        <v>240</v>
      </c>
    </row>
    <row r="97" spans="1:17" x14ac:dyDescent="0.25">
      <c r="A97" s="34">
        <v>94</v>
      </c>
      <c r="B97" s="10" t="s">
        <v>630</v>
      </c>
      <c r="C97" s="23" t="s">
        <v>284</v>
      </c>
      <c r="D97" s="9" t="s">
        <v>114</v>
      </c>
      <c r="E97" s="19" t="s">
        <v>631</v>
      </c>
      <c r="F97" s="9">
        <v>176</v>
      </c>
      <c r="G97" s="9" t="s">
        <v>240</v>
      </c>
      <c r="H97" s="9" t="s">
        <v>134</v>
      </c>
      <c r="I97" s="9" t="s">
        <v>324</v>
      </c>
      <c r="J97" s="9">
        <v>120380301</v>
      </c>
      <c r="K97" s="9" t="s">
        <v>288</v>
      </c>
      <c r="L97" s="9">
        <v>38</v>
      </c>
      <c r="M97" s="9" t="s">
        <v>283</v>
      </c>
      <c r="N97" s="9">
        <v>12</v>
      </c>
      <c r="O97" s="9" t="s">
        <v>195</v>
      </c>
      <c r="P97" s="9">
        <v>40880</v>
      </c>
      <c r="Q97" s="9" t="s">
        <v>240</v>
      </c>
    </row>
    <row r="98" spans="1:17" s="30" customFormat="1" x14ac:dyDescent="0.25">
      <c r="A98" s="34">
        <v>95</v>
      </c>
      <c r="B98" s="10" t="s">
        <v>630</v>
      </c>
      <c r="C98" s="23" t="s">
        <v>284</v>
      </c>
      <c r="D98" s="9" t="s">
        <v>114</v>
      </c>
      <c r="E98" s="30" t="s">
        <v>631</v>
      </c>
      <c r="F98" s="9">
        <v>176</v>
      </c>
      <c r="G98" s="9" t="s">
        <v>240</v>
      </c>
      <c r="H98" s="9" t="s">
        <v>134</v>
      </c>
      <c r="I98" s="9" t="s">
        <v>324</v>
      </c>
      <c r="J98" s="9">
        <v>120380301</v>
      </c>
      <c r="K98" s="9" t="s">
        <v>288</v>
      </c>
      <c r="L98" s="9">
        <v>38</v>
      </c>
      <c r="M98" s="9" t="s">
        <v>283</v>
      </c>
      <c r="N98" s="9">
        <v>12</v>
      </c>
      <c r="O98" s="9" t="s">
        <v>195</v>
      </c>
      <c r="P98" s="9">
        <v>40880</v>
      </c>
      <c r="Q98" s="9" t="s">
        <v>240</v>
      </c>
    </row>
    <row r="99" spans="1:17" x14ac:dyDescent="0.25">
      <c r="A99" s="34">
        <v>96</v>
      </c>
      <c r="B99" s="9" t="s">
        <v>634</v>
      </c>
      <c r="C99" s="9" t="s">
        <v>635</v>
      </c>
      <c r="D99" s="9" t="s">
        <v>114</v>
      </c>
      <c r="E99" t="s">
        <v>287</v>
      </c>
      <c r="F99" s="9">
        <v>21</v>
      </c>
      <c r="G99" s="9" t="s">
        <v>240</v>
      </c>
      <c r="H99" s="9" t="s">
        <v>134</v>
      </c>
      <c r="I99" s="9" t="s">
        <v>281</v>
      </c>
      <c r="J99" s="9">
        <v>120380301</v>
      </c>
      <c r="K99" s="9" t="s">
        <v>288</v>
      </c>
      <c r="L99" s="9">
        <v>38</v>
      </c>
      <c r="M99" s="9" t="s">
        <v>283</v>
      </c>
      <c r="N99" s="9">
        <v>12</v>
      </c>
      <c r="O99" s="9" t="s">
        <v>195</v>
      </c>
      <c r="P99" s="9">
        <v>40880</v>
      </c>
      <c r="Q99" s="9" t="s">
        <v>240</v>
      </c>
    </row>
    <row r="100" spans="1:17" x14ac:dyDescent="0.25">
      <c r="A100" s="34">
        <v>97</v>
      </c>
      <c r="B100" s="9" t="s">
        <v>634</v>
      </c>
      <c r="C100" s="9" t="s">
        <v>635</v>
      </c>
      <c r="D100" s="9" t="s">
        <v>114</v>
      </c>
      <c r="E100" s="19" t="s">
        <v>287</v>
      </c>
      <c r="F100" s="9">
        <v>21</v>
      </c>
      <c r="G100" s="9" t="s">
        <v>240</v>
      </c>
      <c r="H100" s="9" t="s">
        <v>134</v>
      </c>
      <c r="I100" s="9" t="s">
        <v>281</v>
      </c>
      <c r="J100" s="9">
        <v>120380301</v>
      </c>
      <c r="K100" s="9" t="s">
        <v>288</v>
      </c>
      <c r="L100" s="9">
        <v>38</v>
      </c>
      <c r="M100" s="9" t="s">
        <v>283</v>
      </c>
      <c r="N100" s="9">
        <v>12</v>
      </c>
      <c r="O100" s="9" t="s">
        <v>195</v>
      </c>
      <c r="P100" s="9">
        <v>40880</v>
      </c>
      <c r="Q100" s="9" t="s">
        <v>240</v>
      </c>
    </row>
    <row r="101" spans="1:17" x14ac:dyDescent="0.25">
      <c r="A101" s="34">
        <v>98</v>
      </c>
      <c r="B101" s="10" t="s">
        <v>643</v>
      </c>
      <c r="C101" s="14" t="s">
        <v>644</v>
      </c>
      <c r="D101" s="9" t="s">
        <v>114</v>
      </c>
      <c r="E101" s="19" t="s">
        <v>287</v>
      </c>
      <c r="F101" s="9">
        <v>21</v>
      </c>
      <c r="G101" s="9" t="s">
        <v>240</v>
      </c>
      <c r="H101" s="9" t="s">
        <v>134</v>
      </c>
      <c r="I101" s="9" t="s">
        <v>281</v>
      </c>
      <c r="J101" s="9">
        <v>120380301</v>
      </c>
      <c r="K101" s="9" t="s">
        <v>288</v>
      </c>
      <c r="L101" s="9">
        <v>38</v>
      </c>
      <c r="M101" s="9" t="s">
        <v>283</v>
      </c>
      <c r="N101" s="9">
        <v>12</v>
      </c>
      <c r="O101" s="9" t="s">
        <v>195</v>
      </c>
      <c r="P101" s="9">
        <v>40880</v>
      </c>
      <c r="Q101" s="9" t="s">
        <v>240</v>
      </c>
    </row>
    <row r="102" spans="1:17" x14ac:dyDescent="0.25">
      <c r="A102" s="34">
        <v>99</v>
      </c>
      <c r="B102" s="9" t="s">
        <v>680</v>
      </c>
      <c r="C102" s="14" t="s">
        <v>681</v>
      </c>
      <c r="D102" s="9" t="s">
        <v>114</v>
      </c>
      <c r="E102" s="19" t="s">
        <v>287</v>
      </c>
      <c r="F102" s="9">
        <v>21</v>
      </c>
      <c r="G102" s="9" t="s">
        <v>240</v>
      </c>
      <c r="H102" s="9" t="s">
        <v>134</v>
      </c>
      <c r="I102" s="9" t="s">
        <v>281</v>
      </c>
      <c r="J102" s="9">
        <v>120380301</v>
      </c>
      <c r="K102" s="9" t="s">
        <v>288</v>
      </c>
      <c r="L102" s="9">
        <v>38</v>
      </c>
      <c r="M102" s="9" t="s">
        <v>283</v>
      </c>
      <c r="N102" s="9">
        <v>12</v>
      </c>
      <c r="O102" s="9" t="s">
        <v>195</v>
      </c>
      <c r="P102" s="9">
        <v>40880</v>
      </c>
      <c r="Q102" s="9" t="s">
        <v>240</v>
      </c>
    </row>
    <row r="103" spans="1:17" x14ac:dyDescent="0.25">
      <c r="A103" s="34">
        <v>100</v>
      </c>
      <c r="B103" s="9" t="s">
        <v>680</v>
      </c>
      <c r="C103" s="14" t="s">
        <v>681</v>
      </c>
      <c r="D103" s="9" t="s">
        <v>114</v>
      </c>
      <c r="E103" s="19" t="s">
        <v>287</v>
      </c>
      <c r="F103" s="9">
        <v>21</v>
      </c>
      <c r="G103" s="9" t="s">
        <v>240</v>
      </c>
      <c r="H103" s="9" t="s">
        <v>134</v>
      </c>
      <c r="I103" s="9" t="s">
        <v>281</v>
      </c>
      <c r="J103" s="9">
        <v>120380301</v>
      </c>
      <c r="K103" s="9" t="s">
        <v>288</v>
      </c>
      <c r="L103" s="9">
        <v>38</v>
      </c>
      <c r="M103" s="9" t="s">
        <v>283</v>
      </c>
      <c r="N103" s="9">
        <v>12</v>
      </c>
      <c r="O103" s="9" t="s">
        <v>195</v>
      </c>
      <c r="P103" s="9">
        <v>40880</v>
      </c>
      <c r="Q103" s="9" t="s">
        <v>240</v>
      </c>
    </row>
    <row r="104" spans="1:17" x14ac:dyDescent="0.25">
      <c r="A104" s="34">
        <v>101</v>
      </c>
      <c r="B104" s="9" t="s">
        <v>680</v>
      </c>
      <c r="C104" s="14" t="s">
        <v>681</v>
      </c>
      <c r="D104" s="9" t="s">
        <v>114</v>
      </c>
      <c r="E104" s="19" t="s">
        <v>287</v>
      </c>
      <c r="F104" s="9">
        <v>21</v>
      </c>
      <c r="G104" s="9" t="s">
        <v>240</v>
      </c>
      <c r="H104" s="9" t="s">
        <v>134</v>
      </c>
      <c r="I104" s="9" t="s">
        <v>281</v>
      </c>
      <c r="J104" s="9">
        <v>120380301</v>
      </c>
      <c r="K104" s="9" t="s">
        <v>288</v>
      </c>
      <c r="L104" s="9">
        <v>38</v>
      </c>
      <c r="M104" s="9" t="s">
        <v>283</v>
      </c>
      <c r="N104" s="9">
        <v>12</v>
      </c>
      <c r="O104" s="9" t="s">
        <v>195</v>
      </c>
      <c r="P104" s="9">
        <v>40880</v>
      </c>
      <c r="Q104" s="9" t="s">
        <v>240</v>
      </c>
    </row>
    <row r="105" spans="1:17" x14ac:dyDescent="0.25">
      <c r="A105" s="34">
        <v>102</v>
      </c>
      <c r="B105" s="9" t="s">
        <v>680</v>
      </c>
      <c r="C105" s="14" t="s">
        <v>681</v>
      </c>
      <c r="D105" s="9" t="s">
        <v>114</v>
      </c>
      <c r="E105" s="19" t="s">
        <v>287</v>
      </c>
      <c r="F105" s="9">
        <v>21</v>
      </c>
      <c r="G105" s="9" t="s">
        <v>240</v>
      </c>
      <c r="H105" s="9" t="s">
        <v>134</v>
      </c>
      <c r="I105" s="9" t="s">
        <v>281</v>
      </c>
      <c r="J105" s="9">
        <v>120380301</v>
      </c>
      <c r="K105" s="9" t="s">
        <v>288</v>
      </c>
      <c r="L105" s="9">
        <v>38</v>
      </c>
      <c r="M105" s="9" t="s">
        <v>283</v>
      </c>
      <c r="N105" s="9">
        <v>12</v>
      </c>
      <c r="O105" s="9" t="s">
        <v>195</v>
      </c>
      <c r="P105" s="9">
        <v>40880</v>
      </c>
      <c r="Q105" s="9" t="s">
        <v>240</v>
      </c>
    </row>
    <row r="106" spans="1:17" x14ac:dyDescent="0.25">
      <c r="A106" s="34">
        <v>103</v>
      </c>
      <c r="B106" s="9" t="s">
        <v>680</v>
      </c>
      <c r="C106" s="14" t="s">
        <v>681</v>
      </c>
      <c r="D106" s="9" t="s">
        <v>114</v>
      </c>
      <c r="E106" s="19" t="s">
        <v>287</v>
      </c>
      <c r="F106" s="9">
        <v>21</v>
      </c>
      <c r="G106" s="9" t="s">
        <v>240</v>
      </c>
      <c r="H106" s="9" t="s">
        <v>134</v>
      </c>
      <c r="I106" s="9" t="s">
        <v>281</v>
      </c>
      <c r="J106" s="9">
        <v>120380301</v>
      </c>
      <c r="K106" s="9" t="s">
        <v>288</v>
      </c>
      <c r="L106" s="9">
        <v>38</v>
      </c>
      <c r="M106" s="9" t="s">
        <v>283</v>
      </c>
      <c r="N106" s="9">
        <v>12</v>
      </c>
      <c r="O106" s="9" t="s">
        <v>195</v>
      </c>
      <c r="P106" s="9">
        <v>40880</v>
      </c>
      <c r="Q106" s="9" t="s">
        <v>240</v>
      </c>
    </row>
    <row r="107" spans="1:17" x14ac:dyDescent="0.25">
      <c r="A107" s="34">
        <v>104</v>
      </c>
      <c r="B107" s="9" t="s">
        <v>680</v>
      </c>
      <c r="C107" s="14" t="s">
        <v>681</v>
      </c>
      <c r="D107" s="9" t="s">
        <v>114</v>
      </c>
      <c r="E107" s="19" t="s">
        <v>287</v>
      </c>
      <c r="F107" s="9">
        <v>21</v>
      </c>
      <c r="G107" s="9" t="s">
        <v>240</v>
      </c>
      <c r="H107" s="9" t="s">
        <v>134</v>
      </c>
      <c r="I107" s="9" t="s">
        <v>281</v>
      </c>
      <c r="J107" s="9">
        <v>120380301</v>
      </c>
      <c r="K107" s="9" t="s">
        <v>288</v>
      </c>
      <c r="L107" s="9">
        <v>38</v>
      </c>
      <c r="M107" s="9" t="s">
        <v>283</v>
      </c>
      <c r="N107" s="9">
        <v>12</v>
      </c>
      <c r="O107" s="9" t="s">
        <v>195</v>
      </c>
      <c r="P107" s="9">
        <v>40880</v>
      </c>
      <c r="Q107" s="9" t="s">
        <v>240</v>
      </c>
    </row>
    <row r="108" spans="1:17" x14ac:dyDescent="0.25">
      <c r="A108" s="34">
        <v>105</v>
      </c>
      <c r="B108" s="10" t="s">
        <v>691</v>
      </c>
      <c r="C108" s="14" t="s">
        <v>692</v>
      </c>
      <c r="D108" s="9" t="s">
        <v>111</v>
      </c>
      <c r="E108" s="19" t="s">
        <v>689</v>
      </c>
      <c r="F108" s="9" t="s">
        <v>323</v>
      </c>
      <c r="G108" s="9" t="s">
        <v>240</v>
      </c>
      <c r="H108" s="9" t="s">
        <v>134</v>
      </c>
      <c r="I108" s="9" t="s">
        <v>324</v>
      </c>
      <c r="J108" s="9">
        <v>120380301</v>
      </c>
      <c r="K108" s="9" t="s">
        <v>288</v>
      </c>
      <c r="L108" s="9">
        <v>38</v>
      </c>
      <c r="M108" s="9" t="s">
        <v>283</v>
      </c>
      <c r="N108" s="9">
        <v>12</v>
      </c>
      <c r="O108" s="9" t="s">
        <v>195</v>
      </c>
      <c r="P108" s="9">
        <v>40880</v>
      </c>
      <c r="Q108" s="9" t="s">
        <v>240</v>
      </c>
    </row>
    <row r="109" spans="1:17" x14ac:dyDescent="0.25">
      <c r="A109" s="34">
        <v>106</v>
      </c>
      <c r="B109" s="9" t="s">
        <v>707</v>
      </c>
      <c r="C109" s="14" t="s">
        <v>708</v>
      </c>
      <c r="D109" s="9" t="s">
        <v>114</v>
      </c>
      <c r="E109" s="19" t="s">
        <v>287</v>
      </c>
      <c r="F109" s="9">
        <v>21</v>
      </c>
      <c r="G109" s="9" t="s">
        <v>240</v>
      </c>
      <c r="H109" s="9" t="s">
        <v>134</v>
      </c>
      <c r="I109" s="9" t="s">
        <v>281</v>
      </c>
      <c r="J109" s="9">
        <v>120380301</v>
      </c>
      <c r="K109" s="9" t="s">
        <v>288</v>
      </c>
      <c r="L109" s="9">
        <v>38</v>
      </c>
      <c r="M109" s="9" t="s">
        <v>283</v>
      </c>
      <c r="N109" s="9">
        <v>12</v>
      </c>
      <c r="O109" s="9" t="s">
        <v>195</v>
      </c>
      <c r="P109" s="9">
        <v>40880</v>
      </c>
      <c r="Q109" s="9" t="s">
        <v>240</v>
      </c>
    </row>
    <row r="110" spans="1:17" x14ac:dyDescent="0.25">
      <c r="A110" s="34">
        <v>107</v>
      </c>
      <c r="B110" s="9" t="s">
        <v>707</v>
      </c>
      <c r="C110" s="14" t="s">
        <v>708</v>
      </c>
      <c r="D110" s="9" t="s">
        <v>114</v>
      </c>
      <c r="E110" s="19" t="s">
        <v>287</v>
      </c>
      <c r="F110" s="9">
        <v>21</v>
      </c>
      <c r="G110" s="9" t="s">
        <v>240</v>
      </c>
      <c r="H110" s="9" t="s">
        <v>134</v>
      </c>
      <c r="I110" s="9" t="s">
        <v>281</v>
      </c>
      <c r="J110" s="9">
        <v>120380301</v>
      </c>
      <c r="K110" s="9" t="s">
        <v>288</v>
      </c>
      <c r="L110" s="9">
        <v>38</v>
      </c>
      <c r="M110" s="9" t="s">
        <v>283</v>
      </c>
      <c r="N110" s="9">
        <v>12</v>
      </c>
      <c r="O110" s="9" t="s">
        <v>195</v>
      </c>
      <c r="P110" s="9">
        <v>40880</v>
      </c>
      <c r="Q110" s="9" t="s">
        <v>240</v>
      </c>
    </row>
    <row r="111" spans="1:17" x14ac:dyDescent="0.25">
      <c r="A111" s="34">
        <v>108</v>
      </c>
      <c r="B111" s="9" t="s">
        <v>707</v>
      </c>
      <c r="C111" s="14" t="s">
        <v>708</v>
      </c>
      <c r="D111" s="9" t="s">
        <v>114</v>
      </c>
      <c r="E111" s="19" t="s">
        <v>287</v>
      </c>
      <c r="F111" s="9">
        <v>21</v>
      </c>
      <c r="G111" s="9" t="s">
        <v>240</v>
      </c>
      <c r="H111" s="9" t="s">
        <v>134</v>
      </c>
      <c r="I111" s="9" t="s">
        <v>281</v>
      </c>
      <c r="J111" s="9">
        <v>120380301</v>
      </c>
      <c r="K111" s="9" t="s">
        <v>288</v>
      </c>
      <c r="L111" s="9">
        <v>38</v>
      </c>
      <c r="M111" s="9" t="s">
        <v>283</v>
      </c>
      <c r="N111" s="9">
        <v>12</v>
      </c>
      <c r="O111" s="9" t="s">
        <v>195</v>
      </c>
      <c r="P111" s="9">
        <v>40880</v>
      </c>
      <c r="Q111" s="9" t="s">
        <v>240</v>
      </c>
    </row>
    <row r="112" spans="1:17" x14ac:dyDescent="0.25">
      <c r="A112" s="34">
        <v>109</v>
      </c>
      <c r="B112" s="20" t="s">
        <v>760</v>
      </c>
      <c r="C112" s="20" t="s">
        <v>761</v>
      </c>
      <c r="D112" s="9" t="s">
        <v>114</v>
      </c>
      <c r="E112" s="20" t="s">
        <v>766</v>
      </c>
      <c r="F112" s="9" t="s">
        <v>323</v>
      </c>
      <c r="G112" s="9" t="s">
        <v>240</v>
      </c>
      <c r="H112" s="9" t="s">
        <v>134</v>
      </c>
      <c r="I112" s="9" t="s">
        <v>750</v>
      </c>
      <c r="J112" s="9">
        <v>120380301</v>
      </c>
      <c r="K112" s="9" t="s">
        <v>288</v>
      </c>
      <c r="L112" s="9">
        <v>38</v>
      </c>
      <c r="M112" s="9" t="s">
        <v>283</v>
      </c>
      <c r="N112" s="9">
        <v>12</v>
      </c>
      <c r="O112" s="9" t="s">
        <v>195</v>
      </c>
      <c r="P112" s="9">
        <v>40880</v>
      </c>
      <c r="Q112" s="9" t="s">
        <v>240</v>
      </c>
    </row>
    <row r="113" spans="1:17" x14ac:dyDescent="0.25">
      <c r="A113" s="34">
        <v>110</v>
      </c>
      <c r="B113" s="20" t="s">
        <v>760</v>
      </c>
      <c r="C113" s="20" t="s">
        <v>761</v>
      </c>
      <c r="D113" s="9" t="s">
        <v>114</v>
      </c>
      <c r="E113" s="20" t="s">
        <v>766</v>
      </c>
      <c r="F113" s="9" t="s">
        <v>323</v>
      </c>
      <c r="G113" s="9" t="s">
        <v>240</v>
      </c>
      <c r="H113" s="9" t="s">
        <v>134</v>
      </c>
      <c r="I113" s="9" t="s">
        <v>750</v>
      </c>
      <c r="J113" s="9">
        <v>120380301</v>
      </c>
      <c r="K113" s="9" t="s">
        <v>288</v>
      </c>
      <c r="L113" s="9">
        <v>38</v>
      </c>
      <c r="M113" s="9" t="s">
        <v>283</v>
      </c>
      <c r="N113" s="9">
        <v>12</v>
      </c>
      <c r="O113" s="9" t="s">
        <v>195</v>
      </c>
      <c r="P113" s="9">
        <v>40880</v>
      </c>
      <c r="Q113" s="9" t="s">
        <v>240</v>
      </c>
    </row>
    <row r="114" spans="1:17" x14ac:dyDescent="0.25">
      <c r="A114" s="34">
        <v>111</v>
      </c>
      <c r="B114" s="20" t="s">
        <v>760</v>
      </c>
      <c r="C114" s="20" t="s">
        <v>761</v>
      </c>
      <c r="D114" s="9" t="s">
        <v>114</v>
      </c>
      <c r="E114" s="20" t="s">
        <v>766</v>
      </c>
      <c r="F114" s="9" t="s">
        <v>323</v>
      </c>
      <c r="G114" s="9" t="s">
        <v>240</v>
      </c>
      <c r="H114" s="9" t="s">
        <v>134</v>
      </c>
      <c r="I114" s="9" t="s">
        <v>750</v>
      </c>
      <c r="J114" s="9">
        <v>120380301</v>
      </c>
      <c r="K114" s="9" t="s">
        <v>288</v>
      </c>
      <c r="L114" s="9">
        <v>38</v>
      </c>
      <c r="M114" s="9" t="s">
        <v>283</v>
      </c>
      <c r="N114" s="9">
        <v>12</v>
      </c>
      <c r="O114" s="9" t="s">
        <v>195</v>
      </c>
      <c r="P114" s="9">
        <v>40880</v>
      </c>
      <c r="Q114" s="9" t="s">
        <v>240</v>
      </c>
    </row>
    <row r="115" spans="1:17" x14ac:dyDescent="0.25">
      <c r="A115" s="34">
        <v>112</v>
      </c>
      <c r="B115" s="20" t="s">
        <v>760</v>
      </c>
      <c r="C115" s="20" t="s">
        <v>761</v>
      </c>
      <c r="D115" s="9" t="s">
        <v>114</v>
      </c>
      <c r="E115" s="20" t="s">
        <v>766</v>
      </c>
      <c r="F115" s="9" t="s">
        <v>323</v>
      </c>
      <c r="G115" s="9" t="s">
        <v>240</v>
      </c>
      <c r="H115" s="9" t="s">
        <v>134</v>
      </c>
      <c r="I115" s="9" t="s">
        <v>750</v>
      </c>
      <c r="J115" s="9">
        <v>120380301</v>
      </c>
      <c r="K115" s="9" t="s">
        <v>288</v>
      </c>
      <c r="L115" s="9">
        <v>38</v>
      </c>
      <c r="M115" s="9" t="s">
        <v>283</v>
      </c>
      <c r="N115" s="9">
        <v>12</v>
      </c>
      <c r="O115" s="9" t="s">
        <v>195</v>
      </c>
      <c r="P115" s="9">
        <v>40880</v>
      </c>
      <c r="Q115" s="9" t="s">
        <v>240</v>
      </c>
    </row>
    <row r="116" spans="1:17" x14ac:dyDescent="0.25">
      <c r="A116" s="34">
        <v>113</v>
      </c>
      <c r="B116" s="20" t="s">
        <v>760</v>
      </c>
      <c r="C116" s="20" t="s">
        <v>761</v>
      </c>
      <c r="D116" s="9" t="s">
        <v>114</v>
      </c>
      <c r="E116" s="20" t="s">
        <v>766</v>
      </c>
      <c r="F116" s="9" t="s">
        <v>323</v>
      </c>
      <c r="G116" s="9" t="s">
        <v>240</v>
      </c>
      <c r="H116" s="9" t="s">
        <v>134</v>
      </c>
      <c r="I116" s="9" t="s">
        <v>750</v>
      </c>
      <c r="J116" s="9">
        <v>120380301</v>
      </c>
      <c r="K116" s="9" t="s">
        <v>288</v>
      </c>
      <c r="L116" s="9">
        <v>38</v>
      </c>
      <c r="M116" s="9" t="s">
        <v>283</v>
      </c>
      <c r="N116" s="9">
        <v>12</v>
      </c>
      <c r="O116" s="9" t="s">
        <v>195</v>
      </c>
      <c r="P116" s="9">
        <v>40880</v>
      </c>
      <c r="Q116" s="9" t="s">
        <v>240</v>
      </c>
    </row>
    <row r="117" spans="1:17" x14ac:dyDescent="0.25">
      <c r="A117" s="34">
        <v>114</v>
      </c>
      <c r="B117" s="20" t="s">
        <v>760</v>
      </c>
      <c r="C117" s="20" t="s">
        <v>761</v>
      </c>
      <c r="D117" s="9" t="s">
        <v>114</v>
      </c>
      <c r="E117" s="20" t="s">
        <v>766</v>
      </c>
      <c r="F117" s="9" t="s">
        <v>323</v>
      </c>
      <c r="G117" s="9" t="s">
        <v>240</v>
      </c>
      <c r="H117" s="9" t="s">
        <v>134</v>
      </c>
      <c r="I117" s="9" t="s">
        <v>750</v>
      </c>
      <c r="J117" s="9">
        <v>120380301</v>
      </c>
      <c r="K117" s="9" t="s">
        <v>288</v>
      </c>
      <c r="L117" s="9">
        <v>38</v>
      </c>
      <c r="M117" s="9" t="s">
        <v>283</v>
      </c>
      <c r="N117" s="9">
        <v>12</v>
      </c>
      <c r="O117" s="9" t="s">
        <v>195</v>
      </c>
      <c r="P117" s="9">
        <v>40880</v>
      </c>
      <c r="Q117" s="9" t="s">
        <v>240</v>
      </c>
    </row>
    <row r="118" spans="1:17" x14ac:dyDescent="0.25">
      <c r="A118" s="34">
        <v>115</v>
      </c>
      <c r="B118" s="20" t="s">
        <v>760</v>
      </c>
      <c r="C118" s="20" t="s">
        <v>761</v>
      </c>
      <c r="D118" s="9" t="s">
        <v>114</v>
      </c>
      <c r="E118" s="20" t="s">
        <v>766</v>
      </c>
      <c r="F118" s="9" t="s">
        <v>323</v>
      </c>
      <c r="G118" s="9" t="s">
        <v>240</v>
      </c>
      <c r="H118" s="9" t="s">
        <v>134</v>
      </c>
      <c r="I118" s="9" t="s">
        <v>750</v>
      </c>
      <c r="J118" s="9">
        <v>120380301</v>
      </c>
      <c r="K118" s="9" t="s">
        <v>288</v>
      </c>
      <c r="L118" s="9">
        <v>38</v>
      </c>
      <c r="M118" s="9" t="s">
        <v>283</v>
      </c>
      <c r="N118" s="9">
        <v>12</v>
      </c>
      <c r="O118" s="9" t="s">
        <v>195</v>
      </c>
      <c r="P118" s="9">
        <v>40880</v>
      </c>
      <c r="Q118" s="9" t="s">
        <v>240</v>
      </c>
    </row>
    <row r="119" spans="1:17" x14ac:dyDescent="0.25">
      <c r="A119" s="34">
        <v>116</v>
      </c>
      <c r="B119" s="20" t="s">
        <v>762</v>
      </c>
      <c r="C119" s="9" t="s">
        <v>763</v>
      </c>
      <c r="D119" s="9" t="s">
        <v>114</v>
      </c>
      <c r="E119" s="20" t="s">
        <v>280</v>
      </c>
      <c r="F119" s="9">
        <v>21</v>
      </c>
      <c r="G119" s="9" t="s">
        <v>240</v>
      </c>
      <c r="H119" s="9" t="s">
        <v>134</v>
      </c>
      <c r="I119" s="9" t="s">
        <v>281</v>
      </c>
      <c r="J119" s="9">
        <v>120380301</v>
      </c>
      <c r="K119" s="9" t="s">
        <v>288</v>
      </c>
      <c r="L119" s="9">
        <v>38</v>
      </c>
      <c r="M119" s="9" t="s">
        <v>283</v>
      </c>
      <c r="N119" s="9">
        <v>12</v>
      </c>
      <c r="O119" s="9" t="s">
        <v>195</v>
      </c>
      <c r="P119" s="9">
        <v>40880</v>
      </c>
      <c r="Q119" s="9" t="s">
        <v>240</v>
      </c>
    </row>
    <row r="120" spans="1:17" x14ac:dyDescent="0.25">
      <c r="A120" s="34">
        <v>117</v>
      </c>
      <c r="B120" s="20" t="s">
        <v>762</v>
      </c>
      <c r="C120" s="9" t="s">
        <v>763</v>
      </c>
      <c r="D120" s="9" t="s">
        <v>114</v>
      </c>
      <c r="E120" s="20" t="s">
        <v>280</v>
      </c>
      <c r="F120" s="9">
        <v>21</v>
      </c>
      <c r="G120" s="9" t="s">
        <v>240</v>
      </c>
      <c r="H120" s="9" t="s">
        <v>134</v>
      </c>
      <c r="I120" s="9" t="s">
        <v>281</v>
      </c>
      <c r="J120" s="9">
        <v>120380301</v>
      </c>
      <c r="K120" s="9" t="s">
        <v>288</v>
      </c>
      <c r="L120" s="9">
        <v>38</v>
      </c>
      <c r="M120" s="9" t="s">
        <v>283</v>
      </c>
      <c r="N120" s="9">
        <v>12</v>
      </c>
      <c r="O120" s="9" t="s">
        <v>195</v>
      </c>
      <c r="P120" s="9">
        <v>40880</v>
      </c>
      <c r="Q120" s="9" t="s">
        <v>240</v>
      </c>
    </row>
    <row r="121" spans="1:17" x14ac:dyDescent="0.25">
      <c r="A121" s="34">
        <v>118</v>
      </c>
      <c r="B121" s="20" t="s">
        <v>762</v>
      </c>
      <c r="C121" s="9" t="s">
        <v>763</v>
      </c>
      <c r="D121" s="9" t="s">
        <v>114</v>
      </c>
      <c r="E121" s="20" t="s">
        <v>280</v>
      </c>
      <c r="F121" s="9">
        <v>21</v>
      </c>
      <c r="G121" s="9" t="s">
        <v>240</v>
      </c>
      <c r="H121" s="9" t="s">
        <v>134</v>
      </c>
      <c r="I121" s="9" t="s">
        <v>281</v>
      </c>
      <c r="J121" s="9">
        <v>120380301</v>
      </c>
      <c r="K121" s="9" t="s">
        <v>288</v>
      </c>
      <c r="L121" s="9">
        <v>38</v>
      </c>
      <c r="M121" s="9" t="s">
        <v>283</v>
      </c>
      <c r="N121" s="9">
        <v>12</v>
      </c>
      <c r="O121" s="9" t="s">
        <v>195</v>
      </c>
      <c r="P121" s="9">
        <v>40880</v>
      </c>
      <c r="Q121" s="9" t="s">
        <v>240</v>
      </c>
    </row>
    <row r="122" spans="1:17" x14ac:dyDescent="0.25">
      <c r="A122" s="34">
        <v>119</v>
      </c>
      <c r="B122" s="20" t="s">
        <v>764</v>
      </c>
      <c r="C122" s="9" t="s">
        <v>765</v>
      </c>
      <c r="D122" s="9" t="s">
        <v>114</v>
      </c>
      <c r="E122" s="20" t="s">
        <v>280</v>
      </c>
      <c r="F122" s="9">
        <v>21</v>
      </c>
      <c r="G122" s="9" t="s">
        <v>240</v>
      </c>
      <c r="H122" s="9" t="s">
        <v>134</v>
      </c>
      <c r="I122" s="9" t="s">
        <v>281</v>
      </c>
      <c r="J122" s="9">
        <v>120380301</v>
      </c>
      <c r="K122" s="9" t="s">
        <v>288</v>
      </c>
      <c r="L122" s="9">
        <v>38</v>
      </c>
      <c r="M122" s="9" t="s">
        <v>283</v>
      </c>
      <c r="N122" s="9">
        <v>12</v>
      </c>
      <c r="O122" s="9" t="s">
        <v>195</v>
      </c>
      <c r="P122" s="9">
        <v>40880</v>
      </c>
      <c r="Q122" s="9" t="s">
        <v>240</v>
      </c>
    </row>
    <row r="123" spans="1:17" x14ac:dyDescent="0.25">
      <c r="A123" s="34">
        <v>120</v>
      </c>
      <c r="B123" s="20" t="s">
        <v>764</v>
      </c>
      <c r="C123" s="9" t="s">
        <v>765</v>
      </c>
      <c r="D123" s="9" t="s">
        <v>114</v>
      </c>
      <c r="E123" s="20" t="s">
        <v>280</v>
      </c>
      <c r="F123" s="9">
        <v>21</v>
      </c>
      <c r="G123" s="9" t="s">
        <v>240</v>
      </c>
      <c r="H123" s="9" t="s">
        <v>134</v>
      </c>
      <c r="I123" s="9" t="s">
        <v>281</v>
      </c>
      <c r="J123" s="9">
        <v>120380301</v>
      </c>
      <c r="K123" s="9" t="s">
        <v>288</v>
      </c>
      <c r="L123" s="9">
        <v>38</v>
      </c>
      <c r="M123" s="9" t="s">
        <v>283</v>
      </c>
      <c r="N123" s="9">
        <v>12</v>
      </c>
      <c r="O123" s="9" t="s">
        <v>195</v>
      </c>
      <c r="P123" s="9">
        <v>40880</v>
      </c>
      <c r="Q123" s="9" t="s">
        <v>240</v>
      </c>
    </row>
    <row r="124" spans="1:17" x14ac:dyDescent="0.25">
      <c r="A124" s="34">
        <v>121</v>
      </c>
      <c r="B124" s="13">
        <v>5547171</v>
      </c>
      <c r="C124" s="9" t="s">
        <v>775</v>
      </c>
      <c r="D124" s="9" t="s">
        <v>114</v>
      </c>
      <c r="E124" t="s">
        <v>776</v>
      </c>
      <c r="F124" s="9" t="s">
        <v>323</v>
      </c>
      <c r="G124" s="9" t="s">
        <v>240</v>
      </c>
      <c r="H124" s="9" t="s">
        <v>134</v>
      </c>
      <c r="I124" s="9" t="s">
        <v>324</v>
      </c>
      <c r="J124" s="9">
        <v>120380301</v>
      </c>
      <c r="K124" s="9" t="s">
        <v>288</v>
      </c>
      <c r="L124" s="9">
        <v>38</v>
      </c>
      <c r="M124" s="9" t="s">
        <v>283</v>
      </c>
      <c r="N124" s="9">
        <v>12</v>
      </c>
      <c r="O124" s="9" t="s">
        <v>195</v>
      </c>
      <c r="P124" s="9">
        <v>40880</v>
      </c>
      <c r="Q124" s="9" t="s">
        <v>240</v>
      </c>
    </row>
    <row r="125" spans="1:17" x14ac:dyDescent="0.25">
      <c r="A125" s="34">
        <v>122</v>
      </c>
      <c r="B125" s="20" t="s">
        <v>789</v>
      </c>
      <c r="C125" s="9" t="s">
        <v>790</v>
      </c>
      <c r="D125" s="9" t="s">
        <v>114</v>
      </c>
      <c r="E125" s="20" t="s">
        <v>776</v>
      </c>
      <c r="F125" s="9" t="s">
        <v>323</v>
      </c>
      <c r="G125" s="9" t="s">
        <v>240</v>
      </c>
      <c r="H125" s="9" t="s">
        <v>134</v>
      </c>
      <c r="I125" s="9" t="s">
        <v>324</v>
      </c>
      <c r="J125" s="9">
        <v>120380301</v>
      </c>
      <c r="K125" s="9" t="s">
        <v>288</v>
      </c>
      <c r="L125" s="9">
        <v>38</v>
      </c>
      <c r="M125" s="9" t="s">
        <v>283</v>
      </c>
      <c r="N125" s="9">
        <v>12</v>
      </c>
      <c r="O125" s="9" t="s">
        <v>195</v>
      </c>
      <c r="P125" s="9">
        <v>40880</v>
      </c>
      <c r="Q125" s="9" t="s">
        <v>240</v>
      </c>
    </row>
    <row r="126" spans="1:17" x14ac:dyDescent="0.25">
      <c r="A126" s="34">
        <v>123</v>
      </c>
      <c r="B126" s="20" t="s">
        <v>789</v>
      </c>
      <c r="C126" s="9" t="s">
        <v>790</v>
      </c>
      <c r="D126" s="9" t="s">
        <v>114</v>
      </c>
      <c r="E126" s="20" t="s">
        <v>776</v>
      </c>
      <c r="F126" s="9" t="s">
        <v>323</v>
      </c>
      <c r="G126" s="9" t="s">
        <v>240</v>
      </c>
      <c r="H126" s="9" t="s">
        <v>134</v>
      </c>
      <c r="I126" s="9" t="s">
        <v>324</v>
      </c>
      <c r="J126" s="9">
        <v>120380301</v>
      </c>
      <c r="K126" s="9" t="s">
        <v>288</v>
      </c>
      <c r="L126" s="9">
        <v>38</v>
      </c>
      <c r="M126" s="9" t="s">
        <v>283</v>
      </c>
      <c r="N126" s="9">
        <v>12</v>
      </c>
      <c r="O126" s="9" t="s">
        <v>195</v>
      </c>
      <c r="P126" s="9">
        <v>40880</v>
      </c>
      <c r="Q126" s="9" t="s">
        <v>240</v>
      </c>
    </row>
    <row r="127" spans="1:17" x14ac:dyDescent="0.25">
      <c r="A127" s="34">
        <v>124</v>
      </c>
      <c r="B127" s="20" t="s">
        <v>789</v>
      </c>
      <c r="C127" s="9" t="s">
        <v>790</v>
      </c>
      <c r="D127" s="9" t="s">
        <v>114</v>
      </c>
      <c r="E127" s="20" t="s">
        <v>776</v>
      </c>
      <c r="F127" s="9" t="s">
        <v>323</v>
      </c>
      <c r="G127" s="9" t="s">
        <v>240</v>
      </c>
      <c r="H127" s="9" t="s">
        <v>134</v>
      </c>
      <c r="I127" s="9" t="s">
        <v>324</v>
      </c>
      <c r="J127" s="9">
        <v>120380301</v>
      </c>
      <c r="K127" s="9" t="s">
        <v>288</v>
      </c>
      <c r="L127" s="9">
        <v>38</v>
      </c>
      <c r="M127" s="9" t="s">
        <v>283</v>
      </c>
      <c r="N127" s="9">
        <v>12</v>
      </c>
      <c r="O127" s="9" t="s">
        <v>195</v>
      </c>
      <c r="P127" s="9">
        <v>40880</v>
      </c>
      <c r="Q127" s="9" t="s">
        <v>240</v>
      </c>
    </row>
    <row r="128" spans="1:17" x14ac:dyDescent="0.25">
      <c r="A128" s="34">
        <v>125</v>
      </c>
      <c r="B128" s="20" t="s">
        <v>801</v>
      </c>
      <c r="C128" s="14" t="s">
        <v>802</v>
      </c>
      <c r="D128" s="9" t="s">
        <v>114</v>
      </c>
      <c r="E128" s="20" t="s">
        <v>280</v>
      </c>
      <c r="F128" s="9">
        <v>21</v>
      </c>
      <c r="G128" s="9" t="s">
        <v>240</v>
      </c>
      <c r="H128" s="9" t="s">
        <v>134</v>
      </c>
      <c r="I128" s="9" t="s">
        <v>281</v>
      </c>
      <c r="J128" s="9">
        <v>120380301</v>
      </c>
      <c r="K128" s="9" t="s">
        <v>288</v>
      </c>
      <c r="L128" s="9">
        <v>38</v>
      </c>
      <c r="M128" s="9" t="s">
        <v>283</v>
      </c>
      <c r="N128" s="9">
        <v>12</v>
      </c>
      <c r="O128" s="9" t="s">
        <v>195</v>
      </c>
      <c r="P128" s="9">
        <v>40880</v>
      </c>
      <c r="Q128" s="9" t="s">
        <v>240</v>
      </c>
    </row>
    <row r="129" spans="1:17" x14ac:dyDescent="0.25">
      <c r="A129" s="34">
        <v>126</v>
      </c>
      <c r="B129" s="20" t="s">
        <v>801</v>
      </c>
      <c r="C129" s="14" t="s">
        <v>802</v>
      </c>
      <c r="D129" s="9" t="s">
        <v>114</v>
      </c>
      <c r="E129" s="20" t="s">
        <v>280</v>
      </c>
      <c r="F129" s="9">
        <v>21</v>
      </c>
      <c r="G129" s="9" t="s">
        <v>240</v>
      </c>
      <c r="H129" s="9" t="s">
        <v>134</v>
      </c>
      <c r="I129" s="9" t="s">
        <v>281</v>
      </c>
      <c r="J129" s="9">
        <v>120380301</v>
      </c>
      <c r="K129" s="9" t="s">
        <v>288</v>
      </c>
      <c r="L129" s="9">
        <v>38</v>
      </c>
      <c r="M129" s="9" t="s">
        <v>283</v>
      </c>
      <c r="N129" s="9">
        <v>12</v>
      </c>
      <c r="O129" s="9" t="s">
        <v>195</v>
      </c>
      <c r="P129" s="9">
        <v>40880</v>
      </c>
      <c r="Q129" s="9" t="s">
        <v>240</v>
      </c>
    </row>
    <row r="130" spans="1:17" x14ac:dyDescent="0.25">
      <c r="A130" s="20"/>
    </row>
    <row r="131" spans="1:17" x14ac:dyDescent="0.25">
      <c r="A131" s="20"/>
    </row>
    <row r="132" spans="1:17" x14ac:dyDescent="0.25">
      <c r="A132" s="20"/>
    </row>
    <row r="133" spans="1:17" x14ac:dyDescent="0.25">
      <c r="A133" s="20"/>
    </row>
    <row r="134" spans="1:17" x14ac:dyDescent="0.25">
      <c r="A134" s="20"/>
    </row>
    <row r="135" spans="1:17" x14ac:dyDescent="0.25">
      <c r="A135" s="20"/>
    </row>
    <row r="136" spans="1:17" x14ac:dyDescent="0.25">
      <c r="A136" s="20"/>
    </row>
    <row r="137" spans="1:17" x14ac:dyDescent="0.25">
      <c r="A137" s="20"/>
    </row>
    <row r="138" spans="1:17" x14ac:dyDescent="0.25">
      <c r="A138" s="20"/>
    </row>
    <row r="139" spans="1:17" x14ac:dyDescent="0.25">
      <c r="A139" s="20"/>
    </row>
    <row r="140" spans="1:17" x14ac:dyDescent="0.25">
      <c r="A140" s="20"/>
    </row>
    <row r="141" spans="1:17" x14ac:dyDescent="0.25">
      <c r="A141" s="20"/>
    </row>
    <row r="142" spans="1:17" x14ac:dyDescent="0.25">
      <c r="A142" s="20"/>
    </row>
    <row r="143" spans="1:17" x14ac:dyDescent="0.25">
      <c r="A143" s="20"/>
    </row>
    <row r="144" spans="1:17" x14ac:dyDescent="0.25">
      <c r="A144" s="20"/>
    </row>
    <row r="145" spans="1:1" x14ac:dyDescent="0.25">
      <c r="A145" s="20"/>
    </row>
    <row r="146" spans="1:1" x14ac:dyDescent="0.25">
      <c r="A146" s="20"/>
    </row>
    <row r="147" spans="1:1" x14ac:dyDescent="0.25">
      <c r="A147" s="20"/>
    </row>
    <row r="148" spans="1:1" x14ac:dyDescent="0.25">
      <c r="A148" s="20"/>
    </row>
  </sheetData>
  <dataValidations count="3">
    <dataValidation type="list" allowBlank="1" showErrorMessage="1" sqref="D4:D202">
      <formula1>Hidden_1_Tabla_4706493</formula1>
    </dataValidation>
    <dataValidation type="list" allowBlank="1" showErrorMessage="1" sqref="H4:H202">
      <formula1>Hidden_2_Tabla_4706497</formula1>
    </dataValidation>
    <dataValidation type="list" allowBlank="1" showErrorMessage="1" sqref="O4:O202">
      <formula1>Hidden_3_Tabla_47064914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38" r:id="rId26"/>
    <hyperlink ref="C39" r:id="rId27"/>
    <hyperlink ref="C40" r:id="rId28"/>
    <hyperlink ref="C41" r:id="rId29"/>
    <hyperlink ref="C42" r:id="rId30"/>
    <hyperlink ref="C43" r:id="rId31"/>
    <hyperlink ref="C44" r:id="rId32"/>
    <hyperlink ref="C45" r:id="rId33"/>
    <hyperlink ref="C46" r:id="rId34"/>
    <hyperlink ref="C47" r:id="rId35"/>
    <hyperlink ref="C48" r:id="rId36"/>
    <hyperlink ref="C49" r:id="rId37"/>
    <hyperlink ref="C50" r:id="rId38"/>
    <hyperlink ref="C51" r:id="rId39"/>
    <hyperlink ref="C52" r:id="rId40"/>
    <hyperlink ref="C53" r:id="rId41"/>
    <hyperlink ref="C54" r:id="rId42"/>
    <hyperlink ref="C55" r:id="rId43"/>
    <hyperlink ref="C56" r:id="rId44"/>
    <hyperlink ref="C57" r:id="rId45"/>
    <hyperlink ref="C58" r:id="rId46"/>
    <hyperlink ref="C59" r:id="rId47"/>
    <hyperlink ref="C60" r:id="rId48"/>
    <hyperlink ref="C61" r:id="rId49"/>
    <hyperlink ref="C62" r:id="rId50"/>
    <hyperlink ref="C63" r:id="rId51"/>
    <hyperlink ref="C64" r:id="rId52"/>
    <hyperlink ref="C65" r:id="rId53"/>
    <hyperlink ref="C66" r:id="rId54"/>
    <hyperlink ref="C67" r:id="rId55"/>
    <hyperlink ref="C68" r:id="rId56"/>
    <hyperlink ref="C69" r:id="rId57"/>
    <hyperlink ref="C70" r:id="rId58"/>
    <hyperlink ref="C71" r:id="rId59"/>
    <hyperlink ref="C72" r:id="rId60"/>
    <hyperlink ref="C73" r:id="rId61"/>
    <hyperlink ref="C74" r:id="rId62"/>
    <hyperlink ref="C75" r:id="rId63"/>
    <hyperlink ref="C76" r:id="rId64"/>
    <hyperlink ref="C77" r:id="rId65"/>
    <hyperlink ref="C87" r:id="rId66"/>
    <hyperlink ref="C88" r:id="rId67"/>
    <hyperlink ref="C89" r:id="rId68"/>
    <hyperlink ref="C90" r:id="rId69"/>
    <hyperlink ref="C91" r:id="rId70"/>
    <hyperlink ref="C95" r:id="rId71"/>
    <hyperlink ref="C96" r:id="rId72"/>
    <hyperlink ref="C97" r:id="rId73"/>
    <hyperlink ref="C101" r:id="rId74"/>
    <hyperlink ref="C102" r:id="rId75"/>
    <hyperlink ref="C103" r:id="rId76"/>
    <hyperlink ref="C104" r:id="rId77"/>
    <hyperlink ref="C105" r:id="rId78"/>
    <hyperlink ref="C106" r:id="rId79"/>
    <hyperlink ref="C107" r:id="rId80"/>
    <hyperlink ref="C108" r:id="rId81"/>
    <hyperlink ref="C109" r:id="rId82"/>
    <hyperlink ref="C110" r:id="rId83"/>
    <hyperlink ref="C111" r:id="rId84"/>
    <hyperlink ref="C128" r:id="rId85"/>
    <hyperlink ref="C129" r:id="rId86"/>
    <hyperlink ref="C98" r:id="rId8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2020-05-05T00:52:43Z</dcterms:created>
  <dcterms:modified xsi:type="dcterms:W3CDTF">2020-06-29T15:55:05Z</dcterms:modified>
</cp:coreProperties>
</file>