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<sst xmlns="http://schemas.openxmlformats.org/spreadsheetml/2006/main" count="957" uniqueCount="291">
  <si>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</si>
  <si>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</si>
  <si>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</si>
  <si>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</si>
  <si>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</si>
  <si>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</si>
  <si>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</si>
  <si>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</si>
  <si>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</si>
  <si>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</si>
  <si>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</si>
  <si>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</si>
  <si>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</si>
  <si>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</si>
  <si>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</si>
  <si>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</si>
  <si>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</si>
  <si>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</si>
  <si>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</si>
  <si>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</si>
  <si>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</si>
  <si>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</si>
  <si>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</si>
  <si>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</si>
  <si>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</si>
  <si>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</si>
  <si>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</si>
  <si>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</si>
  <si>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</si>
  <si>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</si>
  <si>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</si>
  <si>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</si>
  <si>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</si>
  <si>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</si>
  <si>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</si>
  <si>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</si>
  <si>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</si>
  <si>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</si>
  <si>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</si>
  <si>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</si>
  <si>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</si>
  <si>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</si>
  <si>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</si>
  <si>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</si>
  <si>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</si>
  <si>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</si>
  <si>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</si>
  <si>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</si>
  <si>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</si>
  <si>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</si>
  <si>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</si>
  <si>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</si>
  <si>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</si>
  <si>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</si>
  <si>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</si>
  <si>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</si>
  <si>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</si>
  <si>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</si>
  <si>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</si>
  <si>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</si>
  <si>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</si>
  <si>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</si>
  <si>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</si>
  <si>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</si>
  <si>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</si>
  <si>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</si>
  <si>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</si>
  <si>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</si>
  <si>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</si>
  <si>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</si>
  <si>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</si>
  <si>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</si>
  <si>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</si>
  <si>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</si>
  <si>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</si>
  <si>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</si>
  <si>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</si>
  <si>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</si>
  <si>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</si>
  <si>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</si>
  <si>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</si>
  <si>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</si>
  <si>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</si>
  <si>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</si>
  <si>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</si>
  <si>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</si>
  <si>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</si>
  <si>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</si>
  <si>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</si>
  <si>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</si>
  <si>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</si>
  <si>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</si>
  <si>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</si>
  <si>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</si>
  <si>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</si>
  <si>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</si>
  <si>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</si>
  <si>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</si>
  <si>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</si>
  <si>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</si>
  <si>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</si>
  <si>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</si>
  <si>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</si>
  <si>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</si>
  <si>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</si>
  <si>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</si>
  <si>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</si>
  <si>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</si>
  <si>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</si>
  <si>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</si>
  <si>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</si>
  <si>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</si>
  <si>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</si>
  <si>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</si>
  <si>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</si>
  <si>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</si>
  <si>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</si>
  <si>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</si>
  <si>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</si>
  <si>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</si>
  <si>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</si>
  <si>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</si>
  <si>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</si>
  <si>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</si>
  <si>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</si>
  <si>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</si>
  <si>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</si>
  <si>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</si>
  <si>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</si>
  <si>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</si>
  <si>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</si>
  <si>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</si>
  <si>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</si>
  <si>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</si>
  <si>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</si>
  <si>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</si>
  <si>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</si>
  <si>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</si>
  <si>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</si>
  <si>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</si>
  <si>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</si>
  <si>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</si>
  <si>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</si>
  <si>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</si>
  <si>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</si>
  <si>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</si>
  <si>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</si>
  <si>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</si>
  <si>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</si>
  <si>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</si>
  <si>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</si>
  <si>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</si>
  <si>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</si>
  <si>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</si>
  <si>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</si>
  <si>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</si>
  <si>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</si>
  <si>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</si>
  <si>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</si>
  <si>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</si>
  <si>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</si>
  <si>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</si>
  <si>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</si>
  <si>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</si>
  <si>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</si>
  <si>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</si>
  <si>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</si>
  <si>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</si>
  <si>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</si>
  <si>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</si>
  <si>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</si>
  <si>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</si>
  <si>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</si>
  <si>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</si>
  <si>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</si>
  <si>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</si>
  <si>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 xml:space="preserve">Servicios de Difusión </t>
  </si>
  <si>
    <t>Que la información que se emite de la administración municipal llegue al mayor alcance de la población</t>
  </si>
  <si>
    <t>Mediante las redes sociales y medios de informacion captar los requerimientos de la ciudadania y enviando un folio para su seguimiento</t>
  </si>
  <si>
    <t>Servicios de Publicidad</t>
  </si>
  <si>
    <t>Información Sobre Covid-19</t>
  </si>
  <si>
    <t>Tesorería Municipal</t>
  </si>
  <si>
    <t>Estatal y Municipal</t>
  </si>
  <si>
    <t>Zihuatanejo de Azueta, Guerrero</t>
  </si>
  <si>
    <t>Todos</t>
  </si>
  <si>
    <t>Servicios</t>
  </si>
  <si>
    <t>LEY NÚMERO 230 DE ADQUISICIONES, ENAJENACIONES, ARRENDAMIENTOS, PRESTACIÓN DE SERVICIOS Y ADMINISTRACIÓN DE BIENES MUEBLES E INMUEBLES DEL ESTADO DE GUERRERO</t>
  </si>
  <si>
    <t>Por ser un periódico de circulación diaria en el puerto.</t>
  </si>
  <si>
    <t>Radio con una gran audiencia por parte de la poblacion.</t>
  </si>
  <si>
    <t>Portal de Internet que cuenta con un gran número de seguidores</t>
  </si>
  <si>
    <t>Sin número</t>
  </si>
  <si>
    <t>Prestación de Servicios Profesionales en materia de comunicación e Información Periodística</t>
  </si>
  <si>
    <t>100-103-105</t>
  </si>
  <si>
    <t>1548-1558-1569</t>
  </si>
  <si>
    <t>DFB3-B8F3-7C5D</t>
  </si>
  <si>
    <t>C13F-B4FD-037F</t>
  </si>
  <si>
    <t>3976-3998-4053</t>
  </si>
  <si>
    <t>B768-B782-B783-B795</t>
  </si>
  <si>
    <t>RV354-RV359-RV368</t>
  </si>
  <si>
    <t>41-53-69</t>
  </si>
  <si>
    <t>F1423</t>
  </si>
  <si>
    <t>63-65-66</t>
  </si>
  <si>
    <t>8615-1209-1C64</t>
  </si>
  <si>
    <t>122-125-128</t>
  </si>
  <si>
    <t>134-136-138</t>
  </si>
  <si>
    <t>258-268-275</t>
  </si>
  <si>
    <t>0807-0E14-5555</t>
  </si>
  <si>
    <t>90-91-92</t>
  </si>
  <si>
    <t>19-20-21</t>
  </si>
  <si>
    <t>F0B2-277E-04F3</t>
  </si>
  <si>
    <t>3D29-8EFE-3F6B</t>
  </si>
  <si>
    <t>4F6E-FB10-D04D</t>
  </si>
  <si>
    <t>DEC4-91FD-C7E9</t>
  </si>
  <si>
    <t>CF55-2818-1C6F</t>
  </si>
  <si>
    <t>84-85-86</t>
  </si>
  <si>
    <t>15-16-19</t>
  </si>
  <si>
    <t>F1C5-C074-56EF</t>
  </si>
  <si>
    <t>https://www.dropbox.com/s/jmrm9fsk0voban3/01%202679%20c.pdf?dl=0</t>
  </si>
  <si>
    <t>https://www.dropbox.com/s/u40sr810operew9/02%202677%20c.pdf?dl=0</t>
  </si>
  <si>
    <t>https://www.dropbox.com/s/caevwzm8cz06izk/03%202691%20c.pdf?dl=0</t>
  </si>
  <si>
    <t>https://www.dropbox.com/s/1srjmv8xqwp8fli/04%202680%20c.pdf?dl=0</t>
  </si>
  <si>
    <t>https://www.dropbox.com/s/2sz7spra48txtxo/05%202674%20c.pdf?dl=0</t>
  </si>
  <si>
    <t>https://www.dropbox.com/s/50xl409w4dtc7zf/06%202675%20c.pdf?dl=0</t>
  </si>
  <si>
    <t>https://www.dropbox.com/s/7dm0qgjh6sx23gm/07%202678%20c.pdf?dl=0</t>
  </si>
  <si>
    <t>https://www.dropbox.com/s/sn50r2ai8481358/08%202676%20c.pdf?dl=0</t>
  </si>
  <si>
    <t>https://www.dropbox.com/s/bo2z7d5cxtkeu4u/09%2047%20c.pdf?dl=0</t>
  </si>
  <si>
    <t>https://www.dropbox.com/s/jwv93azg775jlip/10%202687%20%20c.pdf?dl=0</t>
  </si>
  <si>
    <t>https://www.dropbox.com/s/losr6h8y3lcivpf/11%202688%20%20c.pdf?dl=0</t>
  </si>
  <si>
    <t>https://www.dropbox.com/s/djf8rwa5x2oo52q/12%202682%20%20c.pdf?dl=0</t>
  </si>
  <si>
    <t>https://www.dropbox.com/s/dw2y5dqge5uvz2b/13%202684%20%20c.pdf?dl=0</t>
  </si>
  <si>
    <t>https://www.dropbox.com/s/18o96mjqsc05naq/14%202685%20%20c.pdf?dl=0</t>
  </si>
  <si>
    <t>https://www.dropbox.com/s/s1tryxl7wdvexpr/15%202686%20%20c.pdf?dl=0</t>
  </si>
  <si>
    <t>https://www.dropbox.com/s/y5b6rr1ve40zrre/16%202690%20%20c.pdf?dl=0</t>
  </si>
  <si>
    <t>https://www.dropbox.com/s/jooy1iwymb7ibil/17%202692%20%20c.pdf?dl=0</t>
  </si>
  <si>
    <t>https://www.dropbox.com/s/wbr7he7sj7qmenk/18%202695%20%20c.pdf?dl=0</t>
  </si>
  <si>
    <t>https://www.dropbox.com/s/epkir9y31951yl8/19%202696%20%20c.pdf?dl=0</t>
  </si>
  <si>
    <t>https://www.dropbox.com/s/c5h1b6arw5q2bbe/20%202681%20%20c.pdf?dl=0</t>
  </si>
  <si>
    <t>https://www.dropbox.com/s/6xodsicjrr0vgxq/21%202689%20%20c.pdf?dl=0</t>
  </si>
  <si>
    <t>https://www.dropbox.com/s/ky0k7thxdv2mcst/22%202693%20c.pdf?dl=0</t>
  </si>
  <si>
    <t>https://www.dropbox.com/s/st6tbw6tg2zbfry/23%202694%20%20c.pdf?dl=0</t>
  </si>
  <si>
    <t>https://www.dropbox.com/s/2393w0rp4vw2rq6/24%202697%20%20c.pdf?dl=0</t>
  </si>
  <si>
    <t>https://www.dropbox.com/s/omx2v2oj0j6kvsi/25%202683%20%20c.pdf?dl=0</t>
  </si>
  <si>
    <t>https://www.dropbox.com/s/7dzitgn54sarl8p/01%202679%20%20f.pdf?dl=0</t>
  </si>
  <si>
    <t>https://www.dropbox.com/s/qkos63alkvqweof/02%202677%20f.pdf?dl=0</t>
  </si>
  <si>
    <t>https://www.dropbox.com/s/taff4z8xhued95b/03%202691%20f.pdf?dl=0</t>
  </si>
  <si>
    <t>https://www.dropbox.com/s/rzgn0j6v7xklum2/04%202680%20f.pdf?dl=0</t>
  </si>
  <si>
    <t>https://www.dropbox.com/s/6m6ehpb5w1zf22y/05%202674%20f.pdf?dl=0</t>
  </si>
  <si>
    <t>https://www.dropbox.com/s/ooa82mnhqkd9i9g/06%202675%20f.pdf?dl=0</t>
  </si>
  <si>
    <t>https://www.dropbox.com/s/8c58erbfv9qmmtj/07%202678%20f.pdf?dl=0</t>
  </si>
  <si>
    <t>https://www.dropbox.com/s/8v9afgumihqysyl/08%202676%20f.pdf?dl=0</t>
  </si>
  <si>
    <t>https://www.dropbox.com/s/1r91hg1lwu3xgd0/09%2047%20f.pdf?dl=0</t>
  </si>
  <si>
    <t>https://www.dropbox.com/s/kfjajkd7sta84k6/10%202687%20%20f.pdf?dl=0</t>
  </si>
  <si>
    <t>https://www.dropbox.com/s/dg44bvn3fasf4g9/11%202688%20%20f.pdf?dl=0</t>
  </si>
  <si>
    <t>https://www.dropbox.com/s/zxbhft5tedysymo/12%202682%20%20f.pdf?dl=0</t>
  </si>
  <si>
    <t>https://www.dropbox.com/s/7tzkxbn3hihynwb/13%202684%20%20f.pdf?dl=0</t>
  </si>
  <si>
    <t>https://www.dropbox.com/s/mzusl8zblzerc8d/14%202685%20%20f.pdf?dl=0</t>
  </si>
  <si>
    <t>https://www.dropbox.com/s/4i6ktp2lyzfqdgz/15%202686%20%20f.pdf?dl=0</t>
  </si>
  <si>
    <t>https://www.dropbox.com/s/dfcebib731pbsr6/16%202690%20%20f.pdf?dl=0</t>
  </si>
  <si>
    <t>https://www.dropbox.com/s/wkrx1dektlkg5ng/17%202692%20%20f.pdf?dl=0</t>
  </si>
  <si>
    <t>https://www.dropbox.com/s/2hhk7l68qgqh3zg/18%202695%20%20f.pdf?dl=0</t>
  </si>
  <si>
    <t>https://www.dropbox.com/s/l4takqb3m2j8ic1/19%202696%20%20f.pdf?dl=0</t>
  </si>
  <si>
    <t>https://www.dropbox.com/s/r2l8kyorknw8wnu/20%202681%20%20f.pdf?dl=0</t>
  </si>
  <si>
    <t>https://www.dropbox.com/s/2dqdcg9yzapti1v/22%202693%20%20f.pdf?dl=0</t>
  </si>
  <si>
    <t>https://www.dropbox.com/s/20adhosk3j6ed7l/21%202689%20%20%20f.pdf?dl=0</t>
  </si>
  <si>
    <t>https://www.dropbox.com/s/fe9ht2qqbec4fv9/23%202694%20%20f.pdf?dl=0</t>
  </si>
  <si>
    <t>https://www.dropbox.com/s/gin4yitjomvinrd/24%202697%20%20f.pdf?dl=0</t>
  </si>
  <si>
    <t>https://www.dropbox.com/s/9s866qax2m5m03x/25%202683%20%20%20f.pdf?dl=0</t>
  </si>
  <si>
    <t>LA VOZ DE ZIHUATANEJO</t>
  </si>
  <si>
    <t>DIARIO ABC DE  ZIHUATANEJO</t>
  </si>
  <si>
    <t>ENRIQUE PEREZ DE ALEJANDRO</t>
  </si>
  <si>
    <t>EL DIARIO DE ZIHUATANEJO</t>
  </si>
  <si>
    <t>DESPERTAR DE LA COSTA</t>
  </si>
  <si>
    <t>RADIO PACIFICO SUR SA DE CV</t>
  </si>
  <si>
    <t>RADIO VARIEDADES</t>
  </si>
  <si>
    <t>FRANVAL COMUNICACIONES SA DE CV</t>
  </si>
  <si>
    <t>ZJ MARKETING ADVERTISING COMUNICATIONS SA DE CV</t>
  </si>
  <si>
    <t>LA GRILLA DEL PUEBLO</t>
  </si>
  <si>
    <t>YO SOY IXTAPA Y ZIHUATANEJO</t>
  </si>
  <si>
    <t>DIARIO DE ZIHUATANEJO</t>
  </si>
  <si>
    <t>FERNANDO ARRIAGA</t>
  </si>
  <si>
    <t>RAFAGA NOTICIERA</t>
  </si>
  <si>
    <t>ARTE PERIODISMO</t>
  </si>
  <si>
    <t>ENRIQUE GUEVARA</t>
  </si>
  <si>
    <t>REPORTE ZIHUATANEJO</t>
  </si>
  <si>
    <t>ZIHUA BOLETIN NOTICIAS</t>
  </si>
  <si>
    <t>AM NOTICIAS</t>
  </si>
  <si>
    <t>ZIHUA ENFOQUE</t>
  </si>
  <si>
    <t>L755 NOTICIAS</t>
  </si>
  <si>
    <t>LA REVISTA IXTAPA Y ZIHUATANEJO</t>
  </si>
  <si>
    <t>MEGANOTICIAS IXTAPA</t>
  </si>
  <si>
    <t>IXTAPA Y ZIHUATANEJO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</si>
</sst>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customWidth="1"/>
    <col min="7" max="7" width="20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30.285156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185</v>
      </c>
      <c r="J8" t="s">
        <v>102</v>
      </c>
      <c r="K8" t="s">
        <v>179</v>
      </c>
      <c r="L8">
        <v>2020</v>
      </c>
      <c r="M8" t="s">
        <v>180</v>
      </c>
      <c r="N8" t="s">
        <v>178</v>
      </c>
      <c r="O8" t="s">
        <v>177</v>
      </c>
      <c r="P8">
        <v>17241.38</v>
      </c>
      <c r="Q8">
        <v>2685</v>
      </c>
      <c r="R8" t="s">
        <v>181</v>
      </c>
      <c r="S8" t="s">
        <v>106</v>
      </c>
      <c r="T8" t="s">
        <v>182</v>
      </c>
      <c r="U8" s="4">
        <v>43922</v>
      </c>
      <c r="V8" s="4">
        <v>44012</v>
      </c>
      <c r="W8" t="s">
        <v>108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4">
        <v>44032</v>
      </c>
      <c r="AG8" s="4">
        <v>44032</v>
      </c>
    </row>
    <row r="9" spans="1:34" x14ac:dyDescent="0.25">
      <c r="A9" s="3">
        <v>2020</v>
      </c>
      <c r="B9" s="4">
        <v>43922</v>
      </c>
      <c r="C9" s="4">
        <v>44012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95</v>
      </c>
      <c r="I9" s="3" t="s">
        <v>185</v>
      </c>
      <c r="J9" s="3" t="s">
        <v>102</v>
      </c>
      <c r="K9" s="3" t="s">
        <v>179</v>
      </c>
      <c r="L9" s="3">
        <v>2020</v>
      </c>
      <c r="M9" s="3" t="s">
        <v>180</v>
      </c>
      <c r="N9" s="3" t="s">
        <v>178</v>
      </c>
      <c r="O9" s="3" t="s">
        <v>177</v>
      </c>
      <c r="P9">
        <v>38793.1</v>
      </c>
      <c r="Q9" s="3">
        <v>2685</v>
      </c>
      <c r="R9" s="3" t="s">
        <v>181</v>
      </c>
      <c r="S9" t="s">
        <v>106</v>
      </c>
      <c r="T9" t="s">
        <v>182</v>
      </c>
      <c r="U9" s="4">
        <v>43922</v>
      </c>
      <c r="V9" s="4">
        <v>44012</v>
      </c>
      <c r="W9" t="s">
        <v>108</v>
      </c>
      <c r="X9" s="3" t="s">
        <v>183</v>
      </c>
      <c r="Y9" s="3" t="s">
        <v>184</v>
      </c>
      <c r="Z9" s="3" t="s">
        <v>184</v>
      </c>
      <c r="AA9" s="3" t="s">
        <v>184</v>
      </c>
      <c r="AB9">
        <v>2</v>
      </c>
      <c r="AC9">
        <v>2</v>
      </c>
      <c r="AD9">
        <v>2</v>
      </c>
      <c r="AE9" s="3" t="s">
        <v>175</v>
      </c>
      <c r="AF9" s="4">
        <v>44032</v>
      </c>
      <c r="AG9" s="4">
        <v>44032</v>
      </c>
    </row>
    <row r="10" spans="1:34" x14ac:dyDescent="0.25">
      <c r="A10" s="3">
        <v>2020</v>
      </c>
      <c r="B10" s="4">
        <v>43922</v>
      </c>
      <c r="C10" s="4">
        <v>44012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3" t="s">
        <v>185</v>
      </c>
      <c r="J10" s="3" t="s">
        <v>102</v>
      </c>
      <c r="K10" s="3" t="s">
        <v>179</v>
      </c>
      <c r="L10" s="3">
        <v>2020</v>
      </c>
      <c r="M10" s="3" t="s">
        <v>180</v>
      </c>
      <c r="N10" s="3" t="s">
        <v>178</v>
      </c>
      <c r="O10" s="3" t="s">
        <v>177</v>
      </c>
      <c r="P10">
        <v>4310.3500000000004</v>
      </c>
      <c r="Q10" s="3">
        <v>2685</v>
      </c>
      <c r="R10" s="3" t="s">
        <v>181</v>
      </c>
      <c r="S10" t="s">
        <v>106</v>
      </c>
      <c r="T10" t="s">
        <v>182</v>
      </c>
      <c r="U10" s="4">
        <v>43922</v>
      </c>
      <c r="V10" s="4">
        <v>44012</v>
      </c>
      <c r="W10" t="s">
        <v>108</v>
      </c>
      <c r="X10" s="3" t="s">
        <v>183</v>
      </c>
      <c r="Y10" s="3" t="s">
        <v>184</v>
      </c>
      <c r="Z10" s="3" t="s">
        <v>184</v>
      </c>
      <c r="AA10" s="3" t="s">
        <v>184</v>
      </c>
      <c r="AB10">
        <v>3</v>
      </c>
      <c r="AC10">
        <v>3</v>
      </c>
      <c r="AD10">
        <v>3</v>
      </c>
      <c r="AE10" s="3" t="s">
        <v>175</v>
      </c>
      <c r="AF10" s="4">
        <v>44032</v>
      </c>
      <c r="AG10" s="4">
        <v>44032</v>
      </c>
    </row>
    <row r="11" spans="1:34" x14ac:dyDescent="0.25">
      <c r="A11" s="3">
        <v>2020</v>
      </c>
      <c r="B11" s="4">
        <v>43922</v>
      </c>
      <c r="C11" s="4">
        <v>44012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95</v>
      </c>
      <c r="I11" s="3" t="s">
        <v>185</v>
      </c>
      <c r="J11" s="3" t="s">
        <v>102</v>
      </c>
      <c r="K11" s="3" t="s">
        <v>179</v>
      </c>
      <c r="L11" s="3">
        <v>2020</v>
      </c>
      <c r="M11" s="3" t="s">
        <v>180</v>
      </c>
      <c r="N11" s="3" t="s">
        <v>178</v>
      </c>
      <c r="O11" s="3" t="s">
        <v>177</v>
      </c>
      <c r="P11">
        <v>17241.38</v>
      </c>
      <c r="Q11" s="3">
        <v>2685</v>
      </c>
      <c r="R11" s="3" t="s">
        <v>181</v>
      </c>
      <c r="S11" t="s">
        <v>106</v>
      </c>
      <c r="T11" t="s">
        <v>182</v>
      </c>
      <c r="U11" s="4">
        <v>43922</v>
      </c>
      <c r="V11" s="4">
        <v>44012</v>
      </c>
      <c r="W11" t="s">
        <v>107</v>
      </c>
      <c r="X11" s="3" t="s">
        <v>183</v>
      </c>
      <c r="Y11" s="3" t="s">
        <v>184</v>
      </c>
      <c r="Z11" s="3" t="s">
        <v>184</v>
      </c>
      <c r="AA11" s="3" t="s">
        <v>184</v>
      </c>
      <c r="AB11">
        <v>4</v>
      </c>
      <c r="AC11">
        <v>4</v>
      </c>
      <c r="AD11">
        <v>4</v>
      </c>
      <c r="AE11" s="3" t="s">
        <v>175</v>
      </c>
      <c r="AF11" s="4">
        <v>44032</v>
      </c>
      <c r="AG11" s="4">
        <v>44032</v>
      </c>
    </row>
    <row r="12" spans="1:34" x14ac:dyDescent="0.25">
      <c r="A12" s="3">
        <v>2020</v>
      </c>
      <c r="B12" s="4">
        <v>43922</v>
      </c>
      <c r="C12" s="4">
        <v>44012</v>
      </c>
      <c r="D12" s="3" t="s">
        <v>86</v>
      </c>
      <c r="E12" s="3" t="s">
        <v>175</v>
      </c>
      <c r="F12" s="3" t="s">
        <v>87</v>
      </c>
      <c r="G12" s="3" t="s">
        <v>176</v>
      </c>
      <c r="H12" t="s">
        <v>95</v>
      </c>
      <c r="I12" s="3" t="s">
        <v>185</v>
      </c>
      <c r="J12" s="3" t="s">
        <v>102</v>
      </c>
      <c r="K12" s="3" t="s">
        <v>179</v>
      </c>
      <c r="L12" s="3">
        <v>2020</v>
      </c>
      <c r="M12" s="3" t="s">
        <v>180</v>
      </c>
      <c r="N12" s="3" t="s">
        <v>178</v>
      </c>
      <c r="O12" s="3" t="s">
        <v>177</v>
      </c>
      <c r="P12">
        <v>51724.14</v>
      </c>
      <c r="Q12" s="3">
        <v>2685</v>
      </c>
      <c r="R12" s="3" t="s">
        <v>181</v>
      </c>
      <c r="S12" t="s">
        <v>106</v>
      </c>
      <c r="T12" t="s">
        <v>182</v>
      </c>
      <c r="U12" s="4">
        <v>43922</v>
      </c>
      <c r="V12" s="4">
        <v>44012</v>
      </c>
      <c r="W12" t="s">
        <v>108</v>
      </c>
      <c r="X12" s="3" t="s">
        <v>183</v>
      </c>
      <c r="Y12" s="3" t="s">
        <v>184</v>
      </c>
      <c r="Z12" s="3" t="s">
        <v>184</v>
      </c>
      <c r="AA12" s="3" t="s">
        <v>184</v>
      </c>
      <c r="AB12">
        <v>5</v>
      </c>
      <c r="AC12">
        <v>5</v>
      </c>
      <c r="AD12">
        <v>5</v>
      </c>
      <c r="AE12" s="3" t="s">
        <v>175</v>
      </c>
      <c r="AF12" s="4">
        <v>44032</v>
      </c>
      <c r="AG12" s="4">
        <v>44032</v>
      </c>
    </row>
    <row r="13" spans="1:34" x14ac:dyDescent="0.25">
      <c r="A13" s="3">
        <v>2020</v>
      </c>
      <c r="B13" s="4">
        <v>43922</v>
      </c>
      <c r="C13" s="4">
        <v>44012</v>
      </c>
      <c r="D13" s="3" t="s">
        <v>86</v>
      </c>
      <c r="E13" s="3" t="s">
        <v>175</v>
      </c>
      <c r="F13" s="3" t="s">
        <v>87</v>
      </c>
      <c r="G13" s="3" t="s">
        <v>176</v>
      </c>
      <c r="H13" t="s">
        <v>92</v>
      </c>
      <c r="I13" s="3" t="s">
        <v>185</v>
      </c>
      <c r="J13" s="3" t="s">
        <v>102</v>
      </c>
      <c r="K13" s="3" t="s">
        <v>179</v>
      </c>
      <c r="L13" s="3">
        <v>2020</v>
      </c>
      <c r="M13" s="3" t="s">
        <v>180</v>
      </c>
      <c r="N13" s="3" t="s">
        <v>178</v>
      </c>
      <c r="O13" s="3" t="s">
        <v>177</v>
      </c>
      <c r="P13">
        <v>50000</v>
      </c>
      <c r="Q13" s="3">
        <v>2685</v>
      </c>
      <c r="R13" s="3" t="s">
        <v>181</v>
      </c>
      <c r="S13" t="s">
        <v>106</v>
      </c>
      <c r="T13" t="s">
        <v>182</v>
      </c>
      <c r="U13" s="4">
        <v>43922</v>
      </c>
      <c r="V13" s="4">
        <v>44012</v>
      </c>
      <c r="W13" s="3" t="s">
        <v>108</v>
      </c>
      <c r="X13" s="3" t="s">
        <v>183</v>
      </c>
      <c r="Y13" s="3" t="s">
        <v>184</v>
      </c>
      <c r="Z13" s="3" t="s">
        <v>184</v>
      </c>
      <c r="AA13" s="3" t="s">
        <v>184</v>
      </c>
      <c r="AB13">
        <v>6</v>
      </c>
      <c r="AC13">
        <v>6</v>
      </c>
      <c r="AD13">
        <v>6</v>
      </c>
      <c r="AE13" s="3" t="s">
        <v>175</v>
      </c>
      <c r="AF13" s="4">
        <v>44032</v>
      </c>
      <c r="AG13" s="4">
        <v>44032</v>
      </c>
    </row>
    <row r="14" spans="1:34" x14ac:dyDescent="0.25">
      <c r="A14" s="3">
        <v>2020</v>
      </c>
      <c r="B14" s="4">
        <v>43922</v>
      </c>
      <c r="C14" s="4">
        <v>44012</v>
      </c>
      <c r="D14" s="3" t="s">
        <v>86</v>
      </c>
      <c r="E14" s="3" t="s">
        <v>175</v>
      </c>
      <c r="F14" s="3" t="s">
        <v>87</v>
      </c>
      <c r="G14" s="3" t="s">
        <v>176</v>
      </c>
      <c r="H14" t="s">
        <v>92</v>
      </c>
      <c r="I14" s="3" t="s">
        <v>185</v>
      </c>
      <c r="J14" s="3" t="s">
        <v>102</v>
      </c>
      <c r="K14" s="3" t="s">
        <v>179</v>
      </c>
      <c r="L14" s="3">
        <v>2020</v>
      </c>
      <c r="M14" s="3" t="s">
        <v>180</v>
      </c>
      <c r="N14" s="3" t="s">
        <v>178</v>
      </c>
      <c r="O14" s="3" t="s">
        <v>177</v>
      </c>
      <c r="P14">
        <v>25862.07</v>
      </c>
      <c r="Q14" s="3">
        <v>2685</v>
      </c>
      <c r="R14" s="3" t="s">
        <v>181</v>
      </c>
      <c r="S14" t="s">
        <v>106</v>
      </c>
      <c r="T14" t="s">
        <v>182</v>
      </c>
      <c r="U14" s="4">
        <v>43922</v>
      </c>
      <c r="V14" s="4">
        <v>44012</v>
      </c>
      <c r="W14" s="3" t="s">
        <v>108</v>
      </c>
      <c r="X14" s="3" t="s">
        <v>183</v>
      </c>
      <c r="Y14" s="3" t="s">
        <v>184</v>
      </c>
      <c r="Z14" s="3" t="s">
        <v>184</v>
      </c>
      <c r="AA14" s="3" t="s">
        <v>184</v>
      </c>
      <c r="AB14">
        <v>7</v>
      </c>
      <c r="AC14">
        <v>7</v>
      </c>
      <c r="AD14">
        <v>7</v>
      </c>
      <c r="AE14" s="3" t="s">
        <v>175</v>
      </c>
      <c r="AF14" s="4">
        <v>44032</v>
      </c>
      <c r="AG14" s="4">
        <v>44032</v>
      </c>
    </row>
    <row r="15" spans="1:34" x14ac:dyDescent="0.25">
      <c r="A15" s="3">
        <v>2020</v>
      </c>
      <c r="B15" s="4">
        <v>43922</v>
      </c>
      <c r="C15" s="4">
        <v>44012</v>
      </c>
      <c r="D15" s="3" t="s">
        <v>86</v>
      </c>
      <c r="E15" s="3" t="s">
        <v>175</v>
      </c>
      <c r="F15" s="3" t="s">
        <v>87</v>
      </c>
      <c r="G15" s="3" t="s">
        <v>176</v>
      </c>
      <c r="H15" t="s">
        <v>92</v>
      </c>
      <c r="I15" s="3" t="s">
        <v>185</v>
      </c>
      <c r="J15" s="3" t="s">
        <v>102</v>
      </c>
      <c r="K15" s="3" t="s">
        <v>179</v>
      </c>
      <c r="L15" s="3">
        <v>2020</v>
      </c>
      <c r="M15" s="3" t="s">
        <v>180</v>
      </c>
      <c r="N15" s="3" t="s">
        <v>178</v>
      </c>
      <c r="O15" s="3" t="s">
        <v>177</v>
      </c>
      <c r="P15">
        <v>43103.45</v>
      </c>
      <c r="Q15" s="3">
        <v>2685</v>
      </c>
      <c r="R15" s="3" t="s">
        <v>181</v>
      </c>
      <c r="S15" t="s">
        <v>106</v>
      </c>
      <c r="T15" t="s">
        <v>182</v>
      </c>
      <c r="U15" s="4">
        <v>43922</v>
      </c>
      <c r="V15" s="4">
        <v>44012</v>
      </c>
      <c r="W15" s="3" t="s">
        <v>108</v>
      </c>
      <c r="X15" s="3" t="s">
        <v>183</v>
      </c>
      <c r="Y15" s="3" t="s">
        <v>184</v>
      </c>
      <c r="Z15" s="3" t="s">
        <v>184</v>
      </c>
      <c r="AA15" s="3" t="s">
        <v>184</v>
      </c>
      <c r="AB15">
        <v>8</v>
      </c>
      <c r="AC15">
        <v>8</v>
      </c>
      <c r="AD15">
        <v>8</v>
      </c>
      <c r="AE15" s="3" t="s">
        <v>175</v>
      </c>
      <c r="AF15" s="4">
        <v>44032</v>
      </c>
      <c r="AG15" s="4">
        <v>44032</v>
      </c>
    </row>
    <row r="16" spans="1:34" x14ac:dyDescent="0.25">
      <c r="A16" s="3">
        <v>2020</v>
      </c>
      <c r="B16" s="4">
        <v>43922</v>
      </c>
      <c r="C16" s="4">
        <v>44012</v>
      </c>
      <c r="D16" s="3" t="s">
        <v>86</v>
      </c>
      <c r="E16" s="3" t="s">
        <v>175</v>
      </c>
      <c r="F16" s="3" t="s">
        <v>87</v>
      </c>
      <c r="G16" s="3" t="s">
        <v>176</v>
      </c>
      <c r="H16" t="s">
        <v>92</v>
      </c>
      <c r="I16" s="3" t="s">
        <v>185</v>
      </c>
      <c r="J16" s="3" t="s">
        <v>102</v>
      </c>
      <c r="K16" s="3" t="s">
        <v>179</v>
      </c>
      <c r="L16" s="3">
        <v>2020</v>
      </c>
      <c r="M16" s="3" t="s">
        <v>180</v>
      </c>
      <c r="N16" s="3" t="s">
        <v>178</v>
      </c>
      <c r="O16" s="3" t="s">
        <v>177</v>
      </c>
      <c r="P16">
        <v>85977</v>
      </c>
      <c r="Q16" s="3">
        <v>2685</v>
      </c>
      <c r="R16" s="3" t="s">
        <v>181</v>
      </c>
      <c r="S16" t="s">
        <v>106</v>
      </c>
      <c r="T16" t="s">
        <v>182</v>
      </c>
      <c r="U16" s="4">
        <v>43922</v>
      </c>
      <c r="V16" s="4">
        <v>44012</v>
      </c>
      <c r="W16" s="3" t="s">
        <v>108</v>
      </c>
      <c r="X16" s="3" t="s">
        <v>183</v>
      </c>
      <c r="Y16" s="3" t="s">
        <v>184</v>
      </c>
      <c r="Z16" s="3" t="s">
        <v>184</v>
      </c>
      <c r="AA16" s="3" t="s">
        <v>184</v>
      </c>
      <c r="AB16">
        <v>9</v>
      </c>
      <c r="AC16">
        <v>9</v>
      </c>
      <c r="AD16">
        <v>9</v>
      </c>
      <c r="AE16" s="3" t="s">
        <v>175</v>
      </c>
      <c r="AF16" s="4">
        <v>44032</v>
      </c>
      <c r="AG16" s="4">
        <v>44032</v>
      </c>
    </row>
    <row r="17" spans="1:33" x14ac:dyDescent="0.25">
      <c r="A17" s="3">
        <v>2020</v>
      </c>
      <c r="B17" s="4">
        <v>43922</v>
      </c>
      <c r="C17" s="4">
        <v>44012</v>
      </c>
      <c r="D17" s="3" t="s">
        <v>86</v>
      </c>
      <c r="E17" s="3" t="s">
        <v>175</v>
      </c>
      <c r="F17" s="3" t="s">
        <v>87</v>
      </c>
      <c r="G17" s="3" t="s">
        <v>176</v>
      </c>
      <c r="H17" t="s">
        <v>91</v>
      </c>
      <c r="I17" s="3" t="s">
        <v>185</v>
      </c>
      <c r="J17" t="s">
        <v>102</v>
      </c>
      <c r="K17" s="3" t="s">
        <v>179</v>
      </c>
      <c r="L17" s="3">
        <v>2020</v>
      </c>
      <c r="M17" s="3" t="s">
        <v>180</v>
      </c>
      <c r="N17" s="3" t="s">
        <v>178</v>
      </c>
      <c r="O17" s="3" t="s">
        <v>177</v>
      </c>
      <c r="P17">
        <v>8620.68</v>
      </c>
      <c r="Q17" s="3">
        <v>2685</v>
      </c>
      <c r="R17" s="3" t="s">
        <v>181</v>
      </c>
      <c r="S17" s="3" t="s">
        <v>106</v>
      </c>
      <c r="T17" s="3" t="s">
        <v>182</v>
      </c>
      <c r="U17" s="4">
        <v>43922</v>
      </c>
      <c r="V17" s="4">
        <v>44012</v>
      </c>
      <c r="W17" s="3" t="s">
        <v>108</v>
      </c>
      <c r="X17" s="3" t="s">
        <v>183</v>
      </c>
      <c r="Y17" s="3" t="s">
        <v>184</v>
      </c>
      <c r="Z17" s="3" t="s">
        <v>184</v>
      </c>
      <c r="AA17" s="3" t="s">
        <v>184</v>
      </c>
      <c r="AB17">
        <v>10</v>
      </c>
      <c r="AC17">
        <v>10</v>
      </c>
      <c r="AD17">
        <v>10</v>
      </c>
      <c r="AE17" s="3" t="s">
        <v>175</v>
      </c>
      <c r="AF17" s="4">
        <v>44032</v>
      </c>
      <c r="AG17" s="4">
        <v>44032</v>
      </c>
    </row>
    <row r="18" spans="1:33" x14ac:dyDescent="0.25">
      <c r="A18" s="3">
        <v>2020</v>
      </c>
      <c r="B18" s="4">
        <v>43922</v>
      </c>
      <c r="C18" s="4">
        <v>44012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91</v>
      </c>
      <c r="I18" s="3" t="s">
        <v>185</v>
      </c>
      <c r="J18" t="s">
        <v>102</v>
      </c>
      <c r="K18" s="3" t="s">
        <v>179</v>
      </c>
      <c r="L18" s="3">
        <v>2020</v>
      </c>
      <c r="M18" s="3" t="s">
        <v>180</v>
      </c>
      <c r="N18" s="3" t="s">
        <v>178</v>
      </c>
      <c r="O18" s="3" t="s">
        <v>177</v>
      </c>
      <c r="P18">
        <v>8620.68</v>
      </c>
      <c r="Q18" s="3">
        <v>2685</v>
      </c>
      <c r="R18" s="3" t="s">
        <v>181</v>
      </c>
      <c r="S18" s="3" t="s">
        <v>106</v>
      </c>
      <c r="T18" s="3" t="s">
        <v>182</v>
      </c>
      <c r="U18" s="4">
        <v>43922</v>
      </c>
      <c r="V18" s="4">
        <v>44012</v>
      </c>
      <c r="W18" s="3" t="s">
        <v>108</v>
      </c>
      <c r="X18" s="3" t="s">
        <v>183</v>
      </c>
      <c r="Y18" s="3" t="s">
        <v>184</v>
      </c>
      <c r="Z18" s="3" t="s">
        <v>184</v>
      </c>
      <c r="AA18" s="3" t="s">
        <v>184</v>
      </c>
      <c r="AB18">
        <v>11</v>
      </c>
      <c r="AC18">
        <v>11</v>
      </c>
      <c r="AD18">
        <v>11</v>
      </c>
      <c r="AE18" s="3" t="s">
        <v>175</v>
      </c>
      <c r="AF18" s="4">
        <v>44032</v>
      </c>
      <c r="AG18" s="4">
        <v>44032</v>
      </c>
    </row>
    <row r="19" spans="1:33" x14ac:dyDescent="0.25">
      <c r="A19" s="3">
        <v>2020</v>
      </c>
      <c r="B19" s="4">
        <v>43922</v>
      </c>
      <c r="C19" s="4">
        <v>44012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91</v>
      </c>
      <c r="I19" s="3" t="s">
        <v>185</v>
      </c>
      <c r="J19" t="s">
        <v>102</v>
      </c>
      <c r="K19" s="3" t="s">
        <v>179</v>
      </c>
      <c r="L19" s="3">
        <v>2020</v>
      </c>
      <c r="M19" s="3" t="s">
        <v>180</v>
      </c>
      <c r="N19" s="3" t="s">
        <v>178</v>
      </c>
      <c r="O19" s="3" t="s">
        <v>177</v>
      </c>
      <c r="P19">
        <v>12931.04</v>
      </c>
      <c r="Q19" s="3">
        <v>2685</v>
      </c>
      <c r="R19" s="3" t="s">
        <v>181</v>
      </c>
      <c r="S19" s="3" t="s">
        <v>106</v>
      </c>
      <c r="T19" s="3" t="s">
        <v>182</v>
      </c>
      <c r="U19" s="4">
        <v>43922</v>
      </c>
      <c r="V19" s="4">
        <v>44012</v>
      </c>
      <c r="W19" s="3" t="s">
        <v>108</v>
      </c>
      <c r="X19" s="3" t="s">
        <v>183</v>
      </c>
      <c r="Y19" s="3" t="s">
        <v>184</v>
      </c>
      <c r="Z19" s="3" t="s">
        <v>184</v>
      </c>
      <c r="AA19" s="3" t="s">
        <v>184</v>
      </c>
      <c r="AB19">
        <v>12</v>
      </c>
      <c r="AC19">
        <v>12</v>
      </c>
      <c r="AD19">
        <v>12</v>
      </c>
      <c r="AE19" s="3" t="s">
        <v>175</v>
      </c>
      <c r="AF19" s="4">
        <v>44032</v>
      </c>
      <c r="AG19" s="4">
        <v>44032</v>
      </c>
    </row>
    <row r="20" spans="1:33" x14ac:dyDescent="0.25">
      <c r="A20" s="3">
        <v>2020</v>
      </c>
      <c r="B20" s="4">
        <v>43922</v>
      </c>
      <c r="C20" s="4">
        <v>44012</v>
      </c>
      <c r="D20" s="3" t="s">
        <v>86</v>
      </c>
      <c r="E20" s="3" t="s">
        <v>175</v>
      </c>
      <c r="F20" s="3" t="s">
        <v>87</v>
      </c>
      <c r="G20" s="3" t="s">
        <v>176</v>
      </c>
      <c r="H20" s="3" t="s">
        <v>91</v>
      </c>
      <c r="I20" s="3" t="s">
        <v>185</v>
      </c>
      <c r="J20" t="s">
        <v>102</v>
      </c>
      <c r="K20" s="3" t="s">
        <v>179</v>
      </c>
      <c r="L20" s="3">
        <v>2020</v>
      </c>
      <c r="M20" s="3" t="s">
        <v>180</v>
      </c>
      <c r="N20" s="3" t="s">
        <v>178</v>
      </c>
      <c r="O20" s="3" t="s">
        <v>177</v>
      </c>
      <c r="P20">
        <v>12931.04</v>
      </c>
      <c r="Q20" s="3">
        <v>2685</v>
      </c>
      <c r="R20" s="3" t="s">
        <v>181</v>
      </c>
      <c r="S20" s="3" t="s">
        <v>106</v>
      </c>
      <c r="T20" s="3" t="s">
        <v>182</v>
      </c>
      <c r="U20" s="4">
        <v>43922</v>
      </c>
      <c r="V20" s="4">
        <v>44012</v>
      </c>
      <c r="W20" s="3" t="s">
        <v>108</v>
      </c>
      <c r="X20" s="3" t="s">
        <v>183</v>
      </c>
      <c r="Y20" s="3" t="s">
        <v>184</v>
      </c>
      <c r="Z20" s="3" t="s">
        <v>184</v>
      </c>
      <c r="AA20" s="3" t="s">
        <v>184</v>
      </c>
      <c r="AB20">
        <v>13</v>
      </c>
      <c r="AC20">
        <v>13</v>
      </c>
      <c r="AD20">
        <v>13</v>
      </c>
      <c r="AE20" s="3" t="s">
        <v>175</v>
      </c>
      <c r="AF20" s="4">
        <v>44032</v>
      </c>
      <c r="AG20" s="4">
        <v>44032</v>
      </c>
    </row>
    <row r="21" spans="1:33" x14ac:dyDescent="0.25">
      <c r="A21" s="3">
        <v>2020</v>
      </c>
      <c r="B21" s="4">
        <v>43922</v>
      </c>
      <c r="C21" s="4">
        <v>44012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91</v>
      </c>
      <c r="I21" s="3" t="s">
        <v>185</v>
      </c>
      <c r="J21" t="s">
        <v>102</v>
      </c>
      <c r="K21" s="3" t="s">
        <v>179</v>
      </c>
      <c r="L21" s="3">
        <v>2020</v>
      </c>
      <c r="M21" s="3" t="s">
        <v>180</v>
      </c>
      <c r="N21" s="3" t="s">
        <v>178</v>
      </c>
      <c r="O21" s="3" t="s">
        <v>177</v>
      </c>
      <c r="P21">
        <v>12931.04</v>
      </c>
      <c r="Q21" s="3">
        <v>2685</v>
      </c>
      <c r="R21" s="3" t="s">
        <v>181</v>
      </c>
      <c r="S21" s="3" t="s">
        <v>106</v>
      </c>
      <c r="T21" s="3" t="s">
        <v>182</v>
      </c>
      <c r="U21" s="4">
        <v>43922</v>
      </c>
      <c r="V21" s="4">
        <v>44012</v>
      </c>
      <c r="W21" s="3" t="s">
        <v>108</v>
      </c>
      <c r="X21" s="3" t="s">
        <v>183</v>
      </c>
      <c r="Y21" s="3" t="s">
        <v>184</v>
      </c>
      <c r="Z21" s="3" t="s">
        <v>184</v>
      </c>
      <c r="AA21" s="3" t="s">
        <v>184</v>
      </c>
      <c r="AB21">
        <v>14</v>
      </c>
      <c r="AC21">
        <v>14</v>
      </c>
      <c r="AD21">
        <v>14</v>
      </c>
      <c r="AE21" s="3" t="s">
        <v>175</v>
      </c>
      <c r="AF21" s="4">
        <v>44032</v>
      </c>
      <c r="AG21" s="4">
        <v>44032</v>
      </c>
    </row>
    <row r="22" spans="1:33" x14ac:dyDescent="0.25">
      <c r="A22" s="3">
        <v>2020</v>
      </c>
      <c r="B22" s="4">
        <v>43922</v>
      </c>
      <c r="C22" s="4">
        <v>44012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91</v>
      </c>
      <c r="I22" s="3" t="s">
        <v>185</v>
      </c>
      <c r="J22" t="s">
        <v>102</v>
      </c>
      <c r="K22" s="3" t="s">
        <v>179</v>
      </c>
      <c r="L22" s="3">
        <v>2020</v>
      </c>
      <c r="M22" s="3" t="s">
        <v>180</v>
      </c>
      <c r="N22" s="3" t="s">
        <v>178</v>
      </c>
      <c r="O22" s="3" t="s">
        <v>177</v>
      </c>
      <c r="P22">
        <v>8620.69</v>
      </c>
      <c r="Q22" s="3">
        <v>2685</v>
      </c>
      <c r="R22" s="3" t="s">
        <v>181</v>
      </c>
      <c r="S22" s="3" t="s">
        <v>106</v>
      </c>
      <c r="T22" s="3" t="s">
        <v>182</v>
      </c>
      <c r="U22" s="4">
        <v>43922</v>
      </c>
      <c r="V22" s="4">
        <v>44012</v>
      </c>
      <c r="W22" s="3" t="s">
        <v>108</v>
      </c>
      <c r="X22" s="3" t="s">
        <v>183</v>
      </c>
      <c r="Y22" s="3" t="s">
        <v>184</v>
      </c>
      <c r="Z22" s="3" t="s">
        <v>184</v>
      </c>
      <c r="AA22" s="3" t="s">
        <v>184</v>
      </c>
      <c r="AB22">
        <v>15</v>
      </c>
      <c r="AC22">
        <v>15</v>
      </c>
      <c r="AD22">
        <v>15</v>
      </c>
      <c r="AE22" s="3" t="s">
        <v>175</v>
      </c>
      <c r="AF22" s="4">
        <v>44032</v>
      </c>
      <c r="AG22" s="4">
        <v>44032</v>
      </c>
    </row>
    <row r="23" spans="1:33" x14ac:dyDescent="0.25">
      <c r="A23" s="3">
        <v>2020</v>
      </c>
      <c r="B23" s="4">
        <v>43922</v>
      </c>
      <c r="C23" s="4">
        <v>44012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91</v>
      </c>
      <c r="I23" s="3" t="s">
        <v>185</v>
      </c>
      <c r="J23" t="s">
        <v>102</v>
      </c>
      <c r="K23" s="3" t="s">
        <v>179</v>
      </c>
      <c r="L23" s="3">
        <v>2020</v>
      </c>
      <c r="M23" s="3" t="s">
        <v>180</v>
      </c>
      <c r="N23" s="3" t="s">
        <v>178</v>
      </c>
      <c r="O23" s="3" t="s">
        <v>177</v>
      </c>
      <c r="P23">
        <v>5172.41</v>
      </c>
      <c r="Q23" s="3">
        <v>2685</v>
      </c>
      <c r="R23" s="3" t="s">
        <v>181</v>
      </c>
      <c r="S23" s="3" t="s">
        <v>106</v>
      </c>
      <c r="T23" s="3" t="s">
        <v>182</v>
      </c>
      <c r="U23" s="4">
        <v>43922</v>
      </c>
      <c r="V23" s="4">
        <v>44012</v>
      </c>
      <c r="W23" s="3" t="s">
        <v>108</v>
      </c>
      <c r="X23" s="3" t="s">
        <v>183</v>
      </c>
      <c r="Y23" s="3" t="s">
        <v>184</v>
      </c>
      <c r="Z23" s="3" t="s">
        <v>184</v>
      </c>
      <c r="AA23" s="3" t="s">
        <v>184</v>
      </c>
      <c r="AB23">
        <v>16</v>
      </c>
      <c r="AC23">
        <v>16</v>
      </c>
      <c r="AD23">
        <v>16</v>
      </c>
      <c r="AE23" s="3" t="s">
        <v>175</v>
      </c>
      <c r="AF23" s="4">
        <v>44032</v>
      </c>
      <c r="AG23" s="4">
        <v>44032</v>
      </c>
    </row>
    <row r="24" spans="1:33" x14ac:dyDescent="0.25">
      <c r="A24" s="3">
        <v>2020</v>
      </c>
      <c r="B24" s="4">
        <v>43922</v>
      </c>
      <c r="C24" s="4">
        <v>44012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91</v>
      </c>
      <c r="I24" s="3" t="s">
        <v>185</v>
      </c>
      <c r="J24" t="s">
        <v>102</v>
      </c>
      <c r="K24" s="3" t="s">
        <v>179</v>
      </c>
      <c r="L24" s="3">
        <v>2020</v>
      </c>
      <c r="M24" s="3" t="s">
        <v>180</v>
      </c>
      <c r="N24" s="3" t="s">
        <v>178</v>
      </c>
      <c r="O24" s="3" t="s">
        <v>177</v>
      </c>
      <c r="P24">
        <v>8620.69</v>
      </c>
      <c r="Q24" s="3">
        <v>2685</v>
      </c>
      <c r="R24" s="3" t="s">
        <v>181</v>
      </c>
      <c r="S24" s="3" t="s">
        <v>106</v>
      </c>
      <c r="T24" s="3" t="s">
        <v>182</v>
      </c>
      <c r="U24" s="4">
        <v>43922</v>
      </c>
      <c r="V24" s="4">
        <v>44012</v>
      </c>
      <c r="W24" s="3" t="s">
        <v>108</v>
      </c>
      <c r="X24" s="3" t="s">
        <v>183</v>
      </c>
      <c r="Y24" s="3" t="s">
        <v>184</v>
      </c>
      <c r="Z24" s="3" t="s">
        <v>184</v>
      </c>
      <c r="AA24" s="3" t="s">
        <v>184</v>
      </c>
      <c r="AB24">
        <v>17</v>
      </c>
      <c r="AC24">
        <v>17</v>
      </c>
      <c r="AD24">
        <v>17</v>
      </c>
      <c r="AE24" s="3" t="s">
        <v>175</v>
      </c>
      <c r="AF24" s="4">
        <v>44032</v>
      </c>
      <c r="AG24" s="4">
        <v>44032</v>
      </c>
    </row>
    <row r="25" spans="1:33" x14ac:dyDescent="0.25">
      <c r="A25" s="3">
        <v>2020</v>
      </c>
      <c r="B25" s="4">
        <v>43922</v>
      </c>
      <c r="C25" s="4">
        <v>44012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91</v>
      </c>
      <c r="I25" s="3" t="s">
        <v>185</v>
      </c>
      <c r="J25" t="s">
        <v>102</v>
      </c>
      <c r="K25" s="3" t="s">
        <v>179</v>
      </c>
      <c r="L25" s="3">
        <v>2020</v>
      </c>
      <c r="M25" s="3" t="s">
        <v>180</v>
      </c>
      <c r="N25" s="3" t="s">
        <v>178</v>
      </c>
      <c r="O25" s="3" t="s">
        <v>177</v>
      </c>
      <c r="P25">
        <v>3448.28</v>
      </c>
      <c r="Q25" s="3">
        <v>2685</v>
      </c>
      <c r="R25" s="3" t="s">
        <v>181</v>
      </c>
      <c r="S25" s="3" t="s">
        <v>106</v>
      </c>
      <c r="T25" s="3" t="s">
        <v>182</v>
      </c>
      <c r="U25" s="4">
        <v>43922</v>
      </c>
      <c r="V25" s="4">
        <v>44012</v>
      </c>
      <c r="W25" s="3" t="s">
        <v>108</v>
      </c>
      <c r="X25" s="3" t="s">
        <v>183</v>
      </c>
      <c r="Y25" s="3" t="s">
        <v>184</v>
      </c>
      <c r="Z25" s="3" t="s">
        <v>184</v>
      </c>
      <c r="AA25" s="3" t="s">
        <v>184</v>
      </c>
      <c r="AB25">
        <v>18</v>
      </c>
      <c r="AC25">
        <v>18</v>
      </c>
      <c r="AD25">
        <v>18</v>
      </c>
      <c r="AE25" s="3" t="s">
        <v>175</v>
      </c>
      <c r="AF25" s="4">
        <v>44032</v>
      </c>
      <c r="AG25" s="4">
        <v>44032</v>
      </c>
    </row>
    <row r="26" spans="1:33" x14ac:dyDescent="0.25">
      <c r="A26" s="3">
        <v>2020</v>
      </c>
      <c r="B26" s="4">
        <v>43922</v>
      </c>
      <c r="C26" s="4">
        <v>44012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91</v>
      </c>
      <c r="I26" s="3" t="s">
        <v>185</v>
      </c>
      <c r="J26" t="s">
        <v>102</v>
      </c>
      <c r="K26" s="3" t="s">
        <v>179</v>
      </c>
      <c r="L26" s="3">
        <v>2020</v>
      </c>
      <c r="M26" s="3" t="s">
        <v>180</v>
      </c>
      <c r="N26" s="3" t="s">
        <v>178</v>
      </c>
      <c r="O26" s="3" t="s">
        <v>177</v>
      </c>
      <c r="P26">
        <v>8620.69</v>
      </c>
      <c r="Q26" s="3">
        <v>2685</v>
      </c>
      <c r="R26" s="3" t="s">
        <v>181</v>
      </c>
      <c r="S26" s="3" t="s">
        <v>106</v>
      </c>
      <c r="T26" s="3" t="s">
        <v>182</v>
      </c>
      <c r="U26" s="4">
        <v>43922</v>
      </c>
      <c r="V26" s="4">
        <v>44012</v>
      </c>
      <c r="W26" s="3" t="s">
        <v>108</v>
      </c>
      <c r="X26" s="3" t="s">
        <v>183</v>
      </c>
      <c r="Y26" s="3" t="s">
        <v>184</v>
      </c>
      <c r="Z26" s="3" t="s">
        <v>184</v>
      </c>
      <c r="AA26" s="3" t="s">
        <v>184</v>
      </c>
      <c r="AB26">
        <v>19</v>
      </c>
      <c r="AC26">
        <v>19</v>
      </c>
      <c r="AD26">
        <v>19</v>
      </c>
      <c r="AE26" s="3" t="s">
        <v>175</v>
      </c>
      <c r="AF26" s="4">
        <v>44032</v>
      </c>
      <c r="AG26" s="4">
        <v>44032</v>
      </c>
    </row>
    <row r="27" spans="1:33" x14ac:dyDescent="0.25">
      <c r="A27" s="3">
        <v>2020</v>
      </c>
      <c r="B27" s="4">
        <v>43922</v>
      </c>
      <c r="C27" s="4">
        <v>44012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91</v>
      </c>
      <c r="I27" s="3" t="s">
        <v>185</v>
      </c>
      <c r="J27" t="s">
        <v>102</v>
      </c>
      <c r="K27" s="3" t="s">
        <v>179</v>
      </c>
      <c r="L27" s="3">
        <v>2020</v>
      </c>
      <c r="M27" s="3" t="s">
        <v>180</v>
      </c>
      <c r="N27" s="3" t="s">
        <v>178</v>
      </c>
      <c r="O27" s="3" t="s">
        <v>177</v>
      </c>
      <c r="P27">
        <v>12931.04</v>
      </c>
      <c r="Q27" s="3">
        <v>2685</v>
      </c>
      <c r="R27" s="3" t="s">
        <v>181</v>
      </c>
      <c r="S27" s="3" t="s">
        <v>106</v>
      </c>
      <c r="T27" s="3" t="s">
        <v>182</v>
      </c>
      <c r="U27" s="4">
        <v>43922</v>
      </c>
      <c r="V27" s="4">
        <v>44012</v>
      </c>
      <c r="W27" s="3" t="s">
        <v>108</v>
      </c>
      <c r="X27" s="3" t="s">
        <v>183</v>
      </c>
      <c r="Y27" s="3" t="s">
        <v>184</v>
      </c>
      <c r="Z27" s="3" t="s">
        <v>184</v>
      </c>
      <c r="AA27" s="3" t="s">
        <v>184</v>
      </c>
      <c r="AB27">
        <v>20</v>
      </c>
      <c r="AC27">
        <v>20</v>
      </c>
      <c r="AD27">
        <v>20</v>
      </c>
      <c r="AE27" s="3" t="s">
        <v>175</v>
      </c>
      <c r="AF27" s="4">
        <v>44032</v>
      </c>
      <c r="AG27" s="4">
        <v>44032</v>
      </c>
    </row>
    <row r="28" spans="1:33" x14ac:dyDescent="0.25">
      <c r="A28" s="3">
        <v>2020</v>
      </c>
      <c r="B28" s="4">
        <v>43922</v>
      </c>
      <c r="C28" s="4">
        <v>44012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91</v>
      </c>
      <c r="I28" s="3" t="s">
        <v>185</v>
      </c>
      <c r="J28" t="s">
        <v>102</v>
      </c>
      <c r="K28" s="3" t="s">
        <v>179</v>
      </c>
      <c r="L28" s="3">
        <v>2020</v>
      </c>
      <c r="M28" s="3" t="s">
        <v>180</v>
      </c>
      <c r="N28" s="3" t="s">
        <v>178</v>
      </c>
      <c r="O28" s="3" t="s">
        <v>177</v>
      </c>
      <c r="P28">
        <v>8620.69</v>
      </c>
      <c r="Q28" s="3">
        <v>2685</v>
      </c>
      <c r="R28" s="3" t="s">
        <v>181</v>
      </c>
      <c r="S28" s="3" t="s">
        <v>106</v>
      </c>
      <c r="T28" s="3" t="s">
        <v>182</v>
      </c>
      <c r="U28" s="4">
        <v>43922</v>
      </c>
      <c r="V28" s="4">
        <v>44012</v>
      </c>
      <c r="W28" s="3" t="s">
        <v>108</v>
      </c>
      <c r="X28" s="3" t="s">
        <v>183</v>
      </c>
      <c r="Y28" s="3" t="s">
        <v>184</v>
      </c>
      <c r="Z28" s="3" t="s">
        <v>184</v>
      </c>
      <c r="AA28" s="3" t="s">
        <v>184</v>
      </c>
      <c r="AB28">
        <v>21</v>
      </c>
      <c r="AC28" s="3">
        <v>21</v>
      </c>
      <c r="AD28" s="3">
        <v>21</v>
      </c>
      <c r="AE28" s="3" t="s">
        <v>175</v>
      </c>
      <c r="AF28" s="4">
        <v>44032</v>
      </c>
      <c r="AG28" s="4">
        <v>44032</v>
      </c>
    </row>
    <row r="29" spans="1:33" x14ac:dyDescent="0.25">
      <c r="A29" s="3">
        <v>2020</v>
      </c>
      <c r="B29" s="4">
        <v>43922</v>
      </c>
      <c r="C29" s="4">
        <v>44012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91</v>
      </c>
      <c r="I29" s="3" t="s">
        <v>185</v>
      </c>
      <c r="J29" t="s">
        <v>102</v>
      </c>
      <c r="K29" s="3" t="s">
        <v>179</v>
      </c>
      <c r="L29" s="3">
        <v>2020</v>
      </c>
      <c r="M29" s="3" t="s">
        <v>180</v>
      </c>
      <c r="N29" s="3" t="s">
        <v>178</v>
      </c>
      <c r="O29" s="3" t="s">
        <v>177</v>
      </c>
      <c r="P29">
        <v>8620.69</v>
      </c>
      <c r="Q29" s="3">
        <v>2685</v>
      </c>
      <c r="R29" s="3" t="s">
        <v>181</v>
      </c>
      <c r="S29" s="3" t="s">
        <v>106</v>
      </c>
      <c r="T29" s="3" t="s">
        <v>182</v>
      </c>
      <c r="U29" s="4">
        <v>43922</v>
      </c>
      <c r="V29" s="4">
        <v>44012</v>
      </c>
      <c r="W29" s="3" t="s">
        <v>108</v>
      </c>
      <c r="X29" s="3" t="s">
        <v>183</v>
      </c>
      <c r="Y29" s="3" t="s">
        <v>184</v>
      </c>
      <c r="Z29" s="3" t="s">
        <v>184</v>
      </c>
      <c r="AA29" s="3" t="s">
        <v>184</v>
      </c>
      <c r="AB29">
        <v>22</v>
      </c>
      <c r="AC29" s="3">
        <v>22</v>
      </c>
      <c r="AD29" s="3">
        <v>22</v>
      </c>
      <c r="AE29" s="3" t="s">
        <v>175</v>
      </c>
      <c r="AF29" s="4">
        <v>44032</v>
      </c>
      <c r="AG29" s="4">
        <v>44032</v>
      </c>
    </row>
    <row r="30" spans="1:33" x14ac:dyDescent="0.25">
      <c r="A30" s="3">
        <v>2020</v>
      </c>
      <c r="B30" s="4">
        <v>43922</v>
      </c>
      <c r="C30" s="4">
        <v>44012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91</v>
      </c>
      <c r="I30" s="3" t="s">
        <v>185</v>
      </c>
      <c r="J30" t="s">
        <v>102</v>
      </c>
      <c r="K30" s="3" t="s">
        <v>179</v>
      </c>
      <c r="L30" s="3">
        <v>2020</v>
      </c>
      <c r="M30" s="3" t="s">
        <v>180</v>
      </c>
      <c r="N30" s="3" t="s">
        <v>178</v>
      </c>
      <c r="O30" s="3" t="s">
        <v>177</v>
      </c>
      <c r="P30">
        <v>17241.38</v>
      </c>
      <c r="Q30" s="3">
        <v>2685</v>
      </c>
      <c r="R30" s="3" t="s">
        <v>181</v>
      </c>
      <c r="S30" s="3" t="s">
        <v>106</v>
      </c>
      <c r="T30" s="3" t="s">
        <v>182</v>
      </c>
      <c r="U30" s="4">
        <v>43922</v>
      </c>
      <c r="V30" s="4">
        <v>44012</v>
      </c>
      <c r="W30" s="3" t="s">
        <v>108</v>
      </c>
      <c r="X30" s="3" t="s">
        <v>183</v>
      </c>
      <c r="Y30" s="3" t="s">
        <v>184</v>
      </c>
      <c r="Z30" s="3" t="s">
        <v>184</v>
      </c>
      <c r="AA30" s="3" t="s">
        <v>184</v>
      </c>
      <c r="AB30">
        <v>23</v>
      </c>
      <c r="AC30" s="3">
        <v>23</v>
      </c>
      <c r="AD30" s="3">
        <v>23</v>
      </c>
      <c r="AE30" s="3" t="s">
        <v>175</v>
      </c>
      <c r="AF30" s="4">
        <v>44032</v>
      </c>
      <c r="AG30" s="4">
        <v>44032</v>
      </c>
    </row>
    <row r="31" spans="1:33" x14ac:dyDescent="0.25">
      <c r="A31" s="3">
        <v>2020</v>
      </c>
      <c r="B31" s="4">
        <v>43922</v>
      </c>
      <c r="C31" s="4">
        <v>44012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91</v>
      </c>
      <c r="I31" s="3" t="s">
        <v>185</v>
      </c>
      <c r="J31" t="s">
        <v>102</v>
      </c>
      <c r="K31" s="3" t="s">
        <v>179</v>
      </c>
      <c r="L31" s="3">
        <v>2020</v>
      </c>
      <c r="M31" s="3" t="s">
        <v>180</v>
      </c>
      <c r="N31" s="3" t="s">
        <v>178</v>
      </c>
      <c r="O31" s="3" t="s">
        <v>177</v>
      </c>
      <c r="P31">
        <v>8620.69</v>
      </c>
      <c r="Q31" s="3">
        <v>2685</v>
      </c>
      <c r="R31" s="3" t="s">
        <v>181</v>
      </c>
      <c r="S31" s="3" t="s">
        <v>106</v>
      </c>
      <c r="T31" s="3" t="s">
        <v>182</v>
      </c>
      <c r="U31" s="4">
        <v>43922</v>
      </c>
      <c r="V31" s="4">
        <v>44012</v>
      </c>
      <c r="W31" s="3" t="s">
        <v>108</v>
      </c>
      <c r="X31" s="3" t="s">
        <v>183</v>
      </c>
      <c r="Y31" s="3" t="s">
        <v>184</v>
      </c>
      <c r="Z31" s="3" t="s">
        <v>184</v>
      </c>
      <c r="AA31" s="3" t="s">
        <v>184</v>
      </c>
      <c r="AB31">
        <v>24</v>
      </c>
      <c r="AC31" s="3">
        <v>24</v>
      </c>
      <c r="AD31" s="3">
        <v>24</v>
      </c>
      <c r="AE31" s="3" t="s">
        <v>175</v>
      </c>
      <c r="AF31" s="4">
        <v>44032</v>
      </c>
      <c r="AG31" s="4">
        <v>44032</v>
      </c>
    </row>
    <row r="32" spans="1:33" x14ac:dyDescent="0.25">
      <c r="A32" s="3">
        <v>2020</v>
      </c>
      <c r="B32" s="4">
        <v>43922</v>
      </c>
      <c r="C32" s="4">
        <v>44012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91</v>
      </c>
      <c r="I32" s="3" t="s">
        <v>185</v>
      </c>
      <c r="J32" t="s">
        <v>102</v>
      </c>
      <c r="K32" s="3" t="s">
        <v>179</v>
      </c>
      <c r="L32" s="3">
        <v>2020</v>
      </c>
      <c r="M32" s="3" t="s">
        <v>180</v>
      </c>
      <c r="N32" s="3" t="s">
        <v>178</v>
      </c>
      <c r="O32" s="3" t="s">
        <v>177</v>
      </c>
      <c r="P32">
        <v>12931.03</v>
      </c>
      <c r="Q32" s="3">
        <v>2685</v>
      </c>
      <c r="R32" s="3" t="s">
        <v>181</v>
      </c>
      <c r="S32" s="3" t="s">
        <v>106</v>
      </c>
      <c r="T32" s="3" t="s">
        <v>182</v>
      </c>
      <c r="U32" s="4">
        <v>43922</v>
      </c>
      <c r="V32" s="4">
        <v>44012</v>
      </c>
      <c r="W32" s="3" t="s">
        <v>108</v>
      </c>
      <c r="X32" s="3" t="s">
        <v>183</v>
      </c>
      <c r="Y32" s="3" t="s">
        <v>184</v>
      </c>
      <c r="Z32" s="3" t="s">
        <v>184</v>
      </c>
      <c r="AA32" s="3" t="s">
        <v>184</v>
      </c>
      <c r="AB32">
        <v>25</v>
      </c>
      <c r="AC32" s="3">
        <v>25</v>
      </c>
      <c r="AD32" s="3">
        <v>25</v>
      </c>
      <c r="AE32" s="3" t="s">
        <v>175</v>
      </c>
      <c r="AF32" s="4">
        <v>44032</v>
      </c>
      <c r="AG32" s="4">
        <v>44032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  <row r="5" spans="1:11" x14ac:dyDescent="0.25">
      <c r="A5" s="5">
        <v>2</v>
      </c>
    </row>
    <row r="6" spans="1:11" x14ac:dyDescent="0.25">
      <c r="A6" s="5">
        <v>3</v>
      </c>
    </row>
    <row r="7" spans="1:11" x14ac:dyDescent="0.25">
      <c r="A7" s="5">
        <v>4</v>
      </c>
    </row>
    <row r="8" spans="1:11" x14ac:dyDescent="0.25">
      <c r="A8" s="5">
        <v>5</v>
      </c>
    </row>
    <row r="9" spans="1:11" x14ac:dyDescent="0.25">
      <c r="A9" s="5">
        <v>6</v>
      </c>
    </row>
    <row r="10" spans="1:11" x14ac:dyDescent="0.25">
      <c r="A10" s="5">
        <v>7</v>
      </c>
    </row>
    <row r="11" spans="1:11" x14ac:dyDescent="0.25">
      <c r="A11" s="5">
        <v>8</v>
      </c>
    </row>
    <row r="12" spans="1:11" x14ac:dyDescent="0.25">
      <c r="A12" s="5">
        <v>9</v>
      </c>
    </row>
    <row r="13" spans="1:11" x14ac:dyDescent="0.25">
      <c r="A13" s="5">
        <v>10</v>
      </c>
    </row>
    <row r="14" spans="1:11" x14ac:dyDescent="0.25">
      <c r="A14" s="5">
        <v>11</v>
      </c>
    </row>
    <row r="15" spans="1:11" x14ac:dyDescent="0.25">
      <c r="A15" s="5">
        <v>12</v>
      </c>
    </row>
    <row r="16" spans="1:11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  <row r="28" spans="1:1" x14ac:dyDescent="0.25">
      <c r="A28" s="5">
        <v>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I6" workbookViewId="0">
      <selection activeCell="L28" sqref="L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9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9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9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0" t="s">
        <v>173</v>
      </c>
      <c r="L3" s="1" t="s">
        <v>174</v>
      </c>
    </row>
    <row r="4" spans="1:12" x14ac:dyDescent="0.25">
      <c r="A4">
        <v>1</v>
      </c>
      <c r="B4" s="4">
        <v>43923</v>
      </c>
      <c r="C4" s="5" t="s">
        <v>190</v>
      </c>
      <c r="D4" s="5" t="s">
        <v>191</v>
      </c>
      <c r="E4" t="s">
        <v>217</v>
      </c>
      <c r="G4">
        <v>60000</v>
      </c>
      <c r="H4" s="5">
        <v>60000</v>
      </c>
      <c r="I4" s="4">
        <v>43922</v>
      </c>
      <c r="J4" s="4">
        <v>44012</v>
      </c>
      <c r="K4" s="9" t="s">
        <v>192</v>
      </c>
      <c r="L4" t="s">
        <v>242</v>
      </c>
    </row>
    <row r="5" spans="1:12" x14ac:dyDescent="0.25">
      <c r="A5" s="5">
        <v>2</v>
      </c>
      <c r="B5" s="4">
        <v>43923</v>
      </c>
      <c r="C5" s="5" t="s">
        <v>190</v>
      </c>
      <c r="D5" s="5" t="s">
        <v>191</v>
      </c>
      <c r="E5" t="s">
        <v>218</v>
      </c>
      <c r="G5">
        <v>135000</v>
      </c>
      <c r="H5" s="5">
        <v>135000</v>
      </c>
      <c r="I5" s="4">
        <v>43922</v>
      </c>
      <c r="J5" s="4">
        <v>44012</v>
      </c>
      <c r="K5" s="9" t="s">
        <v>193</v>
      </c>
      <c r="L5" t="s">
        <v>243</v>
      </c>
    </row>
    <row r="6" spans="1:12" x14ac:dyDescent="0.25">
      <c r="A6" s="5">
        <v>3</v>
      </c>
      <c r="B6" s="4">
        <v>43923</v>
      </c>
      <c r="C6" s="5" t="s">
        <v>190</v>
      </c>
      <c r="D6" s="5" t="s">
        <v>191</v>
      </c>
      <c r="E6" t="s">
        <v>219</v>
      </c>
      <c r="G6">
        <v>15000</v>
      </c>
      <c r="H6" s="5">
        <v>15000</v>
      </c>
      <c r="I6" s="4">
        <v>43922</v>
      </c>
      <c r="J6" s="4">
        <v>44012</v>
      </c>
      <c r="K6" s="9" t="s">
        <v>194</v>
      </c>
      <c r="L6" t="s">
        <v>244</v>
      </c>
    </row>
    <row r="7" spans="1:12" x14ac:dyDescent="0.25">
      <c r="A7" s="5">
        <v>4</v>
      </c>
      <c r="B7" s="4">
        <v>43923</v>
      </c>
      <c r="C7" s="5" t="s">
        <v>190</v>
      </c>
      <c r="D7" s="5" t="s">
        <v>191</v>
      </c>
      <c r="E7" t="s">
        <v>220</v>
      </c>
      <c r="G7">
        <v>60000</v>
      </c>
      <c r="H7" s="5">
        <v>60000</v>
      </c>
      <c r="I7" s="4">
        <v>43922</v>
      </c>
      <c r="J7" s="4">
        <v>44012</v>
      </c>
      <c r="K7" s="9" t="s">
        <v>195</v>
      </c>
      <c r="L7" t="s">
        <v>245</v>
      </c>
    </row>
    <row r="8" spans="1:12" x14ac:dyDescent="0.25">
      <c r="A8" s="5">
        <v>5</v>
      </c>
      <c r="B8" s="4">
        <v>43923</v>
      </c>
      <c r="C8" s="5" t="s">
        <v>190</v>
      </c>
      <c r="D8" s="5" t="s">
        <v>191</v>
      </c>
      <c r="E8" t="s">
        <v>221</v>
      </c>
      <c r="G8">
        <v>180000</v>
      </c>
      <c r="H8" s="5">
        <v>180000</v>
      </c>
      <c r="I8" s="4">
        <v>43922</v>
      </c>
      <c r="J8" s="4">
        <v>44012</v>
      </c>
      <c r="K8" s="9" t="s">
        <v>196</v>
      </c>
      <c r="L8" t="s">
        <v>246</v>
      </c>
    </row>
    <row r="9" spans="1:12" x14ac:dyDescent="0.25">
      <c r="A9" s="5">
        <v>6</v>
      </c>
      <c r="B9" s="4">
        <v>43923</v>
      </c>
      <c r="C9" s="5" t="s">
        <v>190</v>
      </c>
      <c r="D9" s="5" t="s">
        <v>191</v>
      </c>
      <c r="E9" t="s">
        <v>222</v>
      </c>
      <c r="G9">
        <v>174000</v>
      </c>
      <c r="H9" s="6">
        <v>174000</v>
      </c>
      <c r="I9" s="4">
        <v>43922</v>
      </c>
      <c r="J9" s="4">
        <v>44012</v>
      </c>
      <c r="K9" s="9" t="s">
        <v>197</v>
      </c>
      <c r="L9" t="s">
        <v>247</v>
      </c>
    </row>
    <row r="10" spans="1:12" x14ac:dyDescent="0.25">
      <c r="A10" s="5">
        <v>7</v>
      </c>
      <c r="B10" s="4">
        <v>43923</v>
      </c>
      <c r="C10" s="5" t="s">
        <v>190</v>
      </c>
      <c r="D10" s="5" t="s">
        <v>191</v>
      </c>
      <c r="E10" t="s">
        <v>223</v>
      </c>
      <c r="G10">
        <v>90000</v>
      </c>
      <c r="H10" s="6">
        <v>90000</v>
      </c>
      <c r="I10" s="4">
        <v>43922</v>
      </c>
      <c r="J10" s="4">
        <v>44012</v>
      </c>
      <c r="K10" s="9" t="s">
        <v>198</v>
      </c>
      <c r="L10" t="s">
        <v>248</v>
      </c>
    </row>
    <row r="11" spans="1:12" x14ac:dyDescent="0.25">
      <c r="A11" s="5">
        <v>8</v>
      </c>
      <c r="B11" s="4">
        <v>43923</v>
      </c>
      <c r="C11" s="5" t="s">
        <v>190</v>
      </c>
      <c r="D11" s="5" t="s">
        <v>191</v>
      </c>
      <c r="E11" t="s">
        <v>224</v>
      </c>
      <c r="G11">
        <v>150000</v>
      </c>
      <c r="H11" s="6">
        <v>150000</v>
      </c>
      <c r="I11" s="4">
        <v>43922</v>
      </c>
      <c r="J11" s="4">
        <v>44012</v>
      </c>
      <c r="K11" s="9" t="s">
        <v>199</v>
      </c>
      <c r="L11" t="s">
        <v>249</v>
      </c>
    </row>
    <row r="12" spans="1:12" x14ac:dyDescent="0.25">
      <c r="A12" s="5">
        <v>9</v>
      </c>
      <c r="B12" s="4">
        <v>43923</v>
      </c>
      <c r="C12" s="5" t="s">
        <v>190</v>
      </c>
      <c r="D12" s="5" t="s">
        <v>191</v>
      </c>
      <c r="E12" t="s">
        <v>225</v>
      </c>
      <c r="G12">
        <v>85977</v>
      </c>
      <c r="H12">
        <v>40977</v>
      </c>
      <c r="I12" s="4">
        <v>43922</v>
      </c>
      <c r="J12" s="4">
        <v>44012</v>
      </c>
      <c r="K12" s="9" t="s">
        <v>200</v>
      </c>
      <c r="L12" t="s">
        <v>250</v>
      </c>
    </row>
    <row r="13" spans="1:12" x14ac:dyDescent="0.25">
      <c r="A13" s="5">
        <v>10</v>
      </c>
      <c r="B13" s="4">
        <v>43923</v>
      </c>
      <c r="C13" s="5" t="s">
        <v>190</v>
      </c>
      <c r="D13" s="5" t="s">
        <v>191</v>
      </c>
      <c r="E13" t="s">
        <v>226</v>
      </c>
      <c r="G13">
        <v>30000</v>
      </c>
      <c r="H13" s="6">
        <v>30000</v>
      </c>
      <c r="I13" s="4">
        <v>43922</v>
      </c>
      <c r="J13" s="4">
        <v>44012</v>
      </c>
      <c r="K13" s="9" t="s">
        <v>201</v>
      </c>
      <c r="L13" t="s">
        <v>251</v>
      </c>
    </row>
    <row r="14" spans="1:12" x14ac:dyDescent="0.25">
      <c r="A14" s="5">
        <v>11</v>
      </c>
      <c r="B14" s="4">
        <v>43923</v>
      </c>
      <c r="C14" s="5" t="s">
        <v>190</v>
      </c>
      <c r="D14" s="5" t="s">
        <v>191</v>
      </c>
      <c r="E14" t="s">
        <v>227</v>
      </c>
      <c r="G14">
        <v>30000</v>
      </c>
      <c r="H14" s="6">
        <v>30000</v>
      </c>
      <c r="I14" s="4">
        <v>43922</v>
      </c>
      <c r="J14" s="4">
        <v>44012</v>
      </c>
      <c r="K14" s="9" t="s">
        <v>202</v>
      </c>
      <c r="L14" t="s">
        <v>252</v>
      </c>
    </row>
    <row r="15" spans="1:12" x14ac:dyDescent="0.25">
      <c r="A15" s="5">
        <v>12</v>
      </c>
      <c r="B15" s="4">
        <v>43923</v>
      </c>
      <c r="C15" s="5" t="s">
        <v>190</v>
      </c>
      <c r="D15" s="5" t="s">
        <v>191</v>
      </c>
      <c r="E15" t="s">
        <v>228</v>
      </c>
      <c r="G15">
        <v>45000</v>
      </c>
      <c r="H15" s="6">
        <v>45000</v>
      </c>
      <c r="I15" s="4">
        <v>43922</v>
      </c>
      <c r="J15" s="4">
        <v>44012</v>
      </c>
      <c r="K15" s="9" t="s">
        <v>203</v>
      </c>
      <c r="L15" t="s">
        <v>253</v>
      </c>
    </row>
    <row r="16" spans="1:12" x14ac:dyDescent="0.25">
      <c r="A16" s="5">
        <v>13</v>
      </c>
      <c r="B16" s="4">
        <v>43923</v>
      </c>
      <c r="C16" s="5" t="s">
        <v>190</v>
      </c>
      <c r="D16" s="5" t="s">
        <v>191</v>
      </c>
      <c r="E16" t="s">
        <v>229</v>
      </c>
      <c r="G16">
        <v>45000</v>
      </c>
      <c r="H16" s="6">
        <v>45000</v>
      </c>
      <c r="I16" s="4">
        <v>43922</v>
      </c>
      <c r="J16" s="4">
        <v>44012</v>
      </c>
      <c r="K16" s="9" t="s">
        <v>204</v>
      </c>
      <c r="L16" t="s">
        <v>254</v>
      </c>
    </row>
    <row r="17" spans="1:12" x14ac:dyDescent="0.25">
      <c r="A17" s="5">
        <v>14</v>
      </c>
      <c r="B17" s="4">
        <v>43923</v>
      </c>
      <c r="C17" s="5" t="s">
        <v>190</v>
      </c>
      <c r="D17" s="5" t="s">
        <v>191</v>
      </c>
      <c r="E17" t="s">
        <v>230</v>
      </c>
      <c r="G17">
        <v>45000</v>
      </c>
      <c r="H17" s="6">
        <v>45000</v>
      </c>
      <c r="I17" s="4">
        <v>43922</v>
      </c>
      <c r="J17" s="4">
        <v>44012</v>
      </c>
      <c r="K17" s="9" t="s">
        <v>205</v>
      </c>
      <c r="L17" t="s">
        <v>255</v>
      </c>
    </row>
    <row r="18" spans="1:12" x14ac:dyDescent="0.25">
      <c r="A18" s="5">
        <v>15</v>
      </c>
      <c r="B18" s="4">
        <v>43923</v>
      </c>
      <c r="C18" s="5" t="s">
        <v>190</v>
      </c>
      <c r="D18" s="5" t="s">
        <v>191</v>
      </c>
      <c r="E18" t="s">
        <v>231</v>
      </c>
      <c r="G18">
        <v>30000</v>
      </c>
      <c r="H18" s="6">
        <v>30000</v>
      </c>
      <c r="I18" s="4">
        <v>43922</v>
      </c>
      <c r="J18" s="4">
        <v>44012</v>
      </c>
      <c r="K18" s="9" t="s">
        <v>206</v>
      </c>
      <c r="L18" t="s">
        <v>256</v>
      </c>
    </row>
    <row r="19" spans="1:12" x14ac:dyDescent="0.25">
      <c r="A19" s="5">
        <v>16</v>
      </c>
      <c r="B19" s="4">
        <v>43923</v>
      </c>
      <c r="C19" s="5" t="s">
        <v>190</v>
      </c>
      <c r="D19" s="5" t="s">
        <v>191</v>
      </c>
      <c r="E19" t="s">
        <v>232</v>
      </c>
      <c r="G19">
        <v>18000</v>
      </c>
      <c r="H19" s="6">
        <v>18000</v>
      </c>
      <c r="I19" s="4">
        <v>43922</v>
      </c>
      <c r="J19" s="4">
        <v>44012</v>
      </c>
      <c r="K19" s="9" t="s">
        <v>207</v>
      </c>
      <c r="L19" t="s">
        <v>257</v>
      </c>
    </row>
    <row r="20" spans="1:12" x14ac:dyDescent="0.25">
      <c r="A20" s="5">
        <v>17</v>
      </c>
      <c r="B20" s="4">
        <v>43923</v>
      </c>
      <c r="C20" s="5" t="s">
        <v>190</v>
      </c>
      <c r="D20" s="5" t="s">
        <v>191</v>
      </c>
      <c r="E20" t="s">
        <v>233</v>
      </c>
      <c r="G20">
        <v>30000</v>
      </c>
      <c r="H20" s="6">
        <v>30000</v>
      </c>
      <c r="I20" s="4">
        <v>43922</v>
      </c>
      <c r="J20" s="4">
        <v>44012</v>
      </c>
      <c r="K20" s="9" t="s">
        <v>208</v>
      </c>
      <c r="L20" t="s">
        <v>258</v>
      </c>
    </row>
    <row r="21" spans="1:12" x14ac:dyDescent="0.25">
      <c r="A21" s="5">
        <v>18</v>
      </c>
      <c r="B21" s="4">
        <v>43923</v>
      </c>
      <c r="C21" s="5" t="s">
        <v>190</v>
      </c>
      <c r="D21" s="5" t="s">
        <v>191</v>
      </c>
      <c r="E21" t="s">
        <v>234</v>
      </c>
      <c r="G21">
        <v>12000</v>
      </c>
      <c r="H21" s="6">
        <v>12000</v>
      </c>
      <c r="I21" s="4">
        <v>43922</v>
      </c>
      <c r="J21" s="4">
        <v>44012</v>
      </c>
      <c r="K21" s="9" t="s">
        <v>209</v>
      </c>
      <c r="L21" t="s">
        <v>259</v>
      </c>
    </row>
    <row r="22" spans="1:12" x14ac:dyDescent="0.25">
      <c r="A22" s="5">
        <v>19</v>
      </c>
      <c r="B22" s="4">
        <v>43923</v>
      </c>
      <c r="C22" s="5" t="s">
        <v>190</v>
      </c>
      <c r="D22" s="5" t="s">
        <v>191</v>
      </c>
      <c r="E22" t="s">
        <v>235</v>
      </c>
      <c r="G22">
        <v>30000</v>
      </c>
      <c r="H22" s="6">
        <v>30000</v>
      </c>
      <c r="I22" s="4">
        <v>43922</v>
      </c>
      <c r="J22" s="4">
        <v>44012</v>
      </c>
      <c r="K22" s="9" t="s">
        <v>210</v>
      </c>
      <c r="L22" t="s">
        <v>260</v>
      </c>
    </row>
    <row r="23" spans="1:12" x14ac:dyDescent="0.25">
      <c r="A23" s="5">
        <v>20</v>
      </c>
      <c r="B23" s="4">
        <v>43923</v>
      </c>
      <c r="C23" s="5" t="s">
        <v>190</v>
      </c>
      <c r="D23" s="5" t="s">
        <v>191</v>
      </c>
      <c r="E23" t="s">
        <v>236</v>
      </c>
      <c r="G23">
        <v>45000</v>
      </c>
      <c r="H23" s="6">
        <v>45000</v>
      </c>
      <c r="I23" s="4">
        <v>43922</v>
      </c>
      <c r="J23" s="4">
        <v>44012</v>
      </c>
      <c r="K23" s="9" t="s">
        <v>211</v>
      </c>
      <c r="L23" t="s">
        <v>261</v>
      </c>
    </row>
    <row r="24" spans="1:12" x14ac:dyDescent="0.25">
      <c r="A24" s="5">
        <v>21</v>
      </c>
      <c r="B24" s="4">
        <v>43923</v>
      </c>
      <c r="C24" s="5" t="s">
        <v>190</v>
      </c>
      <c r="D24" s="5" t="s">
        <v>191</v>
      </c>
      <c r="E24" t="s">
        <v>237</v>
      </c>
      <c r="G24">
        <v>30000</v>
      </c>
      <c r="H24" s="6">
        <v>30000</v>
      </c>
      <c r="I24" s="4">
        <v>43922</v>
      </c>
      <c r="J24" s="4">
        <v>44012</v>
      </c>
      <c r="K24" s="9" t="s">
        <v>212</v>
      </c>
      <c r="L24" t="s">
        <v>263</v>
      </c>
    </row>
    <row r="25" spans="1:12" x14ac:dyDescent="0.25">
      <c r="A25" s="5">
        <v>22</v>
      </c>
      <c r="B25" s="4">
        <v>43923</v>
      </c>
      <c r="C25" s="5" t="s">
        <v>190</v>
      </c>
      <c r="D25" s="5" t="s">
        <v>191</v>
      </c>
      <c r="E25" t="s">
        <v>238</v>
      </c>
      <c r="G25">
        <v>30000</v>
      </c>
      <c r="H25" s="6">
        <v>30000</v>
      </c>
      <c r="I25" s="4">
        <v>43922</v>
      </c>
      <c r="J25" s="4">
        <v>44012</v>
      </c>
      <c r="K25" s="9" t="s">
        <v>213</v>
      </c>
      <c r="L25" t="s">
        <v>262</v>
      </c>
    </row>
    <row r="26" spans="1:12" x14ac:dyDescent="0.25">
      <c r="A26" s="5">
        <v>23</v>
      </c>
      <c r="B26" s="4">
        <v>43923</v>
      </c>
      <c r="C26" s="5" t="s">
        <v>190</v>
      </c>
      <c r="D26" s="5" t="s">
        <v>191</v>
      </c>
      <c r="E26" t="s">
        <v>239</v>
      </c>
      <c r="G26">
        <v>60000</v>
      </c>
      <c r="H26" s="6">
        <v>60000</v>
      </c>
      <c r="I26" s="4">
        <v>43922</v>
      </c>
      <c r="J26" s="4">
        <v>44012</v>
      </c>
      <c r="K26" s="9" t="s">
        <v>214</v>
      </c>
      <c r="L26" t="s">
        <v>264</v>
      </c>
    </row>
    <row r="27" spans="1:12" x14ac:dyDescent="0.25">
      <c r="A27" s="5">
        <v>24</v>
      </c>
      <c r="B27" s="4">
        <v>43923</v>
      </c>
      <c r="C27" s="5" t="s">
        <v>190</v>
      </c>
      <c r="D27" s="5" t="s">
        <v>191</v>
      </c>
      <c r="E27" t="s">
        <v>240</v>
      </c>
      <c r="G27">
        <v>30000</v>
      </c>
      <c r="H27" s="6">
        <v>30000</v>
      </c>
      <c r="I27" s="4">
        <v>43922</v>
      </c>
      <c r="J27" s="4">
        <v>44012</v>
      </c>
      <c r="K27" s="9" t="s">
        <v>215</v>
      </c>
      <c r="L27" t="s">
        <v>265</v>
      </c>
    </row>
    <row r="28" spans="1:12" x14ac:dyDescent="0.25">
      <c r="A28" s="5">
        <v>25</v>
      </c>
      <c r="B28" s="4">
        <v>43923</v>
      </c>
      <c r="C28" s="5" t="s">
        <v>190</v>
      </c>
      <c r="D28" s="5" t="s">
        <v>191</v>
      </c>
      <c r="E28" t="s">
        <v>241</v>
      </c>
      <c r="G28">
        <v>45000</v>
      </c>
      <c r="H28" s="6">
        <v>45000</v>
      </c>
      <c r="I28" s="4">
        <v>43922</v>
      </c>
      <c r="J28" s="4">
        <v>44012</v>
      </c>
      <c r="K28" s="9" t="s">
        <v>216</v>
      </c>
      <c r="L28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2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267</v>
      </c>
      <c r="H4" s="5" t="s">
        <v>130</v>
      </c>
      <c r="I4" s="5" t="s">
        <v>186</v>
      </c>
      <c r="J4" s="7" t="s">
        <v>187</v>
      </c>
    </row>
    <row r="5" spans="1:10" x14ac:dyDescent="0.25">
      <c r="A5" s="5">
        <v>2</v>
      </c>
      <c r="B5" t="s">
        <v>268</v>
      </c>
      <c r="H5" s="5" t="s">
        <v>130</v>
      </c>
      <c r="I5" s="5" t="s">
        <v>186</v>
      </c>
      <c r="J5" s="7" t="s">
        <v>187</v>
      </c>
    </row>
    <row r="6" spans="1:10" x14ac:dyDescent="0.25">
      <c r="A6" s="5">
        <v>3</v>
      </c>
      <c r="B6" t="s">
        <v>269</v>
      </c>
      <c r="H6" s="5" t="s">
        <v>130</v>
      </c>
      <c r="I6" s="5" t="s">
        <v>186</v>
      </c>
      <c r="J6" s="7" t="s">
        <v>187</v>
      </c>
    </row>
    <row r="7" spans="1:10" x14ac:dyDescent="0.25">
      <c r="A7" s="5">
        <v>4</v>
      </c>
      <c r="B7" t="s">
        <v>270</v>
      </c>
      <c r="H7" s="5" t="s">
        <v>130</v>
      </c>
      <c r="I7" s="5" t="s">
        <v>186</v>
      </c>
      <c r="J7" s="7" t="s">
        <v>187</v>
      </c>
    </row>
    <row r="8" spans="1:10" x14ac:dyDescent="0.25">
      <c r="A8" s="5">
        <v>5</v>
      </c>
      <c r="B8" t="s">
        <v>271</v>
      </c>
      <c r="H8" s="5" t="s">
        <v>130</v>
      </c>
      <c r="I8" s="5" t="s">
        <v>186</v>
      </c>
      <c r="J8" s="7" t="s">
        <v>187</v>
      </c>
    </row>
    <row r="9" spans="1:10" x14ac:dyDescent="0.25">
      <c r="A9" s="5">
        <v>6</v>
      </c>
      <c r="B9" t="s">
        <v>272</v>
      </c>
      <c r="H9" s="5" t="s">
        <v>130</v>
      </c>
      <c r="I9" s="5" t="s">
        <v>186</v>
      </c>
      <c r="J9" s="8" t="s">
        <v>188</v>
      </c>
    </row>
    <row r="10" spans="1:10" x14ac:dyDescent="0.25">
      <c r="A10" s="5">
        <v>7</v>
      </c>
      <c r="B10" t="s">
        <v>273</v>
      </c>
      <c r="H10" s="5" t="s">
        <v>130</v>
      </c>
      <c r="I10" s="5" t="s">
        <v>186</v>
      </c>
      <c r="J10" s="8" t="s">
        <v>188</v>
      </c>
    </row>
    <row r="11" spans="1:10" x14ac:dyDescent="0.25">
      <c r="A11" s="5">
        <v>8</v>
      </c>
      <c r="B11" t="s">
        <v>274</v>
      </c>
      <c r="H11" s="5" t="s">
        <v>130</v>
      </c>
      <c r="I11" s="5" t="s">
        <v>186</v>
      </c>
      <c r="J11" s="8" t="s">
        <v>188</v>
      </c>
    </row>
    <row r="12" spans="1:10" x14ac:dyDescent="0.25">
      <c r="A12" s="5">
        <v>9</v>
      </c>
      <c r="B12" t="s">
        <v>275</v>
      </c>
      <c r="H12" s="5" t="s">
        <v>130</v>
      </c>
      <c r="I12" s="5" t="s">
        <v>186</v>
      </c>
      <c r="J12" s="8" t="s">
        <v>188</v>
      </c>
    </row>
    <row r="13" spans="1:10" x14ac:dyDescent="0.25">
      <c r="A13" s="5">
        <v>10</v>
      </c>
      <c r="B13" t="s">
        <v>276</v>
      </c>
      <c r="H13" s="5" t="s">
        <v>130</v>
      </c>
      <c r="I13" s="5" t="s">
        <v>186</v>
      </c>
      <c r="J13" s="8" t="s">
        <v>189</v>
      </c>
    </row>
    <row r="14" spans="1:10" x14ac:dyDescent="0.25">
      <c r="A14" s="5">
        <v>11</v>
      </c>
      <c r="B14" t="s">
        <v>277</v>
      </c>
      <c r="H14" s="5" t="s">
        <v>130</v>
      </c>
      <c r="I14" s="5" t="s">
        <v>186</v>
      </c>
      <c r="J14" s="8" t="s">
        <v>189</v>
      </c>
    </row>
    <row r="15" spans="1:10" x14ac:dyDescent="0.25">
      <c r="A15" s="5">
        <v>12</v>
      </c>
      <c r="B15" t="s">
        <v>278</v>
      </c>
      <c r="H15" s="5" t="s">
        <v>130</v>
      </c>
      <c r="I15" s="5" t="s">
        <v>186</v>
      </c>
      <c r="J15" s="8" t="s">
        <v>189</v>
      </c>
    </row>
    <row r="16" spans="1:10" x14ac:dyDescent="0.25">
      <c r="A16" s="5">
        <v>13</v>
      </c>
      <c r="B16" t="s">
        <v>279</v>
      </c>
      <c r="H16" s="5" t="s">
        <v>130</v>
      </c>
      <c r="I16" s="5" t="s">
        <v>186</v>
      </c>
      <c r="J16" s="8" t="s">
        <v>189</v>
      </c>
    </row>
    <row r="17" spans="1:10" x14ac:dyDescent="0.25">
      <c r="A17" s="5">
        <v>14</v>
      </c>
      <c r="B17" t="s">
        <v>280</v>
      </c>
      <c r="H17" s="5" t="s">
        <v>130</v>
      </c>
      <c r="I17" s="5" t="s">
        <v>186</v>
      </c>
      <c r="J17" s="8" t="s">
        <v>189</v>
      </c>
    </row>
    <row r="18" spans="1:10" x14ac:dyDescent="0.25">
      <c r="A18" s="5">
        <v>15</v>
      </c>
      <c r="B18" t="s">
        <v>281</v>
      </c>
      <c r="H18" s="5" t="s">
        <v>130</v>
      </c>
      <c r="I18" s="5" t="s">
        <v>186</v>
      </c>
      <c r="J18" s="8" t="s">
        <v>189</v>
      </c>
    </row>
    <row r="19" spans="1:10" x14ac:dyDescent="0.25">
      <c r="A19" s="5">
        <v>16</v>
      </c>
      <c r="B19" t="s">
        <v>282</v>
      </c>
      <c r="H19" s="5" t="s">
        <v>130</v>
      </c>
      <c r="I19" s="5" t="s">
        <v>186</v>
      </c>
      <c r="J19" s="8" t="s">
        <v>189</v>
      </c>
    </row>
    <row r="20" spans="1:10" x14ac:dyDescent="0.25">
      <c r="A20" s="5">
        <v>17</v>
      </c>
      <c r="B20" t="s">
        <v>283</v>
      </c>
      <c r="H20" s="5" t="s">
        <v>130</v>
      </c>
      <c r="I20" s="5" t="s">
        <v>186</v>
      </c>
      <c r="J20" s="8" t="s">
        <v>189</v>
      </c>
    </row>
    <row r="21" spans="1:10" x14ac:dyDescent="0.25">
      <c r="A21" s="5">
        <v>18</v>
      </c>
      <c r="B21" t="s">
        <v>284</v>
      </c>
      <c r="H21" s="5" t="s">
        <v>130</v>
      </c>
      <c r="I21" s="5" t="s">
        <v>186</v>
      </c>
      <c r="J21" s="8" t="s">
        <v>189</v>
      </c>
    </row>
    <row r="22" spans="1:10" x14ac:dyDescent="0.25">
      <c r="A22" s="5">
        <v>19</v>
      </c>
      <c r="B22" t="s">
        <v>285</v>
      </c>
      <c r="H22" s="5" t="s">
        <v>130</v>
      </c>
      <c r="I22" s="5" t="s">
        <v>186</v>
      </c>
      <c r="J22" s="8" t="s">
        <v>189</v>
      </c>
    </row>
    <row r="23" spans="1:10" x14ac:dyDescent="0.25">
      <c r="A23" s="5">
        <v>20</v>
      </c>
      <c r="B23" t="s">
        <v>286</v>
      </c>
      <c r="H23" s="5" t="s">
        <v>130</v>
      </c>
      <c r="I23" s="5" t="s">
        <v>186</v>
      </c>
      <c r="J23" s="8" t="s">
        <v>189</v>
      </c>
    </row>
    <row r="24" spans="1:10" x14ac:dyDescent="0.25">
      <c r="A24" s="5">
        <v>21</v>
      </c>
      <c r="B24" t="s">
        <v>287</v>
      </c>
      <c r="H24" s="5" t="s">
        <v>130</v>
      </c>
      <c r="I24" s="5" t="s">
        <v>186</v>
      </c>
      <c r="J24" s="8" t="s">
        <v>189</v>
      </c>
    </row>
    <row r="25" spans="1:10" x14ac:dyDescent="0.25">
      <c r="A25" s="5">
        <v>22</v>
      </c>
      <c r="B25" t="s">
        <v>288</v>
      </c>
      <c r="H25" s="5" t="s">
        <v>130</v>
      </c>
      <c r="I25" s="5" t="s">
        <v>186</v>
      </c>
      <c r="J25" s="8" t="s">
        <v>189</v>
      </c>
    </row>
    <row r="26" spans="1:10" x14ac:dyDescent="0.25">
      <c r="A26" s="5">
        <v>23</v>
      </c>
      <c r="B26" t="s">
        <v>289</v>
      </c>
      <c r="H26" s="5" t="s">
        <v>130</v>
      </c>
      <c r="I26" s="5" t="s">
        <v>186</v>
      </c>
      <c r="J26" s="8" t="s">
        <v>189</v>
      </c>
    </row>
    <row r="27" spans="1:10" x14ac:dyDescent="0.25">
      <c r="A27" s="5">
        <v>24</v>
      </c>
      <c r="B27" t="s">
        <v>271</v>
      </c>
      <c r="H27" s="5" t="s">
        <v>130</v>
      </c>
      <c r="I27" s="5" t="s">
        <v>186</v>
      </c>
      <c r="J27" s="8" t="s">
        <v>189</v>
      </c>
    </row>
    <row r="28" spans="1:10" x14ac:dyDescent="0.25">
      <c r="A28" s="5">
        <v>25</v>
      </c>
      <c r="B28" t="s">
        <v>290</v>
      </c>
      <c r="H28" s="5" t="s">
        <v>130</v>
      </c>
      <c r="I28" s="5" t="s">
        <v>186</v>
      </c>
      <c r="J28" s="8" t="s">
        <v>189</v>
      </c>
    </row>
    <row r="29" spans="1:10" x14ac:dyDescent="0.25">
      <c r="A29" s="5"/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Pc-3</cp:lastModifiedBy>
  <dcterms:created xsi:type="dcterms:W3CDTF">2020-06-18T17:12:55Z</dcterms:created>
  <dcterms:modified xsi:type="dcterms:W3CDTF">2020-07-20T17:14:22Z</dcterms:modified>
</cp:coreProperties>
</file>