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5769" r:id="rId10" sheetId="8"/>
    <sheet name="Hidden_1_Tabla_225769" r:id="rId11" sheetId="9"/>
    <sheet name="Tabla_225770" r:id="rId12" sheetId="10"/>
    <sheet name="Tabla_225771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57697">Hidden_1_Tabla_225769!$A$1:$A$3</definedName>
  </definedNames>
</workbook>
</file>

<file path=xl/sharedStrings.xml><?xml version="1.0" encoding="utf-8"?>
<sst xmlns="http://schemas.openxmlformats.org/spreadsheetml/2006/main" count="1908" uniqueCount="548">
  <si>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</si>
  <si>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</si>
  <si>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</si>
  <si>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</si>
  <si>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</si>
  <si>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</si>
  <si>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</si>
  <si>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</si>
  <si>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</si>
  <si>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</si>
  <si>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</si>
  <si>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</si>
  <si>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</si>
  <si>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</si>
  <si>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</si>
  <si>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</si>
  <si>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</si>
  <si>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</si>
  <si>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</si>
  <si>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</si>
  <si>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</si>
  <si>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</si>
  <si>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</si>
  <si>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</si>
  <si>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</si>
  <si>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</si>
  <si>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</si>
  <si>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</si>
  <si>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</si>
  <si>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</si>
  <si>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</si>
  <si>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</si>
  <si>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</si>
  <si>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</si>
  <si>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</si>
  <si>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</si>
  <si>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</si>
  <si>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</si>
  <si>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</si>
  <si>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</si>
  <si>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</si>
  <si>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</si>
  <si>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</si>
  <si>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</si>
  <si>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</si>
  <si>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</si>
  <si>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</si>
  <si>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</si>
  <si>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</si>
  <si>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</si>
  <si>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</si>
  <si>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</si>
  <si>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</si>
  <si>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</si>
  <si>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</si>
  <si>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</si>
  <si>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</si>
  <si>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</si>
  <si>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</si>
  <si>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</si>
  <si>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</si>
  <si>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</si>
  <si>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</si>
  <si>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</si>
  <si>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</si>
  <si>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</si>
  <si>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</si>
  <si>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</si>
  <si>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</si>
  <si>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</si>
  <si>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</si>
  <si>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</si>
  <si>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</si>
  <si>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</si>
  <si>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</si>
  <si>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</si>
  <si>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</si>
  <si>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</si>
  <si>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</si>
  <si>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</si>
  <si>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</si>
  <si>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</si>
  <si>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</si>
  <si>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</si>
  <si>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62BBC233CBCB10C1752A8078863C25DA</t>
  </si>
  <si>
    <t>Solicitante</t>
  </si>
  <si>
    <t>Dirección de Comunicación Social</t>
  </si>
  <si>
    <t>Servicio de difusión en medios de comunicación</t>
  </si>
  <si>
    <t>2017</t>
  </si>
  <si>
    <t>Enero - Diciembre</t>
  </si>
  <si>
    <t>Radio</t>
  </si>
  <si>
    <t>radio</t>
  </si>
  <si>
    <t>Servicio</t>
  </si>
  <si>
    <t>Aviso institucional</t>
  </si>
  <si>
    <t>Difusión de las Acciones de Gobierno</t>
  </si>
  <si>
    <t>Incrementar la cobertura Informativa entre Sociedad y Gobierno para cubrirlos  eventos del Gobierno Municipal,  la Sociedad Civil y Organizaciones Civiles y Productivas</t>
  </si>
  <si>
    <t>Crear, difundir y mantener el enlace permanente de Información y Comunicación entre la Sociedad y la Administración municipal.</t>
  </si>
  <si>
    <t>58000</t>
  </si>
  <si>
    <t>Sin Clave</t>
  </si>
  <si>
    <t>delegacional o municipal</t>
  </si>
  <si>
    <t>Municipal</t>
  </si>
  <si>
    <t>01/07/2017</t>
  </si>
  <si>
    <t>31/12/2017</t>
  </si>
  <si>
    <t>Femenino</t>
  </si>
  <si>
    <t>Zihuatanejo, Guerrero</t>
  </si>
  <si>
    <t>Todos</t>
  </si>
  <si>
    <t>4480145</t>
  </si>
  <si>
    <t>08/11/2017</t>
  </si>
  <si>
    <t>Dirección de Cominucación Social</t>
  </si>
  <si>
    <t>20/08/2020</t>
  </si>
  <si>
    <t/>
  </si>
  <si>
    <t>D620AD8E10109D0E66F2C965649D2AF1</t>
  </si>
  <si>
    <t>Prensa</t>
  </si>
  <si>
    <t>medios impresos</t>
  </si>
  <si>
    <t>40600</t>
  </si>
  <si>
    <t>01/10/2017</t>
  </si>
  <si>
    <t>Masculino</t>
  </si>
  <si>
    <t>4480146</t>
  </si>
  <si>
    <t>14/12/2017</t>
  </si>
  <si>
    <t>003FE383E4DF497772D47488B0083047</t>
  </si>
  <si>
    <t>4480147</t>
  </si>
  <si>
    <t>26/12/2017</t>
  </si>
  <si>
    <t>DF27337567E75A8F55527BB67F6CDE51</t>
  </si>
  <si>
    <t>34800</t>
  </si>
  <si>
    <t>4480148</t>
  </si>
  <si>
    <t>3214346E08F0B84F52125C45A6D32805</t>
  </si>
  <si>
    <t>11600</t>
  </si>
  <si>
    <t>4480149</t>
  </si>
  <si>
    <t>B8A8F803436947CD050DC0E4A0107B41</t>
  </si>
  <si>
    <t>29000</t>
  </si>
  <si>
    <t>4480150</t>
  </si>
  <si>
    <t>28/12/2017</t>
  </si>
  <si>
    <t>73B12EB017AB637F1EFE1EC7A1AD960E</t>
  </si>
  <si>
    <t>9280</t>
  </si>
  <si>
    <t>4480151</t>
  </si>
  <si>
    <t>08/09/2017</t>
  </si>
  <si>
    <t>41D8E97602369E585F828358084893AF</t>
  </si>
  <si>
    <t>8754.72</t>
  </si>
  <si>
    <t>4480152</t>
  </si>
  <si>
    <t>D01959EB5ED416C5A8DD244785CDDEC6</t>
  </si>
  <si>
    <t>4480153</t>
  </si>
  <si>
    <t>F6F04AC3C158ED3795FB4CB525926805</t>
  </si>
  <si>
    <t>17400</t>
  </si>
  <si>
    <t>4480154</t>
  </si>
  <si>
    <t>9B840A18B76275860635C3600C7C2275</t>
  </si>
  <si>
    <t>23200</t>
  </si>
  <si>
    <t>4480155</t>
  </si>
  <si>
    <t>17/10/2017</t>
  </si>
  <si>
    <t>9B577F7378601A7D90B424394FBD3853</t>
  </si>
  <si>
    <t>19720</t>
  </si>
  <si>
    <t>4480156</t>
  </si>
  <si>
    <t>E205A40B9605A7471FCE959CC4FDBEC5</t>
  </si>
  <si>
    <t>4480157</t>
  </si>
  <si>
    <t>9C71DBB5D9B69AA3A42E7E4F7DED176F</t>
  </si>
  <si>
    <t>4480158</t>
  </si>
  <si>
    <t>580FEC4329F84B0F5ACE0755969836CD</t>
  </si>
  <si>
    <t>4480159</t>
  </si>
  <si>
    <t>14/07/2017</t>
  </si>
  <si>
    <t>64B832ACE99ADD003AAC3ACDDCBC6ABA</t>
  </si>
  <si>
    <t>4480160</t>
  </si>
  <si>
    <t>73F771EA1D239381CDE44033BB257B13</t>
  </si>
  <si>
    <t>4480161</t>
  </si>
  <si>
    <t>C3D39341DF127C9FEDFE6340A6A139B4</t>
  </si>
  <si>
    <t>4480162</t>
  </si>
  <si>
    <t>75482ADFC33FB51D779430B11B038A63</t>
  </si>
  <si>
    <t>20880</t>
  </si>
  <si>
    <t>4480139</t>
  </si>
  <si>
    <t>3F37FCB41C69419C2B3F8FDF42D405FC</t>
  </si>
  <si>
    <t>todos</t>
  </si>
  <si>
    <t>4480140</t>
  </si>
  <si>
    <t>67A2A10F33D5FD9666E668DA40464320</t>
  </si>
  <si>
    <t>4480141</t>
  </si>
  <si>
    <t>50B84B85BD8892D57F0C6965718879E3</t>
  </si>
  <si>
    <t>4480142</t>
  </si>
  <si>
    <t>E3065D8A8200340B73563DA8F2014650</t>
  </si>
  <si>
    <t>69600</t>
  </si>
  <si>
    <t>4480143</t>
  </si>
  <si>
    <t>29/12/2017</t>
  </si>
  <si>
    <t>EBA00341E21570F4A8CCD276CBC4E4F5</t>
  </si>
  <si>
    <t>4480144</t>
  </si>
  <si>
    <t>Contratante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</si>
  <si>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</si>
  <si>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</si>
  <si>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</si>
  <si>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</si>
  <si>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</si>
  <si>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televisión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</si>
  <si>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</si>
  <si>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</si>
  <si>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</si>
  <si>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</si>
  <si>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</si>
  <si>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</si>
  <si>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</si>
  <si>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</si>
  <si>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</si>
  <si>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</si>
  <si>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</si>
  <si>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</si>
  <si>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</si>
  <si>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</si>
  <si>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</si>
  <si>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</si>
  <si>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</si>
  <si>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</si>
  <si>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</si>
  <si>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</si>
  <si>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</si>
  <si>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</si>
  <si>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</si>
  <si>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</si>
  <si>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</si>
  <si>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</si>
  <si>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</si>
  <si>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</si>
  <si>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CC1AD90EF575F9B4DDB8C1B6D9ADB7DC</t>
  </si>
  <si>
    <t>PUBLICIDAD DEL PUERTO</t>
  </si>
  <si>
    <t>ISIS</t>
  </si>
  <si>
    <t>GUZMAN</t>
  </si>
  <si>
    <t>ACOSTA</t>
  </si>
  <si>
    <t>GUAI8601157T9</t>
  </si>
  <si>
    <t>adjudicación directa</t>
  </si>
  <si>
    <t>http://i.guerrero.gob.mx/uploads/2016/02/Ley-230-de-Adquisiciones-del-Estado-de-Guerrero.pdf</t>
  </si>
  <si>
    <t>PROPORCIONA EQUIPO DE ALTAVOCES AMPLIFICADOS.</t>
  </si>
  <si>
    <t>ED373273622E7C2FB238920DC090C158</t>
  </si>
  <si>
    <t>LA MEJOR</t>
  </si>
  <si>
    <t>JONATHAN</t>
  </si>
  <si>
    <t>MORALES</t>
  </si>
  <si>
    <t>MORENO</t>
  </si>
  <si>
    <t>MOMJ851229LK0</t>
  </si>
  <si>
    <t>RADIO DE MAYOR FRECUENCIA EN EL PUERTO.</t>
  </si>
  <si>
    <t>A0A08597199E440B9D1F9F1AAE1CED04</t>
  </si>
  <si>
    <t>ROGELIO FILIBERTO ORTEGA CAMARGO</t>
  </si>
  <si>
    <t>ROGELIO FILIBERTO</t>
  </si>
  <si>
    <t>ORTEGA</t>
  </si>
  <si>
    <t>CAMARGO</t>
  </si>
  <si>
    <t>OECR570822TH3</t>
  </si>
  <si>
    <t>9D76CF744C0F377474E2A034CC2FD470</t>
  </si>
  <si>
    <t>LUNA MEDIOS S.A. DE C.V.</t>
  </si>
  <si>
    <t>LUNA</t>
  </si>
  <si>
    <t>MEDIOS</t>
  </si>
  <si>
    <t>S.A. DE C.V.</t>
  </si>
  <si>
    <t>LME080110LT7</t>
  </si>
  <si>
    <t>55C576BCAD2D29DD3DDAFF6D996F3C2D</t>
  </si>
  <si>
    <t>ZIHUATANEJO PRESENTE</t>
  </si>
  <si>
    <t>JULIO CESAR</t>
  </si>
  <si>
    <t>SANCHEZ</t>
  </si>
  <si>
    <t>BUCIO</t>
  </si>
  <si>
    <t>SABJ811216J75</t>
  </si>
  <si>
    <t>F4EB6BCC88DCAD2F3B16210F8FD73283</t>
  </si>
  <si>
    <t>DIARIO DE ZIHUATANEJO</t>
  </si>
  <si>
    <t>PATRICIA</t>
  </si>
  <si>
    <t>JARAMILLO</t>
  </si>
  <si>
    <t>DELGADO</t>
  </si>
  <si>
    <t>JADP590317LC9</t>
  </si>
  <si>
    <t>POR  SER UN PERIODICO DE CIRCULACION DIARIA EN EL PUERTO.</t>
  </si>
  <si>
    <t>DEB71780C6F8CB8C05F36C6B55A27DE8</t>
  </si>
  <si>
    <t>FELIPE JAVIER MEJIA MARROQUIN</t>
  </si>
  <si>
    <t>FELIPE JAVIER</t>
  </si>
  <si>
    <t>MEJIA</t>
  </si>
  <si>
    <t>MARROQUIN</t>
  </si>
  <si>
    <t>MEMF531220851</t>
  </si>
  <si>
    <t>CONDUCTOR EN RADIO DE MAYOR FRECUENCIA DEL PUERTO.</t>
  </si>
  <si>
    <t>AE7271955DFD955FDD0BA5776B2F0775</t>
  </si>
  <si>
    <t>ENRIQUE GUEVARA AYVAR</t>
  </si>
  <si>
    <t>ENRIQUE</t>
  </si>
  <si>
    <t>GUEVARA</t>
  </si>
  <si>
    <t>AYVAR</t>
  </si>
  <si>
    <t>GUAE461022B23</t>
  </si>
  <si>
    <t>422B42A8BC13B9D64B89E472D6404E5C</t>
  </si>
  <si>
    <t>EDITORIAL DE ZIHUATANEJO, S.A. DE C.V.</t>
  </si>
  <si>
    <t>EDITORIAL</t>
  </si>
  <si>
    <t>DE ZIHUATANEJO,</t>
  </si>
  <si>
    <t>EZI1411252U9</t>
  </si>
  <si>
    <t>POR  SER EL MEDIO MÁS IMPORTANTE DE CIRCULACION EN EL PUERTO.</t>
  </si>
  <si>
    <t>EA856FAB1CC3619810F1DBCEF9ADA898</t>
  </si>
  <si>
    <t>LUVOS CESAR AMARO VARGAS</t>
  </si>
  <si>
    <t>LUVOS CESAR</t>
  </si>
  <si>
    <t>AMARO</t>
  </si>
  <si>
    <t>VARGAS</t>
  </si>
  <si>
    <t>AAVL731220H35</t>
  </si>
  <si>
    <t>PERIODISTA QUE DA A CONOCER ACCIONES DEL GOBIERNO MUNICIPAL EN DIFERENTES MEDIOS LOCALES.</t>
  </si>
  <si>
    <t>A1E3D5AF687DBC6ABD1F06D4565184FE</t>
  </si>
  <si>
    <t>PANORAMA INFORMATIVO DE ZIHUATANEJO</t>
  </si>
  <si>
    <t>LUIS FERNANDO</t>
  </si>
  <si>
    <t>ARRIAGA</t>
  </si>
  <si>
    <t>RAMIREZ</t>
  </si>
  <si>
    <t>AIRL810709EQ4</t>
  </si>
  <si>
    <t>POR  SER UN PERIODICO DE CIRCULACION EN EL PUERTO.</t>
  </si>
  <si>
    <t>12EF27B4A56A9FC5822DE9BA15B42257</t>
  </si>
  <si>
    <t>RAFAGA NOTICIERA</t>
  </si>
  <si>
    <t>ADOLFO</t>
  </si>
  <si>
    <t>ROMERO</t>
  </si>
  <si>
    <t>RORA640825783</t>
  </si>
  <si>
    <t>6FC574258724095399F75147E55DD3FE</t>
  </si>
  <si>
    <t>ENRIQUE PEREZ DE ALEJANDRO</t>
  </si>
  <si>
    <t>PEREZ</t>
  </si>
  <si>
    <t>DE ALEJANDRO</t>
  </si>
  <si>
    <t>PEAJ430714M57</t>
  </si>
  <si>
    <t>7D4B7CE134BCE08CF8019A0C889B74FB</t>
  </si>
  <si>
    <t>13BC071E879B190B724D1DE88D0DB1DA</t>
  </si>
  <si>
    <t>EB0DD3B88F73403DD779786968EC5EB7</t>
  </si>
  <si>
    <t>708F4E1E6F4A1BDAC4D3D313C92DF94D</t>
  </si>
  <si>
    <t>LA VOZ DE ZIHUATANEJO</t>
  </si>
  <si>
    <t>SERGIO</t>
  </si>
  <si>
    <t>ALVARADO</t>
  </si>
  <si>
    <t>GONZALEZ</t>
  </si>
  <si>
    <t>AAGS631007AE0</t>
  </si>
  <si>
    <t>D6FB30F54E4B26669C855EACA584DA86</t>
  </si>
  <si>
    <t>79E5A204BC86C2BDCEFEB67EB8C82034</t>
  </si>
  <si>
    <t>RADIOMAR COMUNICACIONES</t>
  </si>
  <si>
    <t>ERISELDA</t>
  </si>
  <si>
    <t>ARROYO</t>
  </si>
  <si>
    <t>PINEDA</t>
  </si>
  <si>
    <t>AOPE820420C5A</t>
  </si>
  <si>
    <t>RADIO POR INTERNET SINTONIZADA EN EL MUNICIPIO.</t>
  </si>
  <si>
    <t>AF99064C9EE4685E3E3E24FF22F805E4</t>
  </si>
  <si>
    <t>0DAA9A51FA0D34110772AACEAD8D768B</t>
  </si>
  <si>
    <t>AEF0D8F22A97BB14B2E34645FAEA5385</t>
  </si>
  <si>
    <t>35BA41DA1E99CDC69E966BBBFB610366</t>
  </si>
  <si>
    <t>AGENCIA DE PUBLICIDAD VISUAL Y AUDIOS</t>
  </si>
  <si>
    <t>ANGELICA</t>
  </si>
  <si>
    <t>TREVIÑO</t>
  </si>
  <si>
    <t>ARIZMENDI</t>
  </si>
  <si>
    <t>TEAA940321QY3</t>
  </si>
  <si>
    <t>CUENTA CON EQUIPO SOFISTICADO PARA LA PRODUCCIÓN DE SPOTS Y VIDEOS.</t>
  </si>
  <si>
    <t>18435E2F605E52F4E49ACA84112E2727</t>
  </si>
  <si>
    <t>RADIO PACIFICO SUR, S.A. DE C.V. (ESTEREO VIDA)</t>
  </si>
  <si>
    <t>RADIO</t>
  </si>
  <si>
    <t>PACIFICO</t>
  </si>
  <si>
    <t>SUR, S.A. DE C.V</t>
  </si>
  <si>
    <t>RPS901016FM7</t>
  </si>
  <si>
    <t>licitación pública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</si>
  <si>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</si>
  <si>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</si>
  <si>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</si>
  <si>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</si>
  <si>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</si>
  <si>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</si>
  <si>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</si>
  <si>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</si>
  <si>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</si>
  <si>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</si>
  <si>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</si>
  <si>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</si>
  <si>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</si>
  <si>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</si>
  <si>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</si>
  <si>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</si>
  <si>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</si>
  <si>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</si>
  <si>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</si>
  <si>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</si>
  <si>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</si>
  <si>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627CD138BBC44900C2C4A2921121231B</t>
  </si>
  <si>
    <t>3611</t>
  </si>
  <si>
    <t>3600</t>
  </si>
  <si>
    <t>Servicios de Comunicación Social y publicidad</t>
  </si>
  <si>
    <t>2221600</t>
  </si>
  <si>
    <t>9137538.76</t>
  </si>
  <si>
    <t>7471717.76</t>
  </si>
  <si>
    <t>741900</t>
  </si>
  <si>
    <t>5020680</t>
  </si>
  <si>
    <t>4963840</t>
  </si>
  <si>
    <t>9D5E945FAA282F78B28635E4D7E800D4</t>
  </si>
  <si>
    <t>3614</t>
  </si>
  <si>
    <t>Prensa Escrita</t>
  </si>
  <si>
    <t>1479700</t>
  </si>
  <si>
    <t>3061661.76</t>
  </si>
  <si>
    <t>3011549.76</t>
  </si>
  <si>
    <t>8DEEE293DEC9122DF219459870EAE5E8</t>
  </si>
  <si>
    <t>6501AD002286333FECE6DF8DC0F18D8F</t>
  </si>
  <si>
    <t>85DCE11B9E630A2BDFA93D619710449A</t>
  </si>
  <si>
    <t>85BB9243FE5CE4815A373B9622448B72</t>
  </si>
  <si>
    <t>283E16D7CCCA4F2B5B4DD0F75443F653</t>
  </si>
  <si>
    <t>96EBE1ABD407D46ABD72557A57EDEE50</t>
  </si>
  <si>
    <t>F71B122C5177100A4CC806370AE5D581</t>
  </si>
  <si>
    <t>A115FA764964A41CBC1385DAF2ABCB6B</t>
  </si>
  <si>
    <t>493F8C5981C34CAD7513ABE3F06D6C22</t>
  </si>
  <si>
    <t>75034B58D94A53A9D83B24426EE0E61A</t>
  </si>
  <si>
    <t>E41D89C4C528D87DFE56D597A01282E3</t>
  </si>
  <si>
    <t>D1C30E4EBDDFF6D1A7F253F9C64B5ADB</t>
  </si>
  <si>
    <t>A4890EF643EE714457F453EC31CD5712</t>
  </si>
  <si>
    <t>C4059A2A4377243D4B7F70AE7FC0A243</t>
  </si>
  <si>
    <t>8B25837D9A8B5B78B492CE442CB8C87F</t>
  </si>
  <si>
    <t>A612D9FCBD6899EB9BBE96C8EB399361</t>
  </si>
  <si>
    <t>143A26BADCD496515C5469C31AD97B7A</t>
  </si>
  <si>
    <t>CD1220E16822546C9C3A3BB018C52B72</t>
  </si>
  <si>
    <t>636D3E86437D37ADE467B4262CC3F55C</t>
  </si>
  <si>
    <t>21634C5EF1349B8F9BAB2C80ADF0C8B5</t>
  </si>
  <si>
    <t>1EE03EED5FCAE4CB7D4616482B5C4E30</t>
  </si>
  <si>
    <t>995D8EEF9724999EFEC55E3F2B60071E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</si>
  <si>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</si>
  <si>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</si>
  <si>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</si>
  <si>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</si>
  <si>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</si>
  <si>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</si>
  <si>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</si>
  <si>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</si>
  <si>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</si>
  <si>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</si>
  <si>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</si>
  <si>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</si>
  <si>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</si>
  <si>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</si>
  <si>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</si>
  <si>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</si>
  <si>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</si>
  <si>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</si>
  <si>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</si>
  <si>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</si>
  <si>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</si>
  <si>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</si>
  <si>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AFE9F64B6FA9198D0BFD4AF37670DF3E</t>
  </si>
  <si>
    <t>01/01/2017</t>
  </si>
  <si>
    <t>Sin Numero</t>
  </si>
  <si>
    <t>Prestación de Servicios Profesionales en materia de comunicación e Información Periodística</t>
  </si>
  <si>
    <t>https://www.dropbox.com/s/k9vik5w56u29phb/07%20ISIS%20GUZMAN%20ACOSTA.pdf?dl=0</t>
  </si>
  <si>
    <t>696000</t>
  </si>
  <si>
    <t>522000</t>
  </si>
  <si>
    <t>40, 41, 42, 44</t>
  </si>
  <si>
    <t>https://www.dropbox.com/s/ymvxce2m7e1oik3/07%20facturas%20id%207.pdf?dl=0</t>
  </si>
  <si>
    <t>65B487971AB0E1258256B357D6EFC51C</t>
  </si>
  <si>
    <t>https://www.dropbox.com/s/pta8bm05fol0my3/08%20JONATHAN%20MORALES%20MORENO.pdf?dl=0</t>
  </si>
  <si>
    <t>121800</t>
  </si>
  <si>
    <t>30/12/2017</t>
  </si>
  <si>
    <t>A385</t>
  </si>
  <si>
    <t>https://www.dropbox.com/s/tbsgee0tcy8y5vv/08%20facturas%20id%208.pdf?dl=0</t>
  </si>
  <si>
    <t>A1F1213B9DD6971BF3BA3158467D4030</t>
  </si>
  <si>
    <t>https://www.dropbox.com/s/yjgaryuoq3ddl8i/09%20ROGELIO%20FILIBERTO%20ORTEGA%20CAMARGO.pdf?dl=0</t>
  </si>
  <si>
    <t>730800</t>
  </si>
  <si>
    <t>1074, 1110, 1144, 1198, 1245, 1262, 1283</t>
  </si>
  <si>
    <t>https://www.dropbox.com/s/rxefk7wll8goj3o/09%20facturas%20id%209.pdf?dl=0</t>
  </si>
  <si>
    <t>D65C562658959BDC3C94914D045C3E3B</t>
  </si>
  <si>
    <t>https://www.dropbox.com/s/vljr43a4zvc1yjn/10%20LUNA%20MEDIOS%20S.A.%20DE%20C.V..pdf?dl=0</t>
  </si>
  <si>
    <t>556800</t>
  </si>
  <si>
    <t>235, LUN-270, 287, 312, LUN-342, 363, 377</t>
  </si>
  <si>
    <t>https://www.dropbox.com/s/ksi635p53q94gdb/10%20facturas%20id%2010.pdf?dl=0</t>
  </si>
  <si>
    <t>99F9C7878F42E4E6D03167C1F536F5CE</t>
  </si>
  <si>
    <t>https://www.dropbox.com/s/i2qxtakgwawzig5/11%20JULIO%20CESAR%20SANCHEZ%20BUCIO.pdf?dl=0</t>
  </si>
  <si>
    <t>118320</t>
  </si>
  <si>
    <t>51040</t>
  </si>
  <si>
    <t>30, 36, 39, 43</t>
  </si>
  <si>
    <t>https://www.dropbox.com/s/ou72pyosvvx2t6i/11%20facturas%20id%2011.pdf?dl=0</t>
  </si>
  <si>
    <t>DE1FB6CEAB0DD3F659FFE602F97A7DBE</t>
  </si>
  <si>
    <t>https://www.dropbox.com/s/7wa7r0sj4dysedw/12%20PATRICIA%20JARAMILLO%20DELGADO.pdf?dl=0</t>
  </si>
  <si>
    <t>348000</t>
  </si>
  <si>
    <t>232000</t>
  </si>
  <si>
    <t>87, 91, 93, 101</t>
  </si>
  <si>
    <t>https://www.dropbox.com/s/ns7ofyszott7bkf/12%20facturas%20id%2012.pdf?dl=0</t>
  </si>
  <si>
    <t>E5E977ACD17F423386A1BA82AA5BE50B</t>
  </si>
  <si>
    <t>https://www.dropbox.com/s/3q44wwjqnnwy0rn/13%20FELIPE%20JAVIER%20MEJIA%20MARROQUIN.pdf?dl=0</t>
  </si>
  <si>
    <t>83520</t>
  </si>
  <si>
    <t>37120</t>
  </si>
  <si>
    <t>30/09/2017</t>
  </si>
  <si>
    <t>244, 251</t>
  </si>
  <si>
    <t>https://www.dropbox.com/s/lb6nmbm7n9oww3h/13%20facturas%20id13.pdf?dl=0</t>
  </si>
  <si>
    <t>D9DA5E5A432F660C4A75BCFEE44D55DC</t>
  </si>
  <si>
    <t>https://www.dropbox.com/s/esduq4dze7hde6m/14%20ENRIQUE%20GUEVARA%20AYVAR.pdf?dl=0</t>
  </si>
  <si>
    <t>102037.76</t>
  </si>
  <si>
    <t>48, 49, 50, 51, 26F104, 416F, 54</t>
  </si>
  <si>
    <t>https://www.dropbox.com/s/wi6wq1dd5b4xqbd/14%20facturas%20id%2014.pdf?dl=0</t>
  </si>
  <si>
    <t>432AC9603EDD8537EAD575EE2477ACC6</t>
  </si>
  <si>
    <t>https://www.dropbox.com/s/hqhkg1mcva60qhc/15%20EDITORIAL%20%20DE%20ZIHUATANEJO%2C%20S.A.%20DE%20C.V..pdf?dl=0</t>
  </si>
  <si>
    <t>638000</t>
  </si>
  <si>
    <t>23, 000045, 1149, 1168, 1191, 1198, 1214</t>
  </si>
  <si>
    <t>https://www.dropbox.com/s/1kj0ghym24e77jo/15%20facturas%20id%2015.pdf?dl=0</t>
  </si>
  <si>
    <t>4E3A0425EC281D86D9FC29AECBB419DD</t>
  </si>
  <si>
    <t>https://www.dropbox.com/s/9hrgjgk6y4bmn1d/16%20LUVOS%20CESAR%20AMARO%20VARGAS.pdf?dl=0</t>
  </si>
  <si>
    <t>191400</t>
  </si>
  <si>
    <t>75400</t>
  </si>
  <si>
    <t>5FD29, 71BD</t>
  </si>
  <si>
    <t>https://www.dropbox.com/s/s4fct4wq8xgb8lz/16%20farcuras%20id%2016.pdf?dl=0</t>
  </si>
  <si>
    <t>5356ADE67DBB86B071F47C42FD129FA0</t>
  </si>
  <si>
    <t>https://www.dropbox.com/s/ef6njik0ukp7en1/17%20LUIS%20FERNANDO%20ARRIAGA%20RAMIREZ.pdf?dl=0</t>
  </si>
  <si>
    <t>278400</t>
  </si>
  <si>
    <t>162400</t>
  </si>
  <si>
    <t>62, 65, 68</t>
  </si>
  <si>
    <t>https://www.dropbox.com/s/agmzcxsey4j8ma7/17%20facturas%20id%2017.pdf?dl=0</t>
  </si>
  <si>
    <t>FA5929411773DB8D170838B5757EA435</t>
  </si>
  <si>
    <t>https://www.dropbox.com/s/z443khwuozmgx4x/18%20ADOLFO%20ROMERO%20ROMERO.pdf?dl=0</t>
  </si>
  <si>
    <t>236640</t>
  </si>
  <si>
    <t>44, 51, 57, 68, 77, DF94, F88</t>
  </si>
  <si>
    <t>https://www.dropbox.com/s/903x94nr07h72x5/18%20facturas%20id%2018.pdf?dl=0</t>
  </si>
  <si>
    <t>C0A91493E3792F4ABF35878D4E001E13</t>
  </si>
  <si>
    <t>https://www.dropbox.com/s/0a6rtimqr7b6wlr/19%20ENRIQUE%20PEREZ%20DE%20ALEJANDRO.pdf?dl=0</t>
  </si>
  <si>
    <t>76560</t>
  </si>
  <si>
    <t>385E2, BB37, 3A4F</t>
  </si>
  <si>
    <t>https://www.dropbox.com/s/pj06ujh7rn3k5tp/19%20facturas%20id%2019.pdf?dl=0</t>
  </si>
  <si>
    <t>B054893311A8A7C4276F05DC96CE7D7C</t>
  </si>
  <si>
    <t>https://www.dropbox.com/s/gqrp3hspfhlvpw3/20%20JONATHAN%20MORALES%20MORENO.pdf?dl=0</t>
  </si>
  <si>
    <t>435000</t>
  </si>
  <si>
    <t>324800</t>
  </si>
  <si>
    <t>380, 381, 382, 385, 384, 387</t>
  </si>
  <si>
    <t>https://www.dropbox.com/s/1mtf6b0xzs7yd6n/20%20facturas%20id%2020.pdf?dl=0</t>
  </si>
  <si>
    <t>79C8C2A924BD8C0976113F89FEA4D0A6</t>
  </si>
  <si>
    <t>https://www.dropbox.com/s/k1nr7h7ci1u1v4t/21%20PATRICIA%20JARAMILLO%20DELGADO.pdf?dl=0</t>
  </si>
  <si>
    <t>87000</t>
  </si>
  <si>
    <t>84</t>
  </si>
  <si>
    <t>https://www.dropbox.com/s/gkc49gpfy5it3r6/21%20facturas%20id%2021.pdf?dl=0</t>
  </si>
  <si>
    <t>91CB79A366DABD84A9F7A8B4E69D39C4</t>
  </si>
  <si>
    <t>https://www.dropbox.com/s/tk2pya5usx4e3g6/22%20JULIO%20CESAR%20SANCHEZ%20BUCIO.pdf?dl=0</t>
  </si>
  <si>
    <t>27, 33, 46</t>
  </si>
  <si>
    <t>https://www.dropbox.com/s/1pnsxh5y9hal03f/22%20facturas%20id%2022.pdf?dl=0</t>
  </si>
  <si>
    <t>65672C5C9ABC106F9618288F7C2A45C1</t>
  </si>
  <si>
    <t>https://www.dropbox.com/s/z5d7q8j0woc7crg/23%20SERGIO%20ALVARADO%20GONZALEZ.pdf?dl=0</t>
  </si>
  <si>
    <t>417600</t>
  </si>
  <si>
    <t>243600</t>
  </si>
  <si>
    <t>1, 9, 11, 12, 18, 20, 22</t>
  </si>
  <si>
    <t>https://www.dropbox.com/s/onawg3lfqh24t93/23%20facturas%20id%2023.pdf?dl=0</t>
  </si>
  <si>
    <t>E3780E36F08A4BD0035B239D1038B9C2</t>
  </si>
  <si>
    <t>https://www.dropbox.com/s/l9h5zfn8fd42m5b/24%20ENRIQUE%20PEREZ%20DE%20ALEJANDRO.pdf?dl=0</t>
  </si>
  <si>
    <t>41760</t>
  </si>
  <si>
    <t>40BF1C, D49D, 9A7CD, 165F</t>
  </si>
  <si>
    <t>https://www.dropbox.com/s/mk73k7j8i1go0oy/24%20facturas%20id%2024.pdf?dl=0</t>
  </si>
  <si>
    <t>50361C9FFA691B5171EF14CD129E29BD</t>
  </si>
  <si>
    <t>https://www.dropbox.com/s/035hk6dfnybniyf/01%20ERISELDA%20ARROYO%20PINEDA.pdf?dl=0</t>
  </si>
  <si>
    <t>219240</t>
  </si>
  <si>
    <t>75, 82, 91, 93, 95, 97, 99</t>
  </si>
  <si>
    <t>https://www.dropbox.com/s/6gsqu6d41hmaokr/01%20facturas%20Id%201.pdf?dl=0</t>
  </si>
  <si>
    <t>3A2B3D5B2BD1C4932D884D41E265E150</t>
  </si>
  <si>
    <t>https://www.dropbox.com/s/3lzsj3g34l2s1on/02%20FELIPE%20JAVIER%20MEJIA%20MARROQUIN.pdf?dl=0</t>
  </si>
  <si>
    <t>81200</t>
  </si>
  <si>
    <t>248, 256, 263, 271, 276</t>
  </si>
  <si>
    <t>https://www.dropbox.com/s/kz32ny1xgf30zw3/02%20facturas%20Id%202.pdf?dl=0</t>
  </si>
  <si>
    <t>9D09565580F7C477773E761210C0C39F</t>
  </si>
  <si>
    <t>https://www.dropbox.com/s/olkj9dak7o2woby/03%20LUVOS%20CESAR%20AMARO%20VARGAS.pdf?dl=0</t>
  </si>
  <si>
    <t>116000</t>
  </si>
  <si>
    <t>092, 95, 1487, 67D18, D333</t>
  </si>
  <si>
    <t>https://www.dropbox.com/s/hj7qf2g3ns5eunl/03%20facturas%20Id%203.pdf?dl=0</t>
  </si>
  <si>
    <t>4AF62B1CF134943FB6A3EB3E6E365C0E</t>
  </si>
  <si>
    <t>https://www.dropbox.com/s/anjqypo3bx1y37i/04%20LUIS%20FERNANDO%20ARRIAGA%20RAMIREZ.pdf?dl=0</t>
  </si>
  <si>
    <t>295800</t>
  </si>
  <si>
    <t>133400</t>
  </si>
  <si>
    <t>63, 72, 74, 77</t>
  </si>
  <si>
    <t>https://www.dropbox.com/s/la6te2w8k61ixdn/04%20facturas%20id%204.pdf?dl=0</t>
  </si>
  <si>
    <t>6320D7626AB4A03E14755D65B2D1676A</t>
  </si>
  <si>
    <t>https://www.dropbox.com/s/1ekhwsgxwdrhfwy/05%20ANGELICA%20TREVI%C3%91O%20ARIZMENDI.pdf?dl=0</t>
  </si>
  <si>
    <t>835200</t>
  </si>
  <si>
    <t>626400</t>
  </si>
  <si>
    <t>45, 46, 50, 51, 52</t>
  </si>
  <si>
    <t>https://www.dropbox.com/s/9jg5n4lkwxshot6/05%20facturas%20id%205.pdf?dl=0</t>
  </si>
  <si>
    <t>294412E6E94826E3E020E508D7CAFEEB</t>
  </si>
  <si>
    <t>https://www.dropbox.com/s/uviobcnkc6tjayz/06%20RADIO%20PACIFICO%20SUR%2C%20S.A.%20DE%20C.V.pdf?dl=0</t>
  </si>
  <si>
    <t>731000</t>
  </si>
  <si>
    <t>2454, 2537, 2589, 2643, 2693, 2735, 2790</t>
  </si>
  <si>
    <t>https://www.dropbox.com/s/yej9kfino9xd051/06%20facturas%20id%206.pdf?dl=0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</si>
</sst>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1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1.1523437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15.14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42.1484375" customWidth="true" bestFit="true"/>
    <col min="15" max="15" width="109.7968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9.25" customWidth="true" bestFit="true"/>
    <col min="24" max="24" width="19.46093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98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105</v>
      </c>
      <c r="Z8" t="s" s="4">
        <v>105</v>
      </c>
      <c r="AA8" t="s" s="4">
        <v>105</v>
      </c>
      <c r="AB8" t="s" s="4">
        <v>106</v>
      </c>
      <c r="AC8" t="s" s="4">
        <v>106</v>
      </c>
      <c r="AD8" t="s" s="4">
        <v>106</v>
      </c>
      <c r="AE8" t="s" s="4">
        <v>107</v>
      </c>
      <c r="AF8" t="s" s="4">
        <v>108</v>
      </c>
      <c r="AG8" t="s" s="4">
        <v>88</v>
      </c>
      <c r="AH8" t="s" s="4">
        <v>109</v>
      </c>
      <c r="AI8" t="s" s="4">
        <v>110</v>
      </c>
    </row>
    <row r="9" ht="45.0" customHeight="true">
      <c r="A9" t="s" s="4">
        <v>111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89</v>
      </c>
      <c r="G9" t="s" s="4">
        <v>112</v>
      </c>
      <c r="H9" t="s" s="4">
        <v>113</v>
      </c>
      <c r="I9" t="s" s="4">
        <v>92</v>
      </c>
      <c r="J9" t="s" s="4">
        <v>93</v>
      </c>
      <c r="K9" t="s" s="4">
        <v>94</v>
      </c>
      <c r="L9" t="s" s="4">
        <v>88</v>
      </c>
      <c r="M9" t="s" s="4">
        <v>94</v>
      </c>
      <c r="N9" t="s" s="4">
        <v>95</v>
      </c>
      <c r="O9" t="s" s="4">
        <v>96</v>
      </c>
      <c r="P9" t="s" s="4">
        <v>114</v>
      </c>
      <c r="Q9" t="s" s="4">
        <v>98</v>
      </c>
      <c r="R9" t="s" s="4">
        <v>98</v>
      </c>
      <c r="S9" t="s" s="4">
        <v>99</v>
      </c>
      <c r="T9" t="s" s="4">
        <v>100</v>
      </c>
      <c r="U9" t="s" s="4">
        <v>115</v>
      </c>
      <c r="V9" t="s" s="4">
        <v>102</v>
      </c>
      <c r="W9" t="s" s="4">
        <v>116</v>
      </c>
      <c r="X9" t="s" s="4">
        <v>104</v>
      </c>
      <c r="Y9" t="s" s="4">
        <v>105</v>
      </c>
      <c r="Z9" t="s" s="4">
        <v>105</v>
      </c>
      <c r="AA9" t="s" s="4">
        <v>105</v>
      </c>
      <c r="AB9" t="s" s="4">
        <v>117</v>
      </c>
      <c r="AC9" t="s" s="4">
        <v>117</v>
      </c>
      <c r="AD9" t="s" s="4">
        <v>117</v>
      </c>
      <c r="AE9" t="s" s="4">
        <v>118</v>
      </c>
      <c r="AF9" t="s" s="4">
        <v>108</v>
      </c>
      <c r="AG9" t="s" s="4">
        <v>88</v>
      </c>
      <c r="AH9" t="s" s="4">
        <v>109</v>
      </c>
      <c r="AI9" t="s" s="4">
        <v>110</v>
      </c>
    </row>
    <row r="10" ht="45.0" customHeight="true">
      <c r="A10" t="s" s="4">
        <v>119</v>
      </c>
      <c r="B10" t="s" s="4">
        <v>85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88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98</v>
      </c>
      <c r="S10" t="s" s="4">
        <v>99</v>
      </c>
      <c r="T10" t="s" s="4">
        <v>100</v>
      </c>
      <c r="U10" t="s" s="4">
        <v>101</v>
      </c>
      <c r="V10" t="s" s="4">
        <v>102</v>
      </c>
      <c r="W10" t="s" s="4">
        <v>116</v>
      </c>
      <c r="X10" t="s" s="4">
        <v>104</v>
      </c>
      <c r="Y10" t="s" s="4">
        <v>105</v>
      </c>
      <c r="Z10" t="s" s="4">
        <v>105</v>
      </c>
      <c r="AA10" t="s" s="4">
        <v>105</v>
      </c>
      <c r="AB10" t="s" s="4">
        <v>120</v>
      </c>
      <c r="AC10" t="s" s="4">
        <v>120</v>
      </c>
      <c r="AD10" t="s" s="4">
        <v>120</v>
      </c>
      <c r="AE10" t="s" s="4">
        <v>121</v>
      </c>
      <c r="AF10" t="s" s="4">
        <v>108</v>
      </c>
      <c r="AG10" t="s" s="4">
        <v>88</v>
      </c>
      <c r="AH10" t="s" s="4">
        <v>109</v>
      </c>
      <c r="AI10" t="s" s="4">
        <v>110</v>
      </c>
    </row>
    <row r="11" ht="45.0" customHeight="true">
      <c r="A11" t="s" s="4">
        <v>122</v>
      </c>
      <c r="B11" t="s" s="4">
        <v>85</v>
      </c>
      <c r="C11" t="s" s="4">
        <v>86</v>
      </c>
      <c r="D11" t="s" s="4">
        <v>87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88</v>
      </c>
      <c r="M11" t="s" s="4">
        <v>94</v>
      </c>
      <c r="N11" t="s" s="4">
        <v>95</v>
      </c>
      <c r="O11" t="s" s="4">
        <v>96</v>
      </c>
      <c r="P11" t="s" s="4">
        <v>123</v>
      </c>
      <c r="Q11" t="s" s="4">
        <v>98</v>
      </c>
      <c r="R11" t="s" s="4">
        <v>98</v>
      </c>
      <c r="S11" t="s" s="4">
        <v>99</v>
      </c>
      <c r="T11" t="s" s="4">
        <v>100</v>
      </c>
      <c r="U11" t="s" s="4">
        <v>101</v>
      </c>
      <c r="V11" t="s" s="4">
        <v>102</v>
      </c>
      <c r="W11" t="s" s="4">
        <v>116</v>
      </c>
      <c r="X11" t="s" s="4">
        <v>104</v>
      </c>
      <c r="Y11" t="s" s="4">
        <v>105</v>
      </c>
      <c r="Z11" t="s" s="4">
        <v>105</v>
      </c>
      <c r="AA11" t="s" s="4">
        <v>105</v>
      </c>
      <c r="AB11" t="s" s="4">
        <v>124</v>
      </c>
      <c r="AC11" t="s" s="4">
        <v>124</v>
      </c>
      <c r="AD11" t="s" s="4">
        <v>124</v>
      </c>
      <c r="AE11" t="s" s="4">
        <v>121</v>
      </c>
      <c r="AF11" t="s" s="4">
        <v>108</v>
      </c>
      <c r="AG11" t="s" s="4">
        <v>88</v>
      </c>
      <c r="AH11" t="s" s="4">
        <v>109</v>
      </c>
      <c r="AI11" t="s" s="4">
        <v>110</v>
      </c>
    </row>
    <row r="12" ht="45.0" customHeight="true">
      <c r="A12" t="s" s="4">
        <v>125</v>
      </c>
      <c r="B12" t="s" s="4">
        <v>85</v>
      </c>
      <c r="C12" t="s" s="4">
        <v>86</v>
      </c>
      <c r="D12" t="s" s="4">
        <v>87</v>
      </c>
      <c r="E12" t="s" s="4">
        <v>88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94</v>
      </c>
      <c r="L12" t="s" s="4">
        <v>88</v>
      </c>
      <c r="M12" t="s" s="4">
        <v>94</v>
      </c>
      <c r="N12" t="s" s="4">
        <v>95</v>
      </c>
      <c r="O12" t="s" s="4">
        <v>96</v>
      </c>
      <c r="P12" t="s" s="4">
        <v>126</v>
      </c>
      <c r="Q12" t="s" s="4">
        <v>98</v>
      </c>
      <c r="R12" t="s" s="4">
        <v>98</v>
      </c>
      <c r="S12" t="s" s="4">
        <v>99</v>
      </c>
      <c r="T12" t="s" s="4">
        <v>100</v>
      </c>
      <c r="U12" t="s" s="4">
        <v>101</v>
      </c>
      <c r="V12" t="s" s="4">
        <v>102</v>
      </c>
      <c r="W12" t="s" s="4">
        <v>116</v>
      </c>
      <c r="X12" t="s" s="4">
        <v>104</v>
      </c>
      <c r="Y12" t="s" s="4">
        <v>105</v>
      </c>
      <c r="Z12" t="s" s="4">
        <v>105</v>
      </c>
      <c r="AA12" t="s" s="4">
        <v>105</v>
      </c>
      <c r="AB12" t="s" s="4">
        <v>127</v>
      </c>
      <c r="AC12" t="s" s="4">
        <v>127</v>
      </c>
      <c r="AD12" t="s" s="4">
        <v>127</v>
      </c>
      <c r="AE12" t="s" s="4">
        <v>118</v>
      </c>
      <c r="AF12" t="s" s="4">
        <v>108</v>
      </c>
      <c r="AG12" t="s" s="4">
        <v>88</v>
      </c>
      <c r="AH12" t="s" s="4">
        <v>109</v>
      </c>
      <c r="AI12" t="s" s="4">
        <v>110</v>
      </c>
    </row>
    <row r="13" ht="45.0" customHeight="true">
      <c r="A13" t="s" s="4">
        <v>128</v>
      </c>
      <c r="B13" t="s" s="4">
        <v>85</v>
      </c>
      <c r="C13" t="s" s="4">
        <v>86</v>
      </c>
      <c r="D13" t="s" s="4">
        <v>87</v>
      </c>
      <c r="E13" t="s" s="4">
        <v>88</v>
      </c>
      <c r="F13" t="s" s="4">
        <v>89</v>
      </c>
      <c r="G13" t="s" s="4">
        <v>112</v>
      </c>
      <c r="H13" t="s" s="4">
        <v>113</v>
      </c>
      <c r="I13" t="s" s="4">
        <v>92</v>
      </c>
      <c r="J13" t="s" s="4">
        <v>93</v>
      </c>
      <c r="K13" t="s" s="4">
        <v>94</v>
      </c>
      <c r="L13" t="s" s="4">
        <v>88</v>
      </c>
      <c r="M13" t="s" s="4">
        <v>94</v>
      </c>
      <c r="N13" t="s" s="4">
        <v>95</v>
      </c>
      <c r="O13" t="s" s="4">
        <v>96</v>
      </c>
      <c r="P13" t="s" s="4">
        <v>129</v>
      </c>
      <c r="Q13" t="s" s="4">
        <v>98</v>
      </c>
      <c r="R13" t="s" s="4">
        <v>98</v>
      </c>
      <c r="S13" t="s" s="4">
        <v>99</v>
      </c>
      <c r="T13" t="s" s="4">
        <v>100</v>
      </c>
      <c r="U13" t="s" s="4">
        <v>101</v>
      </c>
      <c r="V13" t="s" s="4">
        <v>102</v>
      </c>
      <c r="W13" t="s" s="4">
        <v>103</v>
      </c>
      <c r="X13" t="s" s="4">
        <v>104</v>
      </c>
      <c r="Y13" t="s" s="4">
        <v>105</v>
      </c>
      <c r="Z13" t="s" s="4">
        <v>105</v>
      </c>
      <c r="AA13" t="s" s="4">
        <v>105</v>
      </c>
      <c r="AB13" t="s" s="4">
        <v>130</v>
      </c>
      <c r="AC13" t="s" s="4">
        <v>130</v>
      </c>
      <c r="AD13" t="s" s="4">
        <v>130</v>
      </c>
      <c r="AE13" t="s" s="4">
        <v>131</v>
      </c>
      <c r="AF13" t="s" s="4">
        <v>108</v>
      </c>
      <c r="AG13" t="s" s="4">
        <v>88</v>
      </c>
      <c r="AH13" t="s" s="4">
        <v>109</v>
      </c>
      <c r="AI13" t="s" s="4">
        <v>110</v>
      </c>
    </row>
    <row r="14" ht="45.0" customHeight="true">
      <c r="A14" t="s" s="4">
        <v>132</v>
      </c>
      <c r="B14" t="s" s="4">
        <v>85</v>
      </c>
      <c r="C14" t="s" s="4">
        <v>86</v>
      </c>
      <c r="D14" t="s" s="4">
        <v>87</v>
      </c>
      <c r="E14" t="s" s="4">
        <v>88</v>
      </c>
      <c r="F14" t="s" s="4">
        <v>89</v>
      </c>
      <c r="G14" t="s" s="4">
        <v>90</v>
      </c>
      <c r="H14" t="s" s="4">
        <v>91</v>
      </c>
      <c r="I14" t="s" s="4">
        <v>92</v>
      </c>
      <c r="J14" t="s" s="4">
        <v>93</v>
      </c>
      <c r="K14" t="s" s="4">
        <v>94</v>
      </c>
      <c r="L14" t="s" s="4">
        <v>88</v>
      </c>
      <c r="M14" t="s" s="4">
        <v>94</v>
      </c>
      <c r="N14" t="s" s="4">
        <v>95</v>
      </c>
      <c r="O14" t="s" s="4">
        <v>96</v>
      </c>
      <c r="P14" t="s" s="4">
        <v>133</v>
      </c>
      <c r="Q14" t="s" s="4">
        <v>98</v>
      </c>
      <c r="R14" t="s" s="4">
        <v>98</v>
      </c>
      <c r="S14" t="s" s="4">
        <v>99</v>
      </c>
      <c r="T14" t="s" s="4">
        <v>100</v>
      </c>
      <c r="U14" t="s" s="4">
        <v>101</v>
      </c>
      <c r="V14" t="s" s="4">
        <v>102</v>
      </c>
      <c r="W14" t="s" s="4">
        <v>116</v>
      </c>
      <c r="X14" t="s" s="4">
        <v>104</v>
      </c>
      <c r="Y14" t="s" s="4">
        <v>105</v>
      </c>
      <c r="Z14" t="s" s="4">
        <v>105</v>
      </c>
      <c r="AA14" t="s" s="4">
        <v>105</v>
      </c>
      <c r="AB14" t="s" s="4">
        <v>134</v>
      </c>
      <c r="AC14" t="s" s="4">
        <v>134</v>
      </c>
      <c r="AD14" t="s" s="4">
        <v>134</v>
      </c>
      <c r="AE14" t="s" s="4">
        <v>135</v>
      </c>
      <c r="AF14" t="s" s="4">
        <v>108</v>
      </c>
      <c r="AG14" t="s" s="4">
        <v>88</v>
      </c>
      <c r="AH14" t="s" s="4">
        <v>109</v>
      </c>
      <c r="AI14" t="s" s="4">
        <v>110</v>
      </c>
    </row>
    <row r="15" ht="45.0" customHeight="true">
      <c r="A15" t="s" s="4">
        <v>136</v>
      </c>
      <c r="B15" t="s" s="4">
        <v>85</v>
      </c>
      <c r="C15" t="s" s="4">
        <v>86</v>
      </c>
      <c r="D15" t="s" s="4">
        <v>87</v>
      </c>
      <c r="E15" t="s" s="4">
        <v>88</v>
      </c>
      <c r="F15" t="s" s="4">
        <v>89</v>
      </c>
      <c r="G15" t="s" s="4">
        <v>112</v>
      </c>
      <c r="H15" t="s" s="4">
        <v>113</v>
      </c>
      <c r="I15" t="s" s="4">
        <v>92</v>
      </c>
      <c r="J15" t="s" s="4">
        <v>93</v>
      </c>
      <c r="K15" t="s" s="4">
        <v>94</v>
      </c>
      <c r="L15" t="s" s="4">
        <v>88</v>
      </c>
      <c r="M15" t="s" s="4">
        <v>94</v>
      </c>
      <c r="N15" t="s" s="4">
        <v>95</v>
      </c>
      <c r="O15" t="s" s="4">
        <v>96</v>
      </c>
      <c r="P15" t="s" s="4">
        <v>137</v>
      </c>
      <c r="Q15" t="s" s="4">
        <v>98</v>
      </c>
      <c r="R15" t="s" s="4">
        <v>98</v>
      </c>
      <c r="S15" t="s" s="4">
        <v>99</v>
      </c>
      <c r="T15" t="s" s="4">
        <v>100</v>
      </c>
      <c r="U15" t="s" s="4">
        <v>101</v>
      </c>
      <c r="V15" t="s" s="4">
        <v>102</v>
      </c>
      <c r="W15" t="s" s="4">
        <v>116</v>
      </c>
      <c r="X15" t="s" s="4">
        <v>104</v>
      </c>
      <c r="Y15" t="s" s="4">
        <v>105</v>
      </c>
      <c r="Z15" t="s" s="4">
        <v>105</v>
      </c>
      <c r="AA15" t="s" s="4">
        <v>105</v>
      </c>
      <c r="AB15" t="s" s="4">
        <v>138</v>
      </c>
      <c r="AC15" t="s" s="4">
        <v>138</v>
      </c>
      <c r="AD15" t="s" s="4">
        <v>138</v>
      </c>
      <c r="AE15" t="s" s="4">
        <v>121</v>
      </c>
      <c r="AF15" t="s" s="4">
        <v>108</v>
      </c>
      <c r="AG15" t="s" s="4">
        <v>88</v>
      </c>
      <c r="AH15" t="s" s="4">
        <v>109</v>
      </c>
      <c r="AI15" t="s" s="4">
        <v>110</v>
      </c>
    </row>
    <row r="16" ht="45.0" customHeight="true">
      <c r="A16" t="s" s="4">
        <v>139</v>
      </c>
      <c r="B16" t="s" s="4">
        <v>85</v>
      </c>
      <c r="C16" t="s" s="4">
        <v>86</v>
      </c>
      <c r="D16" t="s" s="4">
        <v>87</v>
      </c>
      <c r="E16" t="s" s="4">
        <v>88</v>
      </c>
      <c r="F16" t="s" s="4">
        <v>89</v>
      </c>
      <c r="G16" t="s" s="4">
        <v>112</v>
      </c>
      <c r="H16" t="s" s="4">
        <v>113</v>
      </c>
      <c r="I16" t="s" s="4">
        <v>92</v>
      </c>
      <c r="J16" t="s" s="4">
        <v>93</v>
      </c>
      <c r="K16" t="s" s="4">
        <v>94</v>
      </c>
      <c r="L16" t="s" s="4">
        <v>88</v>
      </c>
      <c r="M16" t="s" s="4">
        <v>94</v>
      </c>
      <c r="N16" t="s" s="4">
        <v>95</v>
      </c>
      <c r="O16" t="s" s="4">
        <v>96</v>
      </c>
      <c r="P16" t="s" s="4">
        <v>97</v>
      </c>
      <c r="Q16" t="s" s="4">
        <v>98</v>
      </c>
      <c r="R16" t="s" s="4">
        <v>98</v>
      </c>
      <c r="S16" t="s" s="4">
        <v>99</v>
      </c>
      <c r="T16" t="s" s="4">
        <v>100</v>
      </c>
      <c r="U16" t="s" s="4">
        <v>101</v>
      </c>
      <c r="V16" t="s" s="4">
        <v>102</v>
      </c>
      <c r="W16" t="s" s="4">
        <v>116</v>
      </c>
      <c r="X16" t="s" s="4">
        <v>104</v>
      </c>
      <c r="Y16" t="s" s="4">
        <v>105</v>
      </c>
      <c r="Z16" t="s" s="4">
        <v>105</v>
      </c>
      <c r="AA16" t="s" s="4">
        <v>105</v>
      </c>
      <c r="AB16" t="s" s="4">
        <v>140</v>
      </c>
      <c r="AC16" t="s" s="4">
        <v>140</v>
      </c>
      <c r="AD16" t="s" s="4">
        <v>140</v>
      </c>
      <c r="AE16" t="s" s="4">
        <v>121</v>
      </c>
      <c r="AF16" t="s" s="4">
        <v>108</v>
      </c>
      <c r="AG16" t="s" s="4">
        <v>88</v>
      </c>
      <c r="AH16" t="s" s="4">
        <v>109</v>
      </c>
      <c r="AI16" t="s" s="4">
        <v>110</v>
      </c>
    </row>
    <row r="17" ht="45.0" customHeight="true">
      <c r="A17" t="s" s="4">
        <v>141</v>
      </c>
      <c r="B17" t="s" s="4">
        <v>85</v>
      </c>
      <c r="C17" t="s" s="4">
        <v>86</v>
      </c>
      <c r="D17" t="s" s="4">
        <v>87</v>
      </c>
      <c r="E17" t="s" s="4">
        <v>88</v>
      </c>
      <c r="F17" t="s" s="4">
        <v>89</v>
      </c>
      <c r="G17" t="s" s="4">
        <v>112</v>
      </c>
      <c r="H17" t="s" s="4">
        <v>113</v>
      </c>
      <c r="I17" t="s" s="4">
        <v>92</v>
      </c>
      <c r="J17" t="s" s="4">
        <v>93</v>
      </c>
      <c r="K17" t="s" s="4">
        <v>94</v>
      </c>
      <c r="L17" t="s" s="4">
        <v>88</v>
      </c>
      <c r="M17" t="s" s="4">
        <v>94</v>
      </c>
      <c r="N17" t="s" s="4">
        <v>95</v>
      </c>
      <c r="O17" t="s" s="4">
        <v>96</v>
      </c>
      <c r="P17" t="s" s="4">
        <v>142</v>
      </c>
      <c r="Q17" t="s" s="4">
        <v>98</v>
      </c>
      <c r="R17" t="s" s="4">
        <v>98</v>
      </c>
      <c r="S17" t="s" s="4">
        <v>99</v>
      </c>
      <c r="T17" t="s" s="4">
        <v>100</v>
      </c>
      <c r="U17" t="s" s="4">
        <v>101</v>
      </c>
      <c r="V17" t="s" s="4">
        <v>102</v>
      </c>
      <c r="W17" t="s" s="4">
        <v>116</v>
      </c>
      <c r="X17" t="s" s="4">
        <v>104</v>
      </c>
      <c r="Y17" t="s" s="4">
        <v>105</v>
      </c>
      <c r="Z17" t="s" s="4">
        <v>105</v>
      </c>
      <c r="AA17" t="s" s="4">
        <v>105</v>
      </c>
      <c r="AB17" t="s" s="4">
        <v>143</v>
      </c>
      <c r="AC17" t="s" s="4">
        <v>143</v>
      </c>
      <c r="AD17" t="s" s="4">
        <v>143</v>
      </c>
      <c r="AE17" t="s" s="4">
        <v>121</v>
      </c>
      <c r="AF17" t="s" s="4">
        <v>108</v>
      </c>
      <c r="AG17" t="s" s="4">
        <v>88</v>
      </c>
      <c r="AH17" t="s" s="4">
        <v>109</v>
      </c>
      <c r="AI17" t="s" s="4">
        <v>110</v>
      </c>
    </row>
    <row r="18" ht="45.0" customHeight="true">
      <c r="A18" t="s" s="4">
        <v>144</v>
      </c>
      <c r="B18" t="s" s="4">
        <v>85</v>
      </c>
      <c r="C18" t="s" s="4">
        <v>86</v>
      </c>
      <c r="D18" t="s" s="4">
        <v>87</v>
      </c>
      <c r="E18" t="s" s="4">
        <v>88</v>
      </c>
      <c r="F18" t="s" s="4">
        <v>89</v>
      </c>
      <c r="G18" t="s" s="4">
        <v>112</v>
      </c>
      <c r="H18" t="s" s="4">
        <v>113</v>
      </c>
      <c r="I18" t="s" s="4">
        <v>92</v>
      </c>
      <c r="J18" t="s" s="4">
        <v>93</v>
      </c>
      <c r="K18" t="s" s="4">
        <v>94</v>
      </c>
      <c r="L18" t="s" s="4">
        <v>88</v>
      </c>
      <c r="M18" t="s" s="4">
        <v>94</v>
      </c>
      <c r="N18" t="s" s="4">
        <v>95</v>
      </c>
      <c r="O18" t="s" s="4">
        <v>96</v>
      </c>
      <c r="P18" t="s" s="4">
        <v>145</v>
      </c>
      <c r="Q18" t="s" s="4">
        <v>98</v>
      </c>
      <c r="R18" t="s" s="4">
        <v>98</v>
      </c>
      <c r="S18" t="s" s="4">
        <v>99</v>
      </c>
      <c r="T18" t="s" s="4">
        <v>100</v>
      </c>
      <c r="U18" t="s" s="4">
        <v>101</v>
      </c>
      <c r="V18" t="s" s="4">
        <v>102</v>
      </c>
      <c r="W18" t="s" s="4">
        <v>116</v>
      </c>
      <c r="X18" t="s" s="4">
        <v>104</v>
      </c>
      <c r="Y18" t="s" s="4">
        <v>105</v>
      </c>
      <c r="Z18" t="s" s="4">
        <v>105</v>
      </c>
      <c r="AA18" t="s" s="4">
        <v>105</v>
      </c>
      <c r="AB18" t="s" s="4">
        <v>146</v>
      </c>
      <c r="AC18" t="s" s="4">
        <v>146</v>
      </c>
      <c r="AD18" t="s" s="4">
        <v>146</v>
      </c>
      <c r="AE18" t="s" s="4">
        <v>147</v>
      </c>
      <c r="AF18" t="s" s="4">
        <v>108</v>
      </c>
      <c r="AG18" t="s" s="4">
        <v>88</v>
      </c>
      <c r="AH18" t="s" s="4">
        <v>109</v>
      </c>
      <c r="AI18" t="s" s="4">
        <v>110</v>
      </c>
    </row>
    <row r="19" ht="45.0" customHeight="true">
      <c r="A19" t="s" s="4">
        <v>148</v>
      </c>
      <c r="B19" t="s" s="4">
        <v>85</v>
      </c>
      <c r="C19" t="s" s="4">
        <v>86</v>
      </c>
      <c r="D19" t="s" s="4">
        <v>87</v>
      </c>
      <c r="E19" t="s" s="4">
        <v>88</v>
      </c>
      <c r="F19" t="s" s="4">
        <v>89</v>
      </c>
      <c r="G19" t="s" s="4">
        <v>112</v>
      </c>
      <c r="H19" t="s" s="4">
        <v>113</v>
      </c>
      <c r="I19" t="s" s="4">
        <v>92</v>
      </c>
      <c r="J19" t="s" s="4">
        <v>93</v>
      </c>
      <c r="K19" t="s" s="4">
        <v>94</v>
      </c>
      <c r="L19" t="s" s="4">
        <v>88</v>
      </c>
      <c r="M19" t="s" s="4">
        <v>94</v>
      </c>
      <c r="N19" t="s" s="4">
        <v>95</v>
      </c>
      <c r="O19" t="s" s="4">
        <v>96</v>
      </c>
      <c r="P19" t="s" s="4">
        <v>149</v>
      </c>
      <c r="Q19" t="s" s="4">
        <v>98</v>
      </c>
      <c r="R19" t="s" s="4">
        <v>98</v>
      </c>
      <c r="S19" t="s" s="4">
        <v>99</v>
      </c>
      <c r="T19" t="s" s="4">
        <v>100</v>
      </c>
      <c r="U19" t="s" s="4">
        <v>101</v>
      </c>
      <c r="V19" t="s" s="4">
        <v>102</v>
      </c>
      <c r="W19" t="s" s="4">
        <v>116</v>
      </c>
      <c r="X19" t="s" s="4">
        <v>104</v>
      </c>
      <c r="Y19" t="s" s="4">
        <v>105</v>
      </c>
      <c r="Z19" t="s" s="4">
        <v>105</v>
      </c>
      <c r="AA19" t="s" s="4">
        <v>105</v>
      </c>
      <c r="AB19" t="s" s="4">
        <v>150</v>
      </c>
      <c r="AC19" t="s" s="4">
        <v>150</v>
      </c>
      <c r="AD19" t="s" s="4">
        <v>150</v>
      </c>
      <c r="AE19" t="s" s="4">
        <v>121</v>
      </c>
      <c r="AF19" t="s" s="4">
        <v>108</v>
      </c>
      <c r="AG19" t="s" s="4">
        <v>88</v>
      </c>
      <c r="AH19" t="s" s="4">
        <v>109</v>
      </c>
      <c r="AI19" t="s" s="4">
        <v>110</v>
      </c>
    </row>
    <row r="20" ht="45.0" customHeight="true">
      <c r="A20" t="s" s="4">
        <v>151</v>
      </c>
      <c r="B20" t="s" s="4">
        <v>85</v>
      </c>
      <c r="C20" t="s" s="4">
        <v>86</v>
      </c>
      <c r="D20" t="s" s="4">
        <v>87</v>
      </c>
      <c r="E20" t="s" s="4">
        <v>88</v>
      </c>
      <c r="F20" t="s" s="4">
        <v>89</v>
      </c>
      <c r="G20" t="s" s="4">
        <v>112</v>
      </c>
      <c r="H20" t="s" s="4">
        <v>113</v>
      </c>
      <c r="I20" t="s" s="4">
        <v>92</v>
      </c>
      <c r="J20" t="s" s="4">
        <v>93</v>
      </c>
      <c r="K20" t="s" s="4">
        <v>94</v>
      </c>
      <c r="L20" t="s" s="4">
        <v>88</v>
      </c>
      <c r="M20" t="s" s="4">
        <v>94</v>
      </c>
      <c r="N20" t="s" s="4">
        <v>95</v>
      </c>
      <c r="O20" t="s" s="4">
        <v>96</v>
      </c>
      <c r="P20" t="s" s="4">
        <v>126</v>
      </c>
      <c r="Q20" t="s" s="4">
        <v>98</v>
      </c>
      <c r="R20" t="s" s="4">
        <v>98</v>
      </c>
      <c r="S20" t="s" s="4">
        <v>99</v>
      </c>
      <c r="T20" t="s" s="4">
        <v>100</v>
      </c>
      <c r="U20" t="s" s="4">
        <v>101</v>
      </c>
      <c r="V20" t="s" s="4">
        <v>102</v>
      </c>
      <c r="W20" t="s" s="4">
        <v>116</v>
      </c>
      <c r="X20" t="s" s="4">
        <v>104</v>
      </c>
      <c r="Y20" t="s" s="4">
        <v>105</v>
      </c>
      <c r="Z20" t="s" s="4">
        <v>105</v>
      </c>
      <c r="AA20" t="s" s="4">
        <v>105</v>
      </c>
      <c r="AB20" t="s" s="4">
        <v>152</v>
      </c>
      <c r="AC20" t="s" s="4">
        <v>152</v>
      </c>
      <c r="AD20" t="s" s="4">
        <v>152</v>
      </c>
      <c r="AE20" t="s" s="4">
        <v>118</v>
      </c>
      <c r="AF20" t="s" s="4">
        <v>108</v>
      </c>
      <c r="AG20" t="s" s="4">
        <v>88</v>
      </c>
      <c r="AH20" t="s" s="4">
        <v>109</v>
      </c>
      <c r="AI20" t="s" s="4">
        <v>110</v>
      </c>
    </row>
    <row r="21" ht="45.0" customHeight="true">
      <c r="A21" t="s" s="4">
        <v>153</v>
      </c>
      <c r="B21" t="s" s="4">
        <v>85</v>
      </c>
      <c r="C21" t="s" s="4">
        <v>86</v>
      </c>
      <c r="D21" t="s" s="4">
        <v>87</v>
      </c>
      <c r="E21" t="s" s="4">
        <v>88</v>
      </c>
      <c r="F21" t="s" s="4">
        <v>89</v>
      </c>
      <c r="G21" t="s" s="4">
        <v>112</v>
      </c>
      <c r="H21" t="s" s="4">
        <v>113</v>
      </c>
      <c r="I21" t="s" s="4">
        <v>92</v>
      </c>
      <c r="J21" t="s" s="4">
        <v>93</v>
      </c>
      <c r="K21" t="s" s="4">
        <v>94</v>
      </c>
      <c r="L21" t="s" s="4">
        <v>88</v>
      </c>
      <c r="M21" t="s" s="4">
        <v>94</v>
      </c>
      <c r="N21" t="s" s="4">
        <v>95</v>
      </c>
      <c r="O21" t="s" s="4">
        <v>96</v>
      </c>
      <c r="P21" t="s" s="4">
        <v>114</v>
      </c>
      <c r="Q21" t="s" s="4">
        <v>98</v>
      </c>
      <c r="R21" t="s" s="4">
        <v>98</v>
      </c>
      <c r="S21" t="s" s="4">
        <v>99</v>
      </c>
      <c r="T21" t="s" s="4">
        <v>100</v>
      </c>
      <c r="U21" t="s" s="4">
        <v>101</v>
      </c>
      <c r="V21" t="s" s="4">
        <v>102</v>
      </c>
      <c r="W21" t="s" s="4">
        <v>116</v>
      </c>
      <c r="X21" t="s" s="4">
        <v>104</v>
      </c>
      <c r="Y21" t="s" s="4">
        <v>105</v>
      </c>
      <c r="Z21" t="s" s="4">
        <v>105</v>
      </c>
      <c r="AA21" t="s" s="4">
        <v>105</v>
      </c>
      <c r="AB21" t="s" s="4">
        <v>154</v>
      </c>
      <c r="AC21" t="s" s="4">
        <v>154</v>
      </c>
      <c r="AD21" t="s" s="4">
        <v>154</v>
      </c>
      <c r="AE21" t="s" s="4">
        <v>121</v>
      </c>
      <c r="AF21" t="s" s="4">
        <v>108</v>
      </c>
      <c r="AG21" t="s" s="4">
        <v>88</v>
      </c>
      <c r="AH21" t="s" s="4">
        <v>109</v>
      </c>
      <c r="AI21" t="s" s="4">
        <v>110</v>
      </c>
    </row>
    <row r="22" ht="45.0" customHeight="true">
      <c r="A22" t="s" s="4">
        <v>155</v>
      </c>
      <c r="B22" t="s" s="4">
        <v>85</v>
      </c>
      <c r="C22" t="s" s="4">
        <v>86</v>
      </c>
      <c r="D22" t="s" s="4">
        <v>87</v>
      </c>
      <c r="E22" t="s" s="4">
        <v>88</v>
      </c>
      <c r="F22" t="s" s="4">
        <v>89</v>
      </c>
      <c r="G22" t="s" s="4">
        <v>112</v>
      </c>
      <c r="H22" t="s" s="4">
        <v>113</v>
      </c>
      <c r="I22" t="s" s="4">
        <v>92</v>
      </c>
      <c r="J22" t="s" s="4">
        <v>93</v>
      </c>
      <c r="K22" t="s" s="4">
        <v>94</v>
      </c>
      <c r="L22" t="s" s="4">
        <v>88</v>
      </c>
      <c r="M22" t="s" s="4">
        <v>94</v>
      </c>
      <c r="N22" t="s" s="4">
        <v>95</v>
      </c>
      <c r="O22" t="s" s="4">
        <v>96</v>
      </c>
      <c r="P22" t="s" s="4">
        <v>129</v>
      </c>
      <c r="Q22" t="s" s="4">
        <v>98</v>
      </c>
      <c r="R22" t="s" s="4">
        <v>98</v>
      </c>
      <c r="S22" t="s" s="4">
        <v>99</v>
      </c>
      <c r="T22" t="s" s="4">
        <v>100</v>
      </c>
      <c r="U22" t="s" s="4">
        <v>101</v>
      </c>
      <c r="V22" t="s" s="4">
        <v>102</v>
      </c>
      <c r="W22" t="s" s="4">
        <v>103</v>
      </c>
      <c r="X22" t="s" s="4">
        <v>104</v>
      </c>
      <c r="Y22" t="s" s="4">
        <v>105</v>
      </c>
      <c r="Z22" t="s" s="4">
        <v>105</v>
      </c>
      <c r="AA22" t="s" s="4">
        <v>105</v>
      </c>
      <c r="AB22" t="s" s="4">
        <v>156</v>
      </c>
      <c r="AC22" t="s" s="4">
        <v>156</v>
      </c>
      <c r="AD22" t="s" s="4">
        <v>156</v>
      </c>
      <c r="AE22" t="s" s="4">
        <v>157</v>
      </c>
      <c r="AF22" t="s" s="4">
        <v>108</v>
      </c>
      <c r="AG22" t="s" s="4">
        <v>88</v>
      </c>
      <c r="AH22" t="s" s="4">
        <v>109</v>
      </c>
      <c r="AI22" t="s" s="4">
        <v>110</v>
      </c>
    </row>
    <row r="23" ht="45.0" customHeight="true">
      <c r="A23" t="s" s="4">
        <v>158</v>
      </c>
      <c r="B23" t="s" s="4">
        <v>85</v>
      </c>
      <c r="C23" t="s" s="4">
        <v>86</v>
      </c>
      <c r="D23" t="s" s="4">
        <v>87</v>
      </c>
      <c r="E23" t="s" s="4">
        <v>88</v>
      </c>
      <c r="F23" t="s" s="4">
        <v>89</v>
      </c>
      <c r="G23" t="s" s="4">
        <v>112</v>
      </c>
      <c r="H23" t="s" s="4">
        <v>113</v>
      </c>
      <c r="I23" t="s" s="4">
        <v>92</v>
      </c>
      <c r="J23" t="s" s="4">
        <v>93</v>
      </c>
      <c r="K23" t="s" s="4">
        <v>94</v>
      </c>
      <c r="L23" t="s" s="4">
        <v>88</v>
      </c>
      <c r="M23" t="s" s="4">
        <v>94</v>
      </c>
      <c r="N23" t="s" s="4">
        <v>95</v>
      </c>
      <c r="O23" t="s" s="4">
        <v>96</v>
      </c>
      <c r="P23" t="s" s="4">
        <v>126</v>
      </c>
      <c r="Q23" t="s" s="4">
        <v>98</v>
      </c>
      <c r="R23" t="s" s="4">
        <v>98</v>
      </c>
      <c r="S23" t="s" s="4">
        <v>99</v>
      </c>
      <c r="T23" t="s" s="4">
        <v>100</v>
      </c>
      <c r="U23" t="s" s="4">
        <v>101</v>
      </c>
      <c r="V23" t="s" s="4">
        <v>102</v>
      </c>
      <c r="W23" t="s" s="4">
        <v>116</v>
      </c>
      <c r="X23" t="s" s="4">
        <v>104</v>
      </c>
      <c r="Y23" t="s" s="4">
        <v>105</v>
      </c>
      <c r="Z23" t="s" s="4">
        <v>105</v>
      </c>
      <c r="AA23" t="s" s="4">
        <v>105</v>
      </c>
      <c r="AB23" t="s" s="4">
        <v>159</v>
      </c>
      <c r="AC23" t="s" s="4">
        <v>159</v>
      </c>
      <c r="AD23" t="s" s="4">
        <v>159</v>
      </c>
      <c r="AE23" t="s" s="4">
        <v>121</v>
      </c>
      <c r="AF23" t="s" s="4">
        <v>108</v>
      </c>
      <c r="AG23" t="s" s="4">
        <v>88</v>
      </c>
      <c r="AH23" t="s" s="4">
        <v>109</v>
      </c>
      <c r="AI23" t="s" s="4">
        <v>110</v>
      </c>
    </row>
    <row r="24" ht="45.0" customHeight="true">
      <c r="A24" t="s" s="4">
        <v>160</v>
      </c>
      <c r="B24" t="s" s="4">
        <v>85</v>
      </c>
      <c r="C24" t="s" s="4">
        <v>86</v>
      </c>
      <c r="D24" t="s" s="4">
        <v>87</v>
      </c>
      <c r="E24" t="s" s="4">
        <v>88</v>
      </c>
      <c r="F24" t="s" s="4">
        <v>89</v>
      </c>
      <c r="G24" t="s" s="4">
        <v>112</v>
      </c>
      <c r="H24" t="s" s="4">
        <v>113</v>
      </c>
      <c r="I24" t="s" s="4">
        <v>92</v>
      </c>
      <c r="J24" t="s" s="4">
        <v>93</v>
      </c>
      <c r="K24" t="s" s="4">
        <v>94</v>
      </c>
      <c r="L24" t="s" s="4">
        <v>88</v>
      </c>
      <c r="M24" t="s" s="4">
        <v>94</v>
      </c>
      <c r="N24" t="s" s="4">
        <v>95</v>
      </c>
      <c r="O24" t="s" s="4">
        <v>96</v>
      </c>
      <c r="P24" t="s" s="4">
        <v>123</v>
      </c>
      <c r="Q24" t="s" s="4">
        <v>98</v>
      </c>
      <c r="R24" t="s" s="4">
        <v>98</v>
      </c>
      <c r="S24" t="s" s="4">
        <v>99</v>
      </c>
      <c r="T24" t="s" s="4">
        <v>100</v>
      </c>
      <c r="U24" t="s" s="4">
        <v>101</v>
      </c>
      <c r="V24" t="s" s="4">
        <v>102</v>
      </c>
      <c r="W24" t="s" s="4">
        <v>116</v>
      </c>
      <c r="X24" t="s" s="4">
        <v>104</v>
      </c>
      <c r="Y24" t="s" s="4">
        <v>105</v>
      </c>
      <c r="Z24" t="s" s="4">
        <v>105</v>
      </c>
      <c r="AA24" t="s" s="4">
        <v>105</v>
      </c>
      <c r="AB24" t="s" s="4">
        <v>161</v>
      </c>
      <c r="AC24" t="s" s="4">
        <v>161</v>
      </c>
      <c r="AD24" t="s" s="4">
        <v>161</v>
      </c>
      <c r="AE24" t="s" s="4">
        <v>121</v>
      </c>
      <c r="AF24" t="s" s="4">
        <v>108</v>
      </c>
      <c r="AG24" t="s" s="4">
        <v>88</v>
      </c>
      <c r="AH24" t="s" s="4">
        <v>109</v>
      </c>
      <c r="AI24" t="s" s="4">
        <v>110</v>
      </c>
    </row>
    <row r="25" ht="45.0" customHeight="true">
      <c r="A25" t="s" s="4">
        <v>162</v>
      </c>
      <c r="B25" t="s" s="4">
        <v>85</v>
      </c>
      <c r="C25" t="s" s="4">
        <v>86</v>
      </c>
      <c r="D25" t="s" s="4">
        <v>87</v>
      </c>
      <c r="E25" t="s" s="4">
        <v>88</v>
      </c>
      <c r="F25" t="s" s="4">
        <v>89</v>
      </c>
      <c r="G25" t="s" s="4">
        <v>112</v>
      </c>
      <c r="H25" t="s" s="4">
        <v>113</v>
      </c>
      <c r="I25" t="s" s="4">
        <v>92</v>
      </c>
      <c r="J25" t="s" s="4">
        <v>93</v>
      </c>
      <c r="K25" t="s" s="4">
        <v>94</v>
      </c>
      <c r="L25" t="s" s="4">
        <v>88</v>
      </c>
      <c r="M25" t="s" s="4">
        <v>94</v>
      </c>
      <c r="N25" t="s" s="4">
        <v>95</v>
      </c>
      <c r="O25" t="s" s="4">
        <v>96</v>
      </c>
      <c r="P25" t="s" s="4">
        <v>126</v>
      </c>
      <c r="Q25" t="s" s="4">
        <v>98</v>
      </c>
      <c r="R25" t="s" s="4">
        <v>98</v>
      </c>
      <c r="S25" t="s" s="4">
        <v>99</v>
      </c>
      <c r="T25" t="s" s="4">
        <v>100</v>
      </c>
      <c r="U25" t="s" s="4">
        <v>101</v>
      </c>
      <c r="V25" t="s" s="4">
        <v>102</v>
      </c>
      <c r="W25" t="s" s="4">
        <v>116</v>
      </c>
      <c r="X25" t="s" s="4">
        <v>104</v>
      </c>
      <c r="Y25" t="s" s="4">
        <v>105</v>
      </c>
      <c r="Z25" t="s" s="4">
        <v>105</v>
      </c>
      <c r="AA25" t="s" s="4">
        <v>105</v>
      </c>
      <c r="AB25" t="s" s="4">
        <v>163</v>
      </c>
      <c r="AC25" t="s" s="4">
        <v>163</v>
      </c>
      <c r="AD25" t="s" s="4">
        <v>163</v>
      </c>
      <c r="AE25" t="s" s="4">
        <v>121</v>
      </c>
      <c r="AF25" t="s" s="4">
        <v>108</v>
      </c>
      <c r="AG25" t="s" s="4">
        <v>88</v>
      </c>
      <c r="AH25" t="s" s="4">
        <v>109</v>
      </c>
      <c r="AI25" t="s" s="4">
        <v>110</v>
      </c>
    </row>
    <row r="26" ht="45.0" customHeight="true">
      <c r="A26" t="s" s="4">
        <v>164</v>
      </c>
      <c r="B26" t="s" s="4">
        <v>85</v>
      </c>
      <c r="C26" t="s" s="4">
        <v>86</v>
      </c>
      <c r="D26" t="s" s="4">
        <v>87</v>
      </c>
      <c r="E26" t="s" s="4">
        <v>88</v>
      </c>
      <c r="F26" t="s" s="4">
        <v>89</v>
      </c>
      <c r="G26" t="s" s="4">
        <v>90</v>
      </c>
      <c r="H26" t="s" s="4">
        <v>91</v>
      </c>
      <c r="I26" t="s" s="4">
        <v>92</v>
      </c>
      <c r="J26" t="s" s="4">
        <v>93</v>
      </c>
      <c r="K26" t="s" s="4">
        <v>94</v>
      </c>
      <c r="L26" t="s" s="4">
        <v>88</v>
      </c>
      <c r="M26" t="s" s="4">
        <v>94</v>
      </c>
      <c r="N26" t="s" s="4">
        <v>95</v>
      </c>
      <c r="O26" t="s" s="4">
        <v>96</v>
      </c>
      <c r="P26" t="s" s="4">
        <v>165</v>
      </c>
      <c r="Q26" t="s" s="4">
        <v>98</v>
      </c>
      <c r="R26" t="s" s="4">
        <v>98</v>
      </c>
      <c r="S26" t="s" s="4">
        <v>99</v>
      </c>
      <c r="T26" t="s" s="4">
        <v>100</v>
      </c>
      <c r="U26" t="s" s="4">
        <v>101</v>
      </c>
      <c r="V26" t="s" s="4">
        <v>102</v>
      </c>
      <c r="W26" t="s" s="4">
        <v>103</v>
      </c>
      <c r="X26" t="s" s="4">
        <v>104</v>
      </c>
      <c r="Y26" t="s" s="4">
        <v>105</v>
      </c>
      <c r="Z26" t="s" s="4">
        <v>105</v>
      </c>
      <c r="AA26" t="s" s="4">
        <v>105</v>
      </c>
      <c r="AB26" t="s" s="4">
        <v>166</v>
      </c>
      <c r="AC26" t="s" s="4">
        <v>166</v>
      </c>
      <c r="AD26" t="s" s="4">
        <v>166</v>
      </c>
      <c r="AE26" t="s" s="4">
        <v>121</v>
      </c>
      <c r="AF26" t="s" s="4">
        <v>108</v>
      </c>
      <c r="AG26" t="s" s="4">
        <v>88</v>
      </c>
      <c r="AH26" t="s" s="4">
        <v>109</v>
      </c>
      <c r="AI26" t="s" s="4">
        <v>110</v>
      </c>
    </row>
    <row r="27" ht="45.0" customHeight="true">
      <c r="A27" t="s" s="4">
        <v>167</v>
      </c>
      <c r="B27" t="s" s="4">
        <v>85</v>
      </c>
      <c r="C27" t="s" s="4">
        <v>86</v>
      </c>
      <c r="D27" t="s" s="4">
        <v>87</v>
      </c>
      <c r="E27" t="s" s="4">
        <v>88</v>
      </c>
      <c r="F27" t="s" s="4">
        <v>89</v>
      </c>
      <c r="G27" t="s" s="4">
        <v>90</v>
      </c>
      <c r="H27" t="s" s="4">
        <v>91</v>
      </c>
      <c r="I27" t="s" s="4">
        <v>92</v>
      </c>
      <c r="J27" t="s" s="4">
        <v>93</v>
      </c>
      <c r="K27" t="s" s="4">
        <v>94</v>
      </c>
      <c r="L27" t="s" s="4">
        <v>88</v>
      </c>
      <c r="M27" t="s" s="4">
        <v>94</v>
      </c>
      <c r="N27" t="s" s="4">
        <v>95</v>
      </c>
      <c r="O27" t="s" s="4">
        <v>96</v>
      </c>
      <c r="P27" t="s" s="4">
        <v>126</v>
      </c>
      <c r="Q27" t="s" s="4">
        <v>98</v>
      </c>
      <c r="R27" t="s" s="4">
        <v>98</v>
      </c>
      <c r="S27" t="s" s="4">
        <v>99</v>
      </c>
      <c r="T27" t="s" s="4">
        <v>100</v>
      </c>
      <c r="U27" t="s" s="4">
        <v>101</v>
      </c>
      <c r="V27" t="s" s="4">
        <v>102</v>
      </c>
      <c r="W27" t="s" s="4">
        <v>116</v>
      </c>
      <c r="X27" t="s" s="4">
        <v>104</v>
      </c>
      <c r="Y27" t="s" s="4">
        <v>168</v>
      </c>
      <c r="Z27" t="s" s="4">
        <v>105</v>
      </c>
      <c r="AA27" t="s" s="4">
        <v>105</v>
      </c>
      <c r="AB27" t="s" s="4">
        <v>169</v>
      </c>
      <c r="AC27" t="s" s="4">
        <v>169</v>
      </c>
      <c r="AD27" t="s" s="4">
        <v>169</v>
      </c>
      <c r="AE27" t="s" s="4">
        <v>121</v>
      </c>
      <c r="AF27" t="s" s="4">
        <v>108</v>
      </c>
      <c r="AG27" t="s" s="4">
        <v>88</v>
      </c>
      <c r="AH27" t="s" s="4">
        <v>109</v>
      </c>
      <c r="AI27" t="s" s="4">
        <v>110</v>
      </c>
    </row>
    <row r="28" ht="45.0" customHeight="true">
      <c r="A28" t="s" s="4">
        <v>170</v>
      </c>
      <c r="B28" t="s" s="4">
        <v>85</v>
      </c>
      <c r="C28" t="s" s="4">
        <v>86</v>
      </c>
      <c r="D28" t="s" s="4">
        <v>87</v>
      </c>
      <c r="E28" t="s" s="4">
        <v>88</v>
      </c>
      <c r="F28" t="s" s="4">
        <v>89</v>
      </c>
      <c r="G28" t="s" s="4">
        <v>90</v>
      </c>
      <c r="H28" t="s" s="4">
        <v>91</v>
      </c>
      <c r="I28" t="s" s="4">
        <v>92</v>
      </c>
      <c r="J28" t="s" s="4">
        <v>93</v>
      </c>
      <c r="K28" t="s" s="4">
        <v>94</v>
      </c>
      <c r="L28" t="s" s="4">
        <v>88</v>
      </c>
      <c r="M28" t="s" s="4">
        <v>94</v>
      </c>
      <c r="N28" t="s" s="4">
        <v>95</v>
      </c>
      <c r="O28" t="s" s="4">
        <v>96</v>
      </c>
      <c r="P28" t="s" s="4">
        <v>142</v>
      </c>
      <c r="Q28" t="s" s="4">
        <v>98</v>
      </c>
      <c r="R28" t="s" s="4">
        <v>98</v>
      </c>
      <c r="S28" t="s" s="4">
        <v>99</v>
      </c>
      <c r="T28" t="s" s="4">
        <v>100</v>
      </c>
      <c r="U28" t="s" s="4">
        <v>101</v>
      </c>
      <c r="V28" t="s" s="4">
        <v>102</v>
      </c>
      <c r="W28" t="s" s="4">
        <v>116</v>
      </c>
      <c r="X28" t="s" s="4">
        <v>104</v>
      </c>
      <c r="Y28" t="s" s="4">
        <v>105</v>
      </c>
      <c r="Z28" t="s" s="4">
        <v>105</v>
      </c>
      <c r="AA28" t="s" s="4">
        <v>105</v>
      </c>
      <c r="AB28" t="s" s="4">
        <v>171</v>
      </c>
      <c r="AC28" t="s" s="4">
        <v>171</v>
      </c>
      <c r="AD28" t="s" s="4">
        <v>171</v>
      </c>
      <c r="AE28" t="s" s="4">
        <v>118</v>
      </c>
      <c r="AF28" t="s" s="4">
        <v>108</v>
      </c>
      <c r="AG28" t="s" s="4">
        <v>88</v>
      </c>
      <c r="AH28" t="s" s="4">
        <v>109</v>
      </c>
      <c r="AI28" t="s" s="4">
        <v>110</v>
      </c>
    </row>
    <row r="29" ht="45.0" customHeight="true">
      <c r="A29" t="s" s="4">
        <v>172</v>
      </c>
      <c r="B29" t="s" s="4">
        <v>85</v>
      </c>
      <c r="C29" t="s" s="4">
        <v>86</v>
      </c>
      <c r="D29" t="s" s="4">
        <v>87</v>
      </c>
      <c r="E29" t="s" s="4">
        <v>88</v>
      </c>
      <c r="F29" t="s" s="4">
        <v>89</v>
      </c>
      <c r="G29" t="s" s="4">
        <v>112</v>
      </c>
      <c r="H29" t="s" s="4">
        <v>113</v>
      </c>
      <c r="I29" t="s" s="4">
        <v>92</v>
      </c>
      <c r="J29" t="s" s="4">
        <v>93</v>
      </c>
      <c r="K29" t="s" s="4">
        <v>94</v>
      </c>
      <c r="L29" t="s" s="4">
        <v>88</v>
      </c>
      <c r="M29" t="s" s="4">
        <v>94</v>
      </c>
      <c r="N29" t="s" s="4">
        <v>95</v>
      </c>
      <c r="O29" t="s" s="4">
        <v>96</v>
      </c>
      <c r="P29" t="s" s="4">
        <v>129</v>
      </c>
      <c r="Q29" t="s" s="4">
        <v>98</v>
      </c>
      <c r="R29" t="s" s="4">
        <v>98</v>
      </c>
      <c r="S29" t="s" s="4">
        <v>99</v>
      </c>
      <c r="T29" t="s" s="4">
        <v>100</v>
      </c>
      <c r="U29" t="s" s="4">
        <v>101</v>
      </c>
      <c r="V29" t="s" s="4">
        <v>102</v>
      </c>
      <c r="W29" t="s" s="4">
        <v>116</v>
      </c>
      <c r="X29" t="s" s="4">
        <v>104</v>
      </c>
      <c r="Y29" t="s" s="4">
        <v>105</v>
      </c>
      <c r="Z29" t="s" s="4">
        <v>105</v>
      </c>
      <c r="AA29" t="s" s="4">
        <v>105</v>
      </c>
      <c r="AB29" t="s" s="4">
        <v>173</v>
      </c>
      <c r="AC29" t="s" s="4">
        <v>173</v>
      </c>
      <c r="AD29" t="s" s="4">
        <v>173</v>
      </c>
      <c r="AE29" t="s" s="4">
        <v>121</v>
      </c>
      <c r="AF29" t="s" s="4">
        <v>108</v>
      </c>
      <c r="AG29" t="s" s="4">
        <v>88</v>
      </c>
      <c r="AH29" t="s" s="4">
        <v>109</v>
      </c>
      <c r="AI29" t="s" s="4">
        <v>110</v>
      </c>
    </row>
    <row r="30" ht="45.0" customHeight="true">
      <c r="A30" t="s" s="4">
        <v>174</v>
      </c>
      <c r="B30" t="s" s="4">
        <v>85</v>
      </c>
      <c r="C30" t="s" s="4">
        <v>86</v>
      </c>
      <c r="D30" t="s" s="4">
        <v>87</v>
      </c>
      <c r="E30" t="s" s="4">
        <v>88</v>
      </c>
      <c r="F30" t="s" s="4">
        <v>89</v>
      </c>
      <c r="G30" t="s" s="4">
        <v>90</v>
      </c>
      <c r="H30" t="s" s="4">
        <v>91</v>
      </c>
      <c r="I30" t="s" s="4">
        <v>92</v>
      </c>
      <c r="J30" t="s" s="4">
        <v>93</v>
      </c>
      <c r="K30" t="s" s="4">
        <v>94</v>
      </c>
      <c r="L30" t="s" s="4">
        <v>88</v>
      </c>
      <c r="M30" t="s" s="4">
        <v>94</v>
      </c>
      <c r="N30" t="s" s="4">
        <v>95</v>
      </c>
      <c r="O30" t="s" s="4">
        <v>96</v>
      </c>
      <c r="P30" t="s" s="4">
        <v>175</v>
      </c>
      <c r="Q30" t="s" s="4">
        <v>98</v>
      </c>
      <c r="R30" t="s" s="4">
        <v>98</v>
      </c>
      <c r="S30" t="s" s="4">
        <v>99</v>
      </c>
      <c r="T30" t="s" s="4">
        <v>100</v>
      </c>
      <c r="U30" t="s" s="4">
        <v>101</v>
      </c>
      <c r="V30" t="s" s="4">
        <v>102</v>
      </c>
      <c r="W30" t="s" s="4">
        <v>103</v>
      </c>
      <c r="X30" t="s" s="4">
        <v>104</v>
      </c>
      <c r="Y30" t="s" s="4">
        <v>105</v>
      </c>
      <c r="Z30" t="s" s="4">
        <v>105</v>
      </c>
      <c r="AA30" t="s" s="4">
        <v>105</v>
      </c>
      <c r="AB30" t="s" s="4">
        <v>176</v>
      </c>
      <c r="AC30" t="s" s="4">
        <v>176</v>
      </c>
      <c r="AD30" t="s" s="4">
        <v>176</v>
      </c>
      <c r="AE30" t="s" s="4">
        <v>177</v>
      </c>
      <c r="AF30" t="s" s="4">
        <v>108</v>
      </c>
      <c r="AG30" t="s" s="4">
        <v>88</v>
      </c>
      <c r="AH30" t="s" s="4">
        <v>109</v>
      </c>
      <c r="AI30" t="s" s="4">
        <v>110</v>
      </c>
    </row>
    <row r="31" ht="45.0" customHeight="true">
      <c r="A31" t="s" s="4">
        <v>178</v>
      </c>
      <c r="B31" t="s" s="4">
        <v>85</v>
      </c>
      <c r="C31" t="s" s="4">
        <v>86</v>
      </c>
      <c r="D31" t="s" s="4">
        <v>87</v>
      </c>
      <c r="E31" t="s" s="4">
        <v>88</v>
      </c>
      <c r="F31" t="s" s="4">
        <v>89</v>
      </c>
      <c r="G31" t="s" s="4">
        <v>90</v>
      </c>
      <c r="H31" t="s" s="4">
        <v>91</v>
      </c>
      <c r="I31" t="s" s="4">
        <v>92</v>
      </c>
      <c r="J31" t="s" s="4">
        <v>93</v>
      </c>
      <c r="K31" t="s" s="4">
        <v>94</v>
      </c>
      <c r="L31" t="s" s="4">
        <v>88</v>
      </c>
      <c r="M31" t="s" s="4">
        <v>94</v>
      </c>
      <c r="N31" t="s" s="4">
        <v>95</v>
      </c>
      <c r="O31" t="s" s="4">
        <v>96</v>
      </c>
      <c r="P31" t="s" s="4">
        <v>97</v>
      </c>
      <c r="Q31" t="s" s="4">
        <v>98</v>
      </c>
      <c r="R31" t="s" s="4">
        <v>98</v>
      </c>
      <c r="S31" t="s" s="4">
        <v>99</v>
      </c>
      <c r="T31" t="s" s="4">
        <v>100</v>
      </c>
      <c r="U31" t="s" s="4">
        <v>101</v>
      </c>
      <c r="V31" t="s" s="4">
        <v>102</v>
      </c>
      <c r="W31" t="s" s="4">
        <v>116</v>
      </c>
      <c r="X31" t="s" s="4">
        <v>104</v>
      </c>
      <c r="Y31" t="s" s="4">
        <v>105</v>
      </c>
      <c r="Z31" t="s" s="4">
        <v>105</v>
      </c>
      <c r="AA31" t="s" s="4">
        <v>105</v>
      </c>
      <c r="AB31" t="s" s="4">
        <v>179</v>
      </c>
      <c r="AC31" t="s" s="4">
        <v>179</v>
      </c>
      <c r="AD31" t="s" s="4">
        <v>179</v>
      </c>
      <c r="AE31" t="s" s="4">
        <v>121</v>
      </c>
      <c r="AF31" t="s" s="4">
        <v>108</v>
      </c>
      <c r="AG31" t="s" s="4">
        <v>88</v>
      </c>
      <c r="AH31" t="s" s="4">
        <v>109</v>
      </c>
      <c r="AI31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84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36.343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</row>
    <row r="3">
      <c r="A3" t="s" s="1">
        <v>206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  <c r="H3" t="s" s="1">
        <v>349</v>
      </c>
      <c r="I3" t="s" s="1">
        <v>350</v>
      </c>
      <c r="J3" t="s" s="1">
        <v>351</v>
      </c>
      <c r="K3" t="s" s="1">
        <v>352</v>
      </c>
      <c r="L3" t="s" s="1">
        <v>353</v>
      </c>
    </row>
    <row r="4" ht="45.0" customHeight="true">
      <c r="A4" t="s" s="4">
        <v>106</v>
      </c>
      <c r="B4" t="s" s="4">
        <v>354</v>
      </c>
      <c r="C4" t="s" s="4">
        <v>355</v>
      </c>
      <c r="D4" t="s" s="4">
        <v>356</v>
      </c>
      <c r="E4" t="s" s="4">
        <v>357</v>
      </c>
      <c r="F4" t="s" s="4">
        <v>358</v>
      </c>
      <c r="G4" t="s" s="4">
        <v>359</v>
      </c>
      <c r="H4" t="s" s="4">
        <v>360</v>
      </c>
      <c r="I4" t="s" s="4">
        <v>90</v>
      </c>
      <c r="J4" t="s" s="4">
        <v>361</v>
      </c>
      <c r="K4" t="s" s="4">
        <v>362</v>
      </c>
      <c r="L4" t="s" s="4">
        <v>363</v>
      </c>
    </row>
    <row r="5" ht="45.0" customHeight="true">
      <c r="A5" t="s" s="4">
        <v>117</v>
      </c>
      <c r="B5" t="s" s="4">
        <v>364</v>
      </c>
      <c r="C5" t="s" s="4">
        <v>365</v>
      </c>
      <c r="D5" t="s" s="4">
        <v>356</v>
      </c>
      <c r="E5" t="s" s="4">
        <v>357</v>
      </c>
      <c r="F5" t="s" s="4">
        <v>358</v>
      </c>
      <c r="G5" t="s" s="4">
        <v>359</v>
      </c>
      <c r="H5" t="s" s="4">
        <v>360</v>
      </c>
      <c r="I5" t="s" s="4">
        <v>366</v>
      </c>
      <c r="J5" t="s" s="4">
        <v>367</v>
      </c>
      <c r="K5" t="s" s="4">
        <v>368</v>
      </c>
      <c r="L5" t="s" s="4">
        <v>369</v>
      </c>
    </row>
    <row r="6" ht="45.0" customHeight="true">
      <c r="A6" t="s" s="4">
        <v>120</v>
      </c>
      <c r="B6" t="s" s="4">
        <v>370</v>
      </c>
      <c r="C6" t="s" s="4">
        <v>355</v>
      </c>
      <c r="D6" t="s" s="4">
        <v>356</v>
      </c>
      <c r="E6" t="s" s="4">
        <v>357</v>
      </c>
      <c r="F6" t="s" s="4">
        <v>358</v>
      </c>
      <c r="G6" t="s" s="4">
        <v>359</v>
      </c>
      <c r="H6" t="s" s="4">
        <v>360</v>
      </c>
      <c r="I6" t="s" s="4">
        <v>90</v>
      </c>
      <c r="J6" t="s" s="4">
        <v>361</v>
      </c>
      <c r="K6" t="s" s="4">
        <v>362</v>
      </c>
      <c r="L6" t="s" s="4">
        <v>363</v>
      </c>
    </row>
    <row r="7" ht="45.0" customHeight="true">
      <c r="A7" t="s" s="4">
        <v>124</v>
      </c>
      <c r="B7" t="s" s="4">
        <v>371</v>
      </c>
      <c r="C7" t="s" s="4">
        <v>355</v>
      </c>
      <c r="D7" t="s" s="4">
        <v>356</v>
      </c>
      <c r="E7" t="s" s="4">
        <v>357</v>
      </c>
      <c r="F7" t="s" s="4">
        <v>358</v>
      </c>
      <c r="G7" t="s" s="4">
        <v>359</v>
      </c>
      <c r="H7" t="s" s="4">
        <v>360</v>
      </c>
      <c r="I7" t="s" s="4">
        <v>90</v>
      </c>
      <c r="J7" t="s" s="4">
        <v>361</v>
      </c>
      <c r="K7" t="s" s="4">
        <v>362</v>
      </c>
      <c r="L7" t="s" s="4">
        <v>363</v>
      </c>
    </row>
    <row r="8" ht="45.0" customHeight="true">
      <c r="A8" t="s" s="4">
        <v>127</v>
      </c>
      <c r="B8" t="s" s="4">
        <v>372</v>
      </c>
      <c r="C8" t="s" s="4">
        <v>355</v>
      </c>
      <c r="D8" t="s" s="4">
        <v>356</v>
      </c>
      <c r="E8" t="s" s="4">
        <v>357</v>
      </c>
      <c r="F8" t="s" s="4">
        <v>358</v>
      </c>
      <c r="G8" t="s" s="4">
        <v>359</v>
      </c>
      <c r="H8" t="s" s="4">
        <v>360</v>
      </c>
      <c r="I8" t="s" s="4">
        <v>90</v>
      </c>
      <c r="J8" t="s" s="4">
        <v>361</v>
      </c>
      <c r="K8" t="s" s="4">
        <v>362</v>
      </c>
      <c r="L8" t="s" s="4">
        <v>363</v>
      </c>
    </row>
    <row r="9" ht="45.0" customHeight="true">
      <c r="A9" t="s" s="4">
        <v>130</v>
      </c>
      <c r="B9" t="s" s="4">
        <v>373</v>
      </c>
      <c r="C9" t="s" s="4">
        <v>365</v>
      </c>
      <c r="D9" t="s" s="4">
        <v>356</v>
      </c>
      <c r="E9" t="s" s="4">
        <v>357</v>
      </c>
      <c r="F9" t="s" s="4">
        <v>358</v>
      </c>
      <c r="G9" t="s" s="4">
        <v>359</v>
      </c>
      <c r="H9" t="s" s="4">
        <v>360</v>
      </c>
      <c r="I9" t="s" s="4">
        <v>366</v>
      </c>
      <c r="J9" t="s" s="4">
        <v>367</v>
      </c>
      <c r="K9" t="s" s="4">
        <v>368</v>
      </c>
      <c r="L9" t="s" s="4">
        <v>369</v>
      </c>
    </row>
    <row r="10" ht="45.0" customHeight="true">
      <c r="A10" t="s" s="4">
        <v>134</v>
      </c>
      <c r="B10" t="s" s="4">
        <v>374</v>
      </c>
      <c r="C10" t="s" s="4">
        <v>355</v>
      </c>
      <c r="D10" t="s" s="4">
        <v>356</v>
      </c>
      <c r="E10" t="s" s="4">
        <v>357</v>
      </c>
      <c r="F10" t="s" s="4">
        <v>358</v>
      </c>
      <c r="G10" t="s" s="4">
        <v>359</v>
      </c>
      <c r="H10" t="s" s="4">
        <v>360</v>
      </c>
      <c r="I10" t="s" s="4">
        <v>90</v>
      </c>
      <c r="J10" t="s" s="4">
        <v>361</v>
      </c>
      <c r="K10" t="s" s="4">
        <v>362</v>
      </c>
      <c r="L10" t="s" s="4">
        <v>363</v>
      </c>
    </row>
    <row r="11" ht="45.0" customHeight="true">
      <c r="A11" t="s" s="4">
        <v>138</v>
      </c>
      <c r="B11" t="s" s="4">
        <v>375</v>
      </c>
      <c r="C11" t="s" s="4">
        <v>365</v>
      </c>
      <c r="D11" t="s" s="4">
        <v>356</v>
      </c>
      <c r="E11" t="s" s="4">
        <v>357</v>
      </c>
      <c r="F11" t="s" s="4">
        <v>358</v>
      </c>
      <c r="G11" t="s" s="4">
        <v>359</v>
      </c>
      <c r="H11" t="s" s="4">
        <v>360</v>
      </c>
      <c r="I11" t="s" s="4">
        <v>366</v>
      </c>
      <c r="J11" t="s" s="4">
        <v>367</v>
      </c>
      <c r="K11" t="s" s="4">
        <v>368</v>
      </c>
      <c r="L11" t="s" s="4">
        <v>369</v>
      </c>
    </row>
    <row r="12" ht="45.0" customHeight="true">
      <c r="A12" t="s" s="4">
        <v>140</v>
      </c>
      <c r="B12" t="s" s="4">
        <v>376</v>
      </c>
      <c r="C12" t="s" s="4">
        <v>365</v>
      </c>
      <c r="D12" t="s" s="4">
        <v>356</v>
      </c>
      <c r="E12" t="s" s="4">
        <v>357</v>
      </c>
      <c r="F12" t="s" s="4">
        <v>358</v>
      </c>
      <c r="G12" t="s" s="4">
        <v>359</v>
      </c>
      <c r="H12" t="s" s="4">
        <v>360</v>
      </c>
      <c r="I12" t="s" s="4">
        <v>366</v>
      </c>
      <c r="J12" t="s" s="4">
        <v>367</v>
      </c>
      <c r="K12" t="s" s="4">
        <v>368</v>
      </c>
      <c r="L12" t="s" s="4">
        <v>369</v>
      </c>
    </row>
    <row r="13" ht="45.0" customHeight="true">
      <c r="A13" t="s" s="4">
        <v>143</v>
      </c>
      <c r="B13" t="s" s="4">
        <v>377</v>
      </c>
      <c r="C13" t="s" s="4">
        <v>365</v>
      </c>
      <c r="D13" t="s" s="4">
        <v>356</v>
      </c>
      <c r="E13" t="s" s="4">
        <v>357</v>
      </c>
      <c r="F13" t="s" s="4">
        <v>358</v>
      </c>
      <c r="G13" t="s" s="4">
        <v>359</v>
      </c>
      <c r="H13" t="s" s="4">
        <v>360</v>
      </c>
      <c r="I13" t="s" s="4">
        <v>366</v>
      </c>
      <c r="J13" t="s" s="4">
        <v>367</v>
      </c>
      <c r="K13" t="s" s="4">
        <v>368</v>
      </c>
      <c r="L13" t="s" s="4">
        <v>369</v>
      </c>
    </row>
    <row r="14" ht="45.0" customHeight="true">
      <c r="A14" t="s" s="4">
        <v>146</v>
      </c>
      <c r="B14" t="s" s="4">
        <v>378</v>
      </c>
      <c r="C14" t="s" s="4">
        <v>365</v>
      </c>
      <c r="D14" t="s" s="4">
        <v>356</v>
      </c>
      <c r="E14" t="s" s="4">
        <v>357</v>
      </c>
      <c r="F14" t="s" s="4">
        <v>358</v>
      </c>
      <c r="G14" t="s" s="4">
        <v>359</v>
      </c>
      <c r="H14" t="s" s="4">
        <v>360</v>
      </c>
      <c r="I14" t="s" s="4">
        <v>366</v>
      </c>
      <c r="J14" t="s" s="4">
        <v>367</v>
      </c>
      <c r="K14" t="s" s="4">
        <v>368</v>
      </c>
      <c r="L14" t="s" s="4">
        <v>369</v>
      </c>
    </row>
    <row r="15" ht="45.0" customHeight="true">
      <c r="A15" t="s" s="4">
        <v>150</v>
      </c>
      <c r="B15" t="s" s="4">
        <v>379</v>
      </c>
      <c r="C15" t="s" s="4">
        <v>365</v>
      </c>
      <c r="D15" t="s" s="4">
        <v>356</v>
      </c>
      <c r="E15" t="s" s="4">
        <v>357</v>
      </c>
      <c r="F15" t="s" s="4">
        <v>358</v>
      </c>
      <c r="G15" t="s" s="4">
        <v>359</v>
      </c>
      <c r="H15" t="s" s="4">
        <v>360</v>
      </c>
      <c r="I15" t="s" s="4">
        <v>366</v>
      </c>
      <c r="J15" t="s" s="4">
        <v>367</v>
      </c>
      <c r="K15" t="s" s="4">
        <v>368</v>
      </c>
      <c r="L15" t="s" s="4">
        <v>369</v>
      </c>
    </row>
    <row r="16" ht="45.0" customHeight="true">
      <c r="A16" t="s" s="4">
        <v>152</v>
      </c>
      <c r="B16" t="s" s="4">
        <v>380</v>
      </c>
      <c r="C16" t="s" s="4">
        <v>365</v>
      </c>
      <c r="D16" t="s" s="4">
        <v>356</v>
      </c>
      <c r="E16" t="s" s="4">
        <v>357</v>
      </c>
      <c r="F16" t="s" s="4">
        <v>358</v>
      </c>
      <c r="G16" t="s" s="4">
        <v>359</v>
      </c>
      <c r="H16" t="s" s="4">
        <v>360</v>
      </c>
      <c r="I16" t="s" s="4">
        <v>366</v>
      </c>
      <c r="J16" t="s" s="4">
        <v>367</v>
      </c>
      <c r="K16" t="s" s="4">
        <v>368</v>
      </c>
      <c r="L16" t="s" s="4">
        <v>369</v>
      </c>
    </row>
    <row r="17" ht="45.0" customHeight="true">
      <c r="A17" t="s" s="4">
        <v>154</v>
      </c>
      <c r="B17" t="s" s="4">
        <v>381</v>
      </c>
      <c r="C17" t="s" s="4">
        <v>365</v>
      </c>
      <c r="D17" t="s" s="4">
        <v>356</v>
      </c>
      <c r="E17" t="s" s="4">
        <v>357</v>
      </c>
      <c r="F17" t="s" s="4">
        <v>358</v>
      </c>
      <c r="G17" t="s" s="4">
        <v>359</v>
      </c>
      <c r="H17" t="s" s="4">
        <v>360</v>
      </c>
      <c r="I17" t="s" s="4">
        <v>366</v>
      </c>
      <c r="J17" t="s" s="4">
        <v>367</v>
      </c>
      <c r="K17" t="s" s="4">
        <v>368</v>
      </c>
      <c r="L17" t="s" s="4">
        <v>369</v>
      </c>
    </row>
    <row r="18" ht="45.0" customHeight="true">
      <c r="A18" t="s" s="4">
        <v>156</v>
      </c>
      <c r="B18" t="s" s="4">
        <v>382</v>
      </c>
      <c r="C18" t="s" s="4">
        <v>365</v>
      </c>
      <c r="D18" t="s" s="4">
        <v>356</v>
      </c>
      <c r="E18" t="s" s="4">
        <v>357</v>
      </c>
      <c r="F18" t="s" s="4">
        <v>358</v>
      </c>
      <c r="G18" t="s" s="4">
        <v>359</v>
      </c>
      <c r="H18" t="s" s="4">
        <v>360</v>
      </c>
      <c r="I18" t="s" s="4">
        <v>366</v>
      </c>
      <c r="J18" t="s" s="4">
        <v>367</v>
      </c>
      <c r="K18" t="s" s="4">
        <v>368</v>
      </c>
      <c r="L18" t="s" s="4">
        <v>369</v>
      </c>
    </row>
    <row r="19" ht="45.0" customHeight="true">
      <c r="A19" t="s" s="4">
        <v>159</v>
      </c>
      <c r="B19" t="s" s="4">
        <v>383</v>
      </c>
      <c r="C19" t="s" s="4">
        <v>365</v>
      </c>
      <c r="D19" t="s" s="4">
        <v>356</v>
      </c>
      <c r="E19" t="s" s="4">
        <v>357</v>
      </c>
      <c r="F19" t="s" s="4">
        <v>358</v>
      </c>
      <c r="G19" t="s" s="4">
        <v>359</v>
      </c>
      <c r="H19" t="s" s="4">
        <v>360</v>
      </c>
      <c r="I19" t="s" s="4">
        <v>366</v>
      </c>
      <c r="J19" t="s" s="4">
        <v>367</v>
      </c>
      <c r="K19" t="s" s="4">
        <v>368</v>
      </c>
      <c r="L19" t="s" s="4">
        <v>369</v>
      </c>
    </row>
    <row r="20" ht="45.0" customHeight="true">
      <c r="A20" t="s" s="4">
        <v>161</v>
      </c>
      <c r="B20" t="s" s="4">
        <v>384</v>
      </c>
      <c r="C20" t="s" s="4">
        <v>365</v>
      </c>
      <c r="D20" t="s" s="4">
        <v>356</v>
      </c>
      <c r="E20" t="s" s="4">
        <v>357</v>
      </c>
      <c r="F20" t="s" s="4">
        <v>358</v>
      </c>
      <c r="G20" t="s" s="4">
        <v>359</v>
      </c>
      <c r="H20" t="s" s="4">
        <v>360</v>
      </c>
      <c r="I20" t="s" s="4">
        <v>366</v>
      </c>
      <c r="J20" t="s" s="4">
        <v>367</v>
      </c>
      <c r="K20" t="s" s="4">
        <v>368</v>
      </c>
      <c r="L20" t="s" s="4">
        <v>369</v>
      </c>
    </row>
    <row r="21" ht="45.0" customHeight="true">
      <c r="A21" t="s" s="4">
        <v>163</v>
      </c>
      <c r="B21" t="s" s="4">
        <v>385</v>
      </c>
      <c r="C21" t="s" s="4">
        <v>365</v>
      </c>
      <c r="D21" t="s" s="4">
        <v>356</v>
      </c>
      <c r="E21" t="s" s="4">
        <v>357</v>
      </c>
      <c r="F21" t="s" s="4">
        <v>358</v>
      </c>
      <c r="G21" t="s" s="4">
        <v>359</v>
      </c>
      <c r="H21" t="s" s="4">
        <v>360</v>
      </c>
      <c r="I21" t="s" s="4">
        <v>366</v>
      </c>
      <c r="J21" t="s" s="4">
        <v>367</v>
      </c>
      <c r="K21" t="s" s="4">
        <v>368</v>
      </c>
      <c r="L21" t="s" s="4">
        <v>369</v>
      </c>
    </row>
    <row r="22" ht="45.0" customHeight="true">
      <c r="A22" t="s" s="4">
        <v>166</v>
      </c>
      <c r="B22" t="s" s="4">
        <v>386</v>
      </c>
      <c r="C22" t="s" s="4">
        <v>355</v>
      </c>
      <c r="D22" t="s" s="4">
        <v>356</v>
      </c>
      <c r="E22" t="s" s="4">
        <v>357</v>
      </c>
      <c r="F22" t="s" s="4">
        <v>358</v>
      </c>
      <c r="G22" t="s" s="4">
        <v>359</v>
      </c>
      <c r="H22" t="s" s="4">
        <v>360</v>
      </c>
      <c r="I22" t="s" s="4">
        <v>90</v>
      </c>
      <c r="J22" t="s" s="4">
        <v>361</v>
      </c>
      <c r="K22" t="s" s="4">
        <v>362</v>
      </c>
      <c r="L22" t="s" s="4">
        <v>363</v>
      </c>
    </row>
    <row r="23" ht="45.0" customHeight="true">
      <c r="A23" t="s" s="4">
        <v>169</v>
      </c>
      <c r="B23" t="s" s="4">
        <v>387</v>
      </c>
      <c r="C23" t="s" s="4">
        <v>355</v>
      </c>
      <c r="D23" t="s" s="4">
        <v>356</v>
      </c>
      <c r="E23" t="s" s="4">
        <v>357</v>
      </c>
      <c r="F23" t="s" s="4">
        <v>358</v>
      </c>
      <c r="G23" t="s" s="4">
        <v>359</v>
      </c>
      <c r="H23" t="s" s="4">
        <v>360</v>
      </c>
      <c r="I23" t="s" s="4">
        <v>90</v>
      </c>
      <c r="J23" t="s" s="4">
        <v>361</v>
      </c>
      <c r="K23" t="s" s="4">
        <v>362</v>
      </c>
      <c r="L23" t="s" s="4">
        <v>363</v>
      </c>
    </row>
    <row r="24" ht="45.0" customHeight="true">
      <c r="A24" t="s" s="4">
        <v>171</v>
      </c>
      <c r="B24" t="s" s="4">
        <v>388</v>
      </c>
      <c r="C24" t="s" s="4">
        <v>355</v>
      </c>
      <c r="D24" t="s" s="4">
        <v>356</v>
      </c>
      <c r="E24" t="s" s="4">
        <v>357</v>
      </c>
      <c r="F24" t="s" s="4">
        <v>358</v>
      </c>
      <c r="G24" t="s" s="4">
        <v>359</v>
      </c>
      <c r="H24" t="s" s="4">
        <v>360</v>
      </c>
      <c r="I24" t="s" s="4">
        <v>90</v>
      </c>
      <c r="J24" t="s" s="4">
        <v>361</v>
      </c>
      <c r="K24" t="s" s="4">
        <v>362</v>
      </c>
      <c r="L24" t="s" s="4">
        <v>363</v>
      </c>
    </row>
    <row r="25" ht="45.0" customHeight="true">
      <c r="A25" t="s" s="4">
        <v>173</v>
      </c>
      <c r="B25" t="s" s="4">
        <v>389</v>
      </c>
      <c r="C25" t="s" s="4">
        <v>365</v>
      </c>
      <c r="D25" t="s" s="4">
        <v>356</v>
      </c>
      <c r="E25" t="s" s="4">
        <v>357</v>
      </c>
      <c r="F25" t="s" s="4">
        <v>358</v>
      </c>
      <c r="G25" t="s" s="4">
        <v>359</v>
      </c>
      <c r="H25" t="s" s="4">
        <v>360</v>
      </c>
      <c r="I25" t="s" s="4">
        <v>366</v>
      </c>
      <c r="J25" t="s" s="4">
        <v>367</v>
      </c>
      <c r="K25" t="s" s="4">
        <v>368</v>
      </c>
      <c r="L25" t="s" s="4">
        <v>369</v>
      </c>
    </row>
    <row r="26" ht="45.0" customHeight="true">
      <c r="A26" t="s" s="4">
        <v>176</v>
      </c>
      <c r="B26" t="s" s="4">
        <v>390</v>
      </c>
      <c r="C26" t="s" s="4">
        <v>355</v>
      </c>
      <c r="D26" t="s" s="4">
        <v>356</v>
      </c>
      <c r="E26" t="s" s="4">
        <v>357</v>
      </c>
      <c r="F26" t="s" s="4">
        <v>358</v>
      </c>
      <c r="G26" t="s" s="4">
        <v>359</v>
      </c>
      <c r="H26" t="s" s="4">
        <v>360</v>
      </c>
      <c r="I26" t="s" s="4">
        <v>90</v>
      </c>
      <c r="J26" t="s" s="4">
        <v>361</v>
      </c>
      <c r="K26" t="s" s="4">
        <v>362</v>
      </c>
      <c r="L26" t="s" s="4">
        <v>363</v>
      </c>
    </row>
    <row r="27" ht="45.0" customHeight="true">
      <c r="A27" t="s" s="4">
        <v>179</v>
      </c>
      <c r="B27" t="s" s="4">
        <v>391</v>
      </c>
      <c r="C27" t="s" s="4">
        <v>355</v>
      </c>
      <c r="D27" t="s" s="4">
        <v>356</v>
      </c>
      <c r="E27" t="s" s="4">
        <v>357</v>
      </c>
      <c r="F27" t="s" s="4">
        <v>358</v>
      </c>
      <c r="G27" t="s" s="4">
        <v>359</v>
      </c>
      <c r="H27" t="s" s="4">
        <v>360</v>
      </c>
      <c r="I27" t="s" s="4">
        <v>90</v>
      </c>
      <c r="J27" t="s" s="4">
        <v>361</v>
      </c>
      <c r="K27" t="s" s="4">
        <v>362</v>
      </c>
      <c r="L27" t="s" s="4">
        <v>363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78.4296875" customWidth="true" bestFit="true"/>
    <col min="6" max="6" width="112.65625" customWidth="true" bestFit="true"/>
    <col min="7" max="7" width="112.65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37.56640625" customWidth="true" bestFit="true"/>
    <col min="13" max="13" width="72.671875" customWidth="true" bestFit="true"/>
    <col min="1" max="1" width="8.37109375" customWidth="true" bestFit="true"/>
    <col min="2" max="2" width="36.2851562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392</v>
      </c>
      <c r="G1" t="s">
        <v>392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392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</row>
    <row r="3">
      <c r="A3" t="s" s="1">
        <v>206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  <c r="H3" t="s" s="1">
        <v>409</v>
      </c>
      <c r="I3" t="s" s="1">
        <v>410</v>
      </c>
      <c r="J3" t="s" s="1">
        <v>411</v>
      </c>
      <c r="K3" t="s" s="1">
        <v>70</v>
      </c>
      <c r="L3" t="s" s="1">
        <v>412</v>
      </c>
      <c r="M3" t="s" s="1">
        <v>413</v>
      </c>
    </row>
    <row r="4" ht="45.0" customHeight="true">
      <c r="A4" t="s" s="4">
        <v>106</v>
      </c>
      <c r="B4" t="s" s="4">
        <v>414</v>
      </c>
      <c r="C4" t="s" s="4">
        <v>415</v>
      </c>
      <c r="D4" t="s" s="4">
        <v>416</v>
      </c>
      <c r="E4" t="s" s="4">
        <v>417</v>
      </c>
      <c r="F4" t="s" s="4">
        <v>418</v>
      </c>
      <c r="G4" t="s" s="4">
        <v>418</v>
      </c>
      <c r="H4" t="s" s="4">
        <v>419</v>
      </c>
      <c r="I4" t="s" s="4">
        <v>420</v>
      </c>
      <c r="J4" t="s" s="4">
        <v>101</v>
      </c>
      <c r="K4" t="s" s="4">
        <v>102</v>
      </c>
      <c r="L4" t="s" s="4">
        <v>421</v>
      </c>
      <c r="M4" t="s" s="4">
        <v>422</v>
      </c>
    </row>
    <row r="5" ht="45.0" customHeight="true">
      <c r="A5" t="s" s="4">
        <v>117</v>
      </c>
      <c r="B5" t="s" s="4">
        <v>423</v>
      </c>
      <c r="C5" t="s" s="4">
        <v>415</v>
      </c>
      <c r="D5" t="s" s="4">
        <v>416</v>
      </c>
      <c r="E5" t="s" s="4">
        <v>417</v>
      </c>
      <c r="F5" t="s" s="4">
        <v>424</v>
      </c>
      <c r="G5" t="s" s="4">
        <v>424</v>
      </c>
      <c r="H5" t="s" s="4">
        <v>425</v>
      </c>
      <c r="I5" t="s" s="4">
        <v>114</v>
      </c>
      <c r="J5" t="s" s="4">
        <v>101</v>
      </c>
      <c r="K5" t="s" s="4">
        <v>426</v>
      </c>
      <c r="L5" t="s" s="4">
        <v>427</v>
      </c>
      <c r="M5" t="s" s="4">
        <v>428</v>
      </c>
    </row>
    <row r="6" ht="45.0" customHeight="true">
      <c r="A6" t="s" s="4">
        <v>120</v>
      </c>
      <c r="B6" t="s" s="4">
        <v>429</v>
      </c>
      <c r="C6" t="s" s="4">
        <v>415</v>
      </c>
      <c r="D6" t="s" s="4">
        <v>416</v>
      </c>
      <c r="E6" t="s" s="4">
        <v>417</v>
      </c>
      <c r="F6" t="s" s="4">
        <v>430</v>
      </c>
      <c r="G6" t="s" s="4">
        <v>430</v>
      </c>
      <c r="H6" t="s" s="4">
        <v>431</v>
      </c>
      <c r="I6" t="s" s="4">
        <v>431</v>
      </c>
      <c r="J6" t="s" s="4">
        <v>101</v>
      </c>
      <c r="K6" t="s" s="4">
        <v>426</v>
      </c>
      <c r="L6" t="s" s="4">
        <v>432</v>
      </c>
      <c r="M6" t="s" s="4">
        <v>433</v>
      </c>
    </row>
    <row r="7" ht="45.0" customHeight="true">
      <c r="A7" t="s" s="4">
        <v>124</v>
      </c>
      <c r="B7" t="s" s="4">
        <v>434</v>
      </c>
      <c r="C7" t="s" s="4">
        <v>415</v>
      </c>
      <c r="D7" t="s" s="4">
        <v>416</v>
      </c>
      <c r="E7" t="s" s="4">
        <v>417</v>
      </c>
      <c r="F7" t="s" s="4">
        <v>435</v>
      </c>
      <c r="G7" t="s" s="4">
        <v>435</v>
      </c>
      <c r="H7" t="s" s="4">
        <v>436</v>
      </c>
      <c r="I7" t="s" s="4">
        <v>436</v>
      </c>
      <c r="J7" t="s" s="4">
        <v>101</v>
      </c>
      <c r="K7" t="s" s="4">
        <v>426</v>
      </c>
      <c r="L7" t="s" s="4">
        <v>437</v>
      </c>
      <c r="M7" t="s" s="4">
        <v>438</v>
      </c>
    </row>
    <row r="8" ht="45.0" customHeight="true">
      <c r="A8" t="s" s="4">
        <v>127</v>
      </c>
      <c r="B8" t="s" s="4">
        <v>439</v>
      </c>
      <c r="C8" t="s" s="4">
        <v>415</v>
      </c>
      <c r="D8" t="s" s="4">
        <v>416</v>
      </c>
      <c r="E8" t="s" s="4">
        <v>417</v>
      </c>
      <c r="F8" t="s" s="4">
        <v>440</v>
      </c>
      <c r="G8" t="s" s="4">
        <v>440</v>
      </c>
      <c r="H8" t="s" s="4">
        <v>441</v>
      </c>
      <c r="I8" t="s" s="4">
        <v>442</v>
      </c>
      <c r="J8" t="s" s="4">
        <v>101</v>
      </c>
      <c r="K8" t="s" s="4">
        <v>426</v>
      </c>
      <c r="L8" t="s" s="4">
        <v>443</v>
      </c>
      <c r="M8" t="s" s="4">
        <v>444</v>
      </c>
    </row>
    <row r="9" ht="45.0" customHeight="true">
      <c r="A9" t="s" s="4">
        <v>130</v>
      </c>
      <c r="B9" t="s" s="4">
        <v>445</v>
      </c>
      <c r="C9" t="s" s="4">
        <v>415</v>
      </c>
      <c r="D9" t="s" s="4">
        <v>416</v>
      </c>
      <c r="E9" t="s" s="4">
        <v>417</v>
      </c>
      <c r="F9" t="s" s="4">
        <v>446</v>
      </c>
      <c r="G9" t="s" s="4">
        <v>446</v>
      </c>
      <c r="H9" t="s" s="4">
        <v>447</v>
      </c>
      <c r="I9" t="s" s="4">
        <v>448</v>
      </c>
      <c r="J9" t="s" s="4">
        <v>101</v>
      </c>
      <c r="K9" t="s" s="4">
        <v>426</v>
      </c>
      <c r="L9" t="s" s="4">
        <v>449</v>
      </c>
      <c r="M9" t="s" s="4">
        <v>450</v>
      </c>
    </row>
    <row r="10" ht="45.0" customHeight="true">
      <c r="A10" t="s" s="4">
        <v>134</v>
      </c>
      <c r="B10" t="s" s="4">
        <v>451</v>
      </c>
      <c r="C10" t="s" s="4">
        <v>415</v>
      </c>
      <c r="D10" t="s" s="4">
        <v>416</v>
      </c>
      <c r="E10" t="s" s="4">
        <v>417</v>
      </c>
      <c r="F10" t="s" s="4">
        <v>452</v>
      </c>
      <c r="G10" t="s" s="4">
        <v>452</v>
      </c>
      <c r="H10" t="s" s="4">
        <v>453</v>
      </c>
      <c r="I10" t="s" s="4">
        <v>454</v>
      </c>
      <c r="J10" t="s" s="4">
        <v>101</v>
      </c>
      <c r="K10" t="s" s="4">
        <v>455</v>
      </c>
      <c r="L10" t="s" s="4">
        <v>456</v>
      </c>
      <c r="M10" t="s" s="4">
        <v>457</v>
      </c>
    </row>
    <row r="11" ht="45.0" customHeight="true">
      <c r="A11" t="s" s="4">
        <v>138</v>
      </c>
      <c r="B11" t="s" s="4">
        <v>458</v>
      </c>
      <c r="C11" t="s" s="4">
        <v>415</v>
      </c>
      <c r="D11" t="s" s="4">
        <v>416</v>
      </c>
      <c r="E11" t="s" s="4">
        <v>417</v>
      </c>
      <c r="F11" t="s" s="4">
        <v>459</v>
      </c>
      <c r="G11" t="s" s="4">
        <v>459</v>
      </c>
      <c r="H11" t="s" s="4">
        <v>460</v>
      </c>
      <c r="I11" t="s" s="4">
        <v>460</v>
      </c>
      <c r="J11" t="s" s="4">
        <v>101</v>
      </c>
      <c r="K11" t="s" s="4">
        <v>426</v>
      </c>
      <c r="L11" t="s" s="4">
        <v>461</v>
      </c>
      <c r="M11" t="s" s="4">
        <v>462</v>
      </c>
    </row>
    <row r="12" ht="45.0" customHeight="true">
      <c r="A12" t="s" s="4">
        <v>140</v>
      </c>
      <c r="B12" t="s" s="4">
        <v>463</v>
      </c>
      <c r="C12" t="s" s="4">
        <v>415</v>
      </c>
      <c r="D12" t="s" s="4">
        <v>416</v>
      </c>
      <c r="E12" t="s" s="4">
        <v>417</v>
      </c>
      <c r="F12" t="s" s="4">
        <v>464</v>
      </c>
      <c r="G12" t="s" s="4">
        <v>464</v>
      </c>
      <c r="H12" t="s" s="4">
        <v>419</v>
      </c>
      <c r="I12" t="s" s="4">
        <v>465</v>
      </c>
      <c r="J12" t="s" s="4">
        <v>101</v>
      </c>
      <c r="K12" t="s" s="4">
        <v>426</v>
      </c>
      <c r="L12" t="s" s="4">
        <v>466</v>
      </c>
      <c r="M12" t="s" s="4">
        <v>467</v>
      </c>
    </row>
    <row r="13" ht="45.0" customHeight="true">
      <c r="A13" t="s" s="4">
        <v>143</v>
      </c>
      <c r="B13" t="s" s="4">
        <v>468</v>
      </c>
      <c r="C13" t="s" s="4">
        <v>415</v>
      </c>
      <c r="D13" t="s" s="4">
        <v>416</v>
      </c>
      <c r="E13" t="s" s="4">
        <v>417</v>
      </c>
      <c r="F13" t="s" s="4">
        <v>469</v>
      </c>
      <c r="G13" t="s" s="4">
        <v>469</v>
      </c>
      <c r="H13" t="s" s="4">
        <v>470</v>
      </c>
      <c r="I13" t="s" s="4">
        <v>471</v>
      </c>
      <c r="J13" t="s" s="4">
        <v>101</v>
      </c>
      <c r="K13" t="s" s="4">
        <v>426</v>
      </c>
      <c r="L13" t="s" s="4">
        <v>472</v>
      </c>
      <c r="M13" t="s" s="4">
        <v>473</v>
      </c>
    </row>
    <row r="14" ht="45.0" customHeight="true">
      <c r="A14" t="s" s="4">
        <v>146</v>
      </c>
      <c r="B14" t="s" s="4">
        <v>474</v>
      </c>
      <c r="C14" t="s" s="4">
        <v>415</v>
      </c>
      <c r="D14" t="s" s="4">
        <v>416</v>
      </c>
      <c r="E14" t="s" s="4">
        <v>417</v>
      </c>
      <c r="F14" t="s" s="4">
        <v>475</v>
      </c>
      <c r="G14" t="s" s="4">
        <v>475</v>
      </c>
      <c r="H14" t="s" s="4">
        <v>476</v>
      </c>
      <c r="I14" t="s" s="4">
        <v>477</v>
      </c>
      <c r="J14" t="s" s="4">
        <v>101</v>
      </c>
      <c r="K14" t="s" s="4">
        <v>455</v>
      </c>
      <c r="L14" t="s" s="4">
        <v>478</v>
      </c>
      <c r="M14" t="s" s="4">
        <v>479</v>
      </c>
    </row>
    <row r="15" ht="45.0" customHeight="true">
      <c r="A15" t="s" s="4">
        <v>150</v>
      </c>
      <c r="B15" t="s" s="4">
        <v>480</v>
      </c>
      <c r="C15" t="s" s="4">
        <v>415</v>
      </c>
      <c r="D15" t="s" s="4">
        <v>416</v>
      </c>
      <c r="E15" t="s" s="4">
        <v>417</v>
      </c>
      <c r="F15" t="s" s="4">
        <v>481</v>
      </c>
      <c r="G15" t="s" s="4">
        <v>481</v>
      </c>
      <c r="H15" t="s" s="4">
        <v>482</v>
      </c>
      <c r="I15" t="s" s="4">
        <v>482</v>
      </c>
      <c r="J15" t="s" s="4">
        <v>101</v>
      </c>
      <c r="K15" t="s" s="4">
        <v>426</v>
      </c>
      <c r="L15" t="s" s="4">
        <v>483</v>
      </c>
      <c r="M15" t="s" s="4">
        <v>484</v>
      </c>
    </row>
    <row r="16" ht="45.0" customHeight="true">
      <c r="A16" t="s" s="4">
        <v>152</v>
      </c>
      <c r="B16" t="s" s="4">
        <v>485</v>
      </c>
      <c r="C16" t="s" s="4">
        <v>415</v>
      </c>
      <c r="D16" t="s" s="4">
        <v>416</v>
      </c>
      <c r="E16" t="s" s="4">
        <v>417</v>
      </c>
      <c r="F16" t="s" s="4">
        <v>486</v>
      </c>
      <c r="G16" t="s" s="4">
        <v>486</v>
      </c>
      <c r="H16" t="s" s="4">
        <v>441</v>
      </c>
      <c r="I16" t="s" s="4">
        <v>487</v>
      </c>
      <c r="J16" t="s" s="4">
        <v>101</v>
      </c>
      <c r="K16" t="s" s="4">
        <v>426</v>
      </c>
      <c r="L16" t="s" s="4">
        <v>488</v>
      </c>
      <c r="M16" t="s" s="4">
        <v>489</v>
      </c>
    </row>
    <row r="17" ht="45.0" customHeight="true">
      <c r="A17" t="s" s="4">
        <v>154</v>
      </c>
      <c r="B17" t="s" s="4">
        <v>490</v>
      </c>
      <c r="C17" t="s" s="4">
        <v>415</v>
      </c>
      <c r="D17" t="s" s="4">
        <v>416</v>
      </c>
      <c r="E17" t="s" s="4">
        <v>417</v>
      </c>
      <c r="F17" t="s" s="4">
        <v>491</v>
      </c>
      <c r="G17" t="s" s="4">
        <v>491</v>
      </c>
      <c r="H17" t="s" s="4">
        <v>492</v>
      </c>
      <c r="I17" t="s" s="4">
        <v>493</v>
      </c>
      <c r="J17" t="s" s="4">
        <v>101</v>
      </c>
      <c r="K17" t="s" s="4">
        <v>426</v>
      </c>
      <c r="L17" t="s" s="4">
        <v>494</v>
      </c>
      <c r="M17" t="s" s="4">
        <v>495</v>
      </c>
    </row>
    <row r="18" ht="45.0" customHeight="true">
      <c r="A18" t="s" s="4">
        <v>156</v>
      </c>
      <c r="B18" t="s" s="4">
        <v>496</v>
      </c>
      <c r="C18" t="s" s="4">
        <v>415</v>
      </c>
      <c r="D18" t="s" s="4">
        <v>416</v>
      </c>
      <c r="E18" t="s" s="4">
        <v>417</v>
      </c>
      <c r="F18" t="s" s="4">
        <v>497</v>
      </c>
      <c r="G18" t="s" s="4">
        <v>497</v>
      </c>
      <c r="H18" t="s" s="4">
        <v>447</v>
      </c>
      <c r="I18" t="s" s="4">
        <v>498</v>
      </c>
      <c r="J18" t="s" s="4">
        <v>101</v>
      </c>
      <c r="K18" t="s" s="4">
        <v>455</v>
      </c>
      <c r="L18" t="s" s="4">
        <v>499</v>
      </c>
      <c r="M18" t="s" s="4">
        <v>500</v>
      </c>
    </row>
    <row r="19" ht="45.0" customHeight="true">
      <c r="A19" t="s" s="4">
        <v>159</v>
      </c>
      <c r="B19" t="s" s="4">
        <v>501</v>
      </c>
      <c r="C19" t="s" s="4">
        <v>415</v>
      </c>
      <c r="D19" t="s" s="4">
        <v>416</v>
      </c>
      <c r="E19" t="s" s="4">
        <v>417</v>
      </c>
      <c r="F19" t="s" s="4">
        <v>502</v>
      </c>
      <c r="G19" t="s" s="4">
        <v>502</v>
      </c>
      <c r="H19" t="s" s="4">
        <v>441</v>
      </c>
      <c r="I19" t="s" s="4">
        <v>97</v>
      </c>
      <c r="J19" t="s" s="4">
        <v>101</v>
      </c>
      <c r="K19" t="s" s="4">
        <v>426</v>
      </c>
      <c r="L19" t="s" s="4">
        <v>503</v>
      </c>
      <c r="M19" t="s" s="4">
        <v>504</v>
      </c>
    </row>
    <row r="20" ht="45.0" customHeight="true">
      <c r="A20" t="s" s="4">
        <v>161</v>
      </c>
      <c r="B20" t="s" s="4">
        <v>505</v>
      </c>
      <c r="C20" t="s" s="4">
        <v>415</v>
      </c>
      <c r="D20" t="s" s="4">
        <v>416</v>
      </c>
      <c r="E20" t="s" s="4">
        <v>417</v>
      </c>
      <c r="F20" t="s" s="4">
        <v>506</v>
      </c>
      <c r="G20" t="s" s="4">
        <v>506</v>
      </c>
      <c r="H20" t="s" s="4">
        <v>507</v>
      </c>
      <c r="I20" t="s" s="4">
        <v>508</v>
      </c>
      <c r="J20" t="s" s="4">
        <v>101</v>
      </c>
      <c r="K20" t="s" s="4">
        <v>426</v>
      </c>
      <c r="L20" t="s" s="4">
        <v>509</v>
      </c>
      <c r="M20" t="s" s="4">
        <v>510</v>
      </c>
    </row>
    <row r="21" ht="45.0" customHeight="true">
      <c r="A21" t="s" s="4">
        <v>163</v>
      </c>
      <c r="B21" t="s" s="4">
        <v>511</v>
      </c>
      <c r="C21" t="s" s="4">
        <v>415</v>
      </c>
      <c r="D21" t="s" s="4">
        <v>416</v>
      </c>
      <c r="E21" t="s" s="4">
        <v>417</v>
      </c>
      <c r="F21" t="s" s="4">
        <v>512</v>
      </c>
      <c r="G21" t="s" s="4">
        <v>512</v>
      </c>
      <c r="H21" t="s" s="4">
        <v>441</v>
      </c>
      <c r="I21" t="s" s="4">
        <v>513</v>
      </c>
      <c r="J21" t="s" s="4">
        <v>101</v>
      </c>
      <c r="K21" t="s" s="4">
        <v>426</v>
      </c>
      <c r="L21" t="s" s="4">
        <v>514</v>
      </c>
      <c r="M21" t="s" s="4">
        <v>515</v>
      </c>
    </row>
    <row r="22" ht="45.0" customHeight="true">
      <c r="A22" t="s" s="4">
        <v>166</v>
      </c>
      <c r="B22" t="s" s="4">
        <v>516</v>
      </c>
      <c r="C22" t="s" s="4">
        <v>415</v>
      </c>
      <c r="D22" t="s" s="4">
        <v>416</v>
      </c>
      <c r="E22" t="s" s="4">
        <v>417</v>
      </c>
      <c r="F22" t="s" s="4">
        <v>517</v>
      </c>
      <c r="G22" t="s" s="4">
        <v>517</v>
      </c>
      <c r="H22" t="s" s="4">
        <v>518</v>
      </c>
      <c r="I22" t="s" s="4">
        <v>518</v>
      </c>
      <c r="J22" t="s" s="4">
        <v>101</v>
      </c>
      <c r="K22" t="s" s="4">
        <v>426</v>
      </c>
      <c r="L22" t="s" s="4">
        <v>519</v>
      </c>
      <c r="M22" t="s" s="4">
        <v>520</v>
      </c>
    </row>
    <row r="23" ht="45.0" customHeight="true">
      <c r="A23" t="s" s="4">
        <v>169</v>
      </c>
      <c r="B23" t="s" s="4">
        <v>521</v>
      </c>
      <c r="C23" t="s" s="4">
        <v>415</v>
      </c>
      <c r="D23" t="s" s="4">
        <v>416</v>
      </c>
      <c r="E23" t="s" s="4">
        <v>417</v>
      </c>
      <c r="F23" t="s" s="4">
        <v>522</v>
      </c>
      <c r="G23" t="s" s="4">
        <v>522</v>
      </c>
      <c r="H23" t="s" s="4">
        <v>441</v>
      </c>
      <c r="I23" t="s" s="4">
        <v>523</v>
      </c>
      <c r="J23" t="s" s="4">
        <v>101</v>
      </c>
      <c r="K23" t="s" s="4">
        <v>426</v>
      </c>
      <c r="L23" t="s" s="4">
        <v>524</v>
      </c>
      <c r="M23" t="s" s="4">
        <v>525</v>
      </c>
    </row>
    <row r="24" ht="45.0" customHeight="true">
      <c r="A24" t="s" s="4">
        <v>171</v>
      </c>
      <c r="B24" t="s" s="4">
        <v>526</v>
      </c>
      <c r="C24" t="s" s="4">
        <v>415</v>
      </c>
      <c r="D24" t="s" s="4">
        <v>416</v>
      </c>
      <c r="E24" t="s" s="4">
        <v>417</v>
      </c>
      <c r="F24" t="s" s="4">
        <v>527</v>
      </c>
      <c r="G24" t="s" s="4">
        <v>527</v>
      </c>
      <c r="H24" t="s" s="4">
        <v>470</v>
      </c>
      <c r="I24" t="s" s="4">
        <v>528</v>
      </c>
      <c r="J24" t="s" s="4">
        <v>101</v>
      </c>
      <c r="K24" t="s" s="4">
        <v>426</v>
      </c>
      <c r="L24" t="s" s="4">
        <v>529</v>
      </c>
      <c r="M24" t="s" s="4">
        <v>530</v>
      </c>
    </row>
    <row r="25" ht="45.0" customHeight="true">
      <c r="A25" t="s" s="4">
        <v>173</v>
      </c>
      <c r="B25" t="s" s="4">
        <v>531</v>
      </c>
      <c r="C25" t="s" s="4">
        <v>415</v>
      </c>
      <c r="D25" t="s" s="4">
        <v>416</v>
      </c>
      <c r="E25" t="s" s="4">
        <v>417</v>
      </c>
      <c r="F25" t="s" s="4">
        <v>532</v>
      </c>
      <c r="G25" t="s" s="4">
        <v>532</v>
      </c>
      <c r="H25" t="s" s="4">
        <v>533</v>
      </c>
      <c r="I25" t="s" s="4">
        <v>534</v>
      </c>
      <c r="J25" t="s" s="4">
        <v>101</v>
      </c>
      <c r="K25" t="s" s="4">
        <v>426</v>
      </c>
      <c r="L25" t="s" s="4">
        <v>535</v>
      </c>
      <c r="M25" t="s" s="4">
        <v>536</v>
      </c>
    </row>
    <row r="26" ht="45.0" customHeight="true">
      <c r="A26" t="s" s="4">
        <v>176</v>
      </c>
      <c r="B26" t="s" s="4">
        <v>537</v>
      </c>
      <c r="C26" t="s" s="4">
        <v>415</v>
      </c>
      <c r="D26" t="s" s="4">
        <v>416</v>
      </c>
      <c r="E26" t="s" s="4">
        <v>417</v>
      </c>
      <c r="F26" t="s" s="4">
        <v>538</v>
      </c>
      <c r="G26" t="s" s="4">
        <v>538</v>
      </c>
      <c r="H26" t="s" s="4">
        <v>539</v>
      </c>
      <c r="I26" t="s" s="4">
        <v>540</v>
      </c>
      <c r="J26" t="s" s="4">
        <v>101</v>
      </c>
      <c r="K26" t="s" s="4">
        <v>102</v>
      </c>
      <c r="L26" t="s" s="4">
        <v>541</v>
      </c>
      <c r="M26" t="s" s="4">
        <v>542</v>
      </c>
    </row>
    <row r="27" ht="45.0" customHeight="true">
      <c r="A27" t="s" s="4">
        <v>179</v>
      </c>
      <c r="B27" t="s" s="4">
        <v>543</v>
      </c>
      <c r="C27" t="s" s="4">
        <v>415</v>
      </c>
      <c r="D27" t="s" s="4">
        <v>416</v>
      </c>
      <c r="E27" t="s" s="4">
        <v>417</v>
      </c>
      <c r="F27" t="s" s="4">
        <v>544</v>
      </c>
      <c r="G27" t="s" s="4">
        <v>544</v>
      </c>
      <c r="H27" t="s" s="4">
        <v>419</v>
      </c>
      <c r="I27" t="s" s="4">
        <v>545</v>
      </c>
      <c r="J27" t="s" s="4">
        <v>101</v>
      </c>
      <c r="K27" t="s" s="4">
        <v>426</v>
      </c>
      <c r="L27" t="s" s="4">
        <v>546</v>
      </c>
      <c r="M27" t="s" s="4">
        <v>547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85</v>
      </c>
    </row>
    <row r="3">
      <c r="A3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182</v>
      </c>
    </row>
    <row r="3">
      <c r="A3" t="s">
        <v>183</v>
      </c>
    </row>
    <row r="4">
      <c r="A4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</v>
      </c>
    </row>
    <row r="2">
      <c r="A2" t="s">
        <v>91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113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27"/>
  <sheetViews>
    <sheetView workbookViewId="0"/>
  </sheetViews>
  <sheetFormatPr defaultRowHeight="15.0"/>
  <cols>
    <col min="3" max="3" width="43.75390625" customWidth="true" bestFit="true"/>
    <col min="4" max="4" width="17.57812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81.125" customWidth="true" bestFit="true"/>
    <col min="10" max="10" width="90.32421875" customWidth="true" bestFit="true"/>
    <col min="1" max="1" width="8.37109375" customWidth="true" bestFit="true"/>
    <col min="2" max="2" width="36.914062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</row>
    <row r="4" ht="45.0" customHeight="true">
      <c r="A4" t="s" s="4">
        <v>106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219</v>
      </c>
      <c r="G4" t="s" s="4">
        <v>220</v>
      </c>
      <c r="H4" t="s" s="4">
        <v>221</v>
      </c>
      <c r="I4" t="s" s="4">
        <v>222</v>
      </c>
      <c r="J4" t="s" s="4">
        <v>223</v>
      </c>
    </row>
    <row r="5" ht="45.0" customHeight="true">
      <c r="A5" t="s" s="4">
        <v>117</v>
      </c>
      <c r="B5" t="s" s="4">
        <v>224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229</v>
      </c>
      <c r="H5" t="s" s="4">
        <v>221</v>
      </c>
      <c r="I5" t="s" s="4">
        <v>222</v>
      </c>
      <c r="J5" t="s" s="4">
        <v>230</v>
      </c>
    </row>
    <row r="6" ht="45.0" customHeight="true">
      <c r="A6" t="s" s="4">
        <v>120</v>
      </c>
      <c r="B6" t="s" s="4">
        <v>231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236</v>
      </c>
      <c r="H6" t="s" s="4">
        <v>221</v>
      </c>
      <c r="I6" t="s" s="4">
        <v>222</v>
      </c>
      <c r="J6" t="s" s="4">
        <v>230</v>
      </c>
    </row>
    <row r="7" ht="45.0" customHeight="true">
      <c r="A7" t="s" s="4">
        <v>124</v>
      </c>
      <c r="B7" t="s" s="4">
        <v>237</v>
      </c>
      <c r="C7" t="s" s="4">
        <v>238</v>
      </c>
      <c r="D7" t="s" s="4">
        <v>239</v>
      </c>
      <c r="E7" t="s" s="4">
        <v>240</v>
      </c>
      <c r="F7" t="s" s="4">
        <v>241</v>
      </c>
      <c r="G7" t="s" s="4">
        <v>242</v>
      </c>
      <c r="H7" t="s" s="4">
        <v>221</v>
      </c>
      <c r="I7" t="s" s="4">
        <v>222</v>
      </c>
      <c r="J7" t="s" s="4">
        <v>230</v>
      </c>
    </row>
    <row r="8" ht="45.0" customHeight="true">
      <c r="A8" t="s" s="4">
        <v>127</v>
      </c>
      <c r="B8" t="s" s="4">
        <v>243</v>
      </c>
      <c r="C8" t="s" s="4">
        <v>244</v>
      </c>
      <c r="D8" t="s" s="4">
        <v>245</v>
      </c>
      <c r="E8" t="s" s="4">
        <v>246</v>
      </c>
      <c r="F8" t="s" s="4">
        <v>247</v>
      </c>
      <c r="G8" t="s" s="4">
        <v>248</v>
      </c>
      <c r="H8" t="s" s="4">
        <v>221</v>
      </c>
      <c r="I8" t="s" s="4">
        <v>222</v>
      </c>
      <c r="J8" t="s" s="4">
        <v>230</v>
      </c>
    </row>
    <row r="9" ht="45.0" customHeight="true">
      <c r="A9" t="s" s="4">
        <v>130</v>
      </c>
      <c r="B9" t="s" s="4">
        <v>249</v>
      </c>
      <c r="C9" t="s" s="4">
        <v>250</v>
      </c>
      <c r="D9" t="s" s="4">
        <v>251</v>
      </c>
      <c r="E9" t="s" s="4">
        <v>252</v>
      </c>
      <c r="F9" t="s" s="4">
        <v>253</v>
      </c>
      <c r="G9" t="s" s="4">
        <v>254</v>
      </c>
      <c r="H9" t="s" s="4">
        <v>221</v>
      </c>
      <c r="I9" t="s" s="4">
        <v>222</v>
      </c>
      <c r="J9" t="s" s="4">
        <v>255</v>
      </c>
    </row>
    <row r="10" ht="45.0" customHeight="true">
      <c r="A10" t="s" s="4">
        <v>134</v>
      </c>
      <c r="B10" t="s" s="4">
        <v>256</v>
      </c>
      <c r="C10" t="s" s="4">
        <v>257</v>
      </c>
      <c r="D10" t="s" s="4">
        <v>258</v>
      </c>
      <c r="E10" t="s" s="4">
        <v>259</v>
      </c>
      <c r="F10" t="s" s="4">
        <v>260</v>
      </c>
      <c r="G10" t="s" s="4">
        <v>261</v>
      </c>
      <c r="H10" t="s" s="4">
        <v>221</v>
      </c>
      <c r="I10" t="s" s="4">
        <v>222</v>
      </c>
      <c r="J10" t="s" s="4">
        <v>262</v>
      </c>
    </row>
    <row r="11" ht="45.0" customHeight="true">
      <c r="A11" t="s" s="4">
        <v>138</v>
      </c>
      <c r="B11" t="s" s="4">
        <v>263</v>
      </c>
      <c r="C11" t="s" s="4">
        <v>264</v>
      </c>
      <c r="D11" t="s" s="4">
        <v>265</v>
      </c>
      <c r="E11" t="s" s="4">
        <v>266</v>
      </c>
      <c r="F11" t="s" s="4">
        <v>267</v>
      </c>
      <c r="G11" t="s" s="4">
        <v>268</v>
      </c>
      <c r="H11" t="s" s="4">
        <v>221</v>
      </c>
      <c r="I11" t="s" s="4">
        <v>222</v>
      </c>
      <c r="J11" t="s" s="4">
        <v>262</v>
      </c>
    </row>
    <row r="12" ht="45.0" customHeight="true">
      <c r="A12" t="s" s="4">
        <v>140</v>
      </c>
      <c r="B12" t="s" s="4">
        <v>269</v>
      </c>
      <c r="C12" t="s" s="4">
        <v>270</v>
      </c>
      <c r="D12" t="s" s="4">
        <v>271</v>
      </c>
      <c r="E12" t="s" s="4">
        <v>272</v>
      </c>
      <c r="F12" t="s" s="4">
        <v>241</v>
      </c>
      <c r="G12" t="s" s="4">
        <v>273</v>
      </c>
      <c r="H12" t="s" s="4">
        <v>221</v>
      </c>
      <c r="I12" t="s" s="4">
        <v>222</v>
      </c>
      <c r="J12" t="s" s="4">
        <v>274</v>
      </c>
    </row>
    <row r="13" ht="45.0" customHeight="true">
      <c r="A13" t="s" s="4">
        <v>143</v>
      </c>
      <c r="B13" t="s" s="4">
        <v>275</v>
      </c>
      <c r="C13" t="s" s="4">
        <v>276</v>
      </c>
      <c r="D13" t="s" s="4">
        <v>277</v>
      </c>
      <c r="E13" t="s" s="4">
        <v>278</v>
      </c>
      <c r="F13" t="s" s="4">
        <v>279</v>
      </c>
      <c r="G13" t="s" s="4">
        <v>280</v>
      </c>
      <c r="H13" t="s" s="4">
        <v>221</v>
      </c>
      <c r="I13" t="s" s="4">
        <v>222</v>
      </c>
      <c r="J13" t="s" s="4">
        <v>281</v>
      </c>
    </row>
    <row r="14" ht="45.0" customHeight="true">
      <c r="A14" t="s" s="4">
        <v>146</v>
      </c>
      <c r="B14" t="s" s="4">
        <v>282</v>
      </c>
      <c r="C14" t="s" s="4">
        <v>283</v>
      </c>
      <c r="D14" t="s" s="4">
        <v>284</v>
      </c>
      <c r="E14" t="s" s="4">
        <v>285</v>
      </c>
      <c r="F14" t="s" s="4">
        <v>286</v>
      </c>
      <c r="G14" t="s" s="4">
        <v>287</v>
      </c>
      <c r="H14" t="s" s="4">
        <v>221</v>
      </c>
      <c r="I14" t="s" s="4">
        <v>222</v>
      </c>
      <c r="J14" t="s" s="4">
        <v>288</v>
      </c>
    </row>
    <row r="15" ht="45.0" customHeight="true">
      <c r="A15" t="s" s="4">
        <v>150</v>
      </c>
      <c r="B15" t="s" s="4">
        <v>289</v>
      </c>
      <c r="C15" t="s" s="4">
        <v>290</v>
      </c>
      <c r="D15" t="s" s="4">
        <v>291</v>
      </c>
      <c r="E15" t="s" s="4">
        <v>292</v>
      </c>
      <c r="F15" t="s" s="4">
        <v>292</v>
      </c>
      <c r="G15" t="s" s="4">
        <v>293</v>
      </c>
      <c r="H15" t="s" s="4">
        <v>221</v>
      </c>
      <c r="I15" t="s" s="4">
        <v>222</v>
      </c>
      <c r="J15" t="s" s="4">
        <v>288</v>
      </c>
    </row>
    <row r="16" ht="45.0" customHeight="true">
      <c r="A16" t="s" s="4">
        <v>152</v>
      </c>
      <c r="B16" t="s" s="4">
        <v>294</v>
      </c>
      <c r="C16" t="s" s="4">
        <v>295</v>
      </c>
      <c r="D16" t="s" s="4">
        <v>265</v>
      </c>
      <c r="E16" t="s" s="4">
        <v>296</v>
      </c>
      <c r="F16" t="s" s="4">
        <v>297</v>
      </c>
      <c r="G16" t="s" s="4">
        <v>298</v>
      </c>
      <c r="H16" t="s" s="4">
        <v>221</v>
      </c>
      <c r="I16" t="s" s="4">
        <v>222</v>
      </c>
      <c r="J16" t="s" s="4">
        <v>281</v>
      </c>
    </row>
    <row r="17" ht="45.0" customHeight="true">
      <c r="A17" t="s" s="4">
        <v>154</v>
      </c>
      <c r="B17" t="s" s="4">
        <v>299</v>
      </c>
      <c r="C17" t="s" s="4">
        <v>225</v>
      </c>
      <c r="D17" t="s" s="4">
        <v>226</v>
      </c>
      <c r="E17" t="s" s="4">
        <v>227</v>
      </c>
      <c r="F17" t="s" s="4">
        <v>228</v>
      </c>
      <c r="G17" t="s" s="4">
        <v>229</v>
      </c>
      <c r="H17" t="s" s="4">
        <v>221</v>
      </c>
      <c r="I17" t="s" s="4">
        <v>222</v>
      </c>
      <c r="J17" t="s" s="4">
        <v>230</v>
      </c>
    </row>
    <row r="18" ht="45.0" customHeight="true">
      <c r="A18" t="s" s="4">
        <v>156</v>
      </c>
      <c r="B18" t="s" s="4">
        <v>300</v>
      </c>
      <c r="C18" t="s" s="4">
        <v>250</v>
      </c>
      <c r="D18" t="s" s="4">
        <v>251</v>
      </c>
      <c r="E18" t="s" s="4">
        <v>252</v>
      </c>
      <c r="F18" t="s" s="4">
        <v>253</v>
      </c>
      <c r="G18" t="s" s="4">
        <v>254</v>
      </c>
      <c r="H18" t="s" s="4">
        <v>221</v>
      </c>
      <c r="I18" t="s" s="4">
        <v>222</v>
      </c>
      <c r="J18" t="s" s="4">
        <v>255</v>
      </c>
    </row>
    <row r="19" ht="45.0" customHeight="true">
      <c r="A19" t="s" s="4">
        <v>159</v>
      </c>
      <c r="B19" t="s" s="4">
        <v>301</v>
      </c>
      <c r="C19" t="s" s="4">
        <v>244</v>
      </c>
      <c r="D19" t="s" s="4">
        <v>245</v>
      </c>
      <c r="E19" t="s" s="4">
        <v>246</v>
      </c>
      <c r="F19" t="s" s="4">
        <v>247</v>
      </c>
      <c r="G19" t="s" s="4">
        <v>248</v>
      </c>
      <c r="H19" t="s" s="4">
        <v>221</v>
      </c>
      <c r="I19" t="s" s="4">
        <v>222</v>
      </c>
      <c r="J19" t="s" s="4">
        <v>230</v>
      </c>
    </row>
    <row r="20" ht="45.0" customHeight="true">
      <c r="A20" t="s" s="4">
        <v>161</v>
      </c>
      <c r="B20" t="s" s="4">
        <v>302</v>
      </c>
      <c r="C20" t="s" s="4">
        <v>303</v>
      </c>
      <c r="D20" t="s" s="4">
        <v>304</v>
      </c>
      <c r="E20" t="s" s="4">
        <v>305</v>
      </c>
      <c r="F20" t="s" s="4">
        <v>306</v>
      </c>
      <c r="G20" t="s" s="4">
        <v>307</v>
      </c>
      <c r="H20" t="s" s="4">
        <v>221</v>
      </c>
      <c r="I20" t="s" s="4">
        <v>222</v>
      </c>
      <c r="J20" t="s" s="4">
        <v>255</v>
      </c>
    </row>
    <row r="21" ht="45.0" customHeight="true">
      <c r="A21" t="s" s="4">
        <v>163</v>
      </c>
      <c r="B21" t="s" s="4">
        <v>308</v>
      </c>
      <c r="C21" t="s" s="4">
        <v>295</v>
      </c>
      <c r="D21" t="s" s="4">
        <v>265</v>
      </c>
      <c r="E21" t="s" s="4">
        <v>296</v>
      </c>
      <c r="F21" t="s" s="4">
        <v>297</v>
      </c>
      <c r="G21" t="s" s="4">
        <v>298</v>
      </c>
      <c r="H21" t="s" s="4">
        <v>221</v>
      </c>
      <c r="I21" t="s" s="4">
        <v>222</v>
      </c>
      <c r="J21" t="s" s="4">
        <v>281</v>
      </c>
    </row>
    <row r="22" ht="45.0" customHeight="true">
      <c r="A22" t="s" s="4">
        <v>166</v>
      </c>
      <c r="B22" t="s" s="4">
        <v>309</v>
      </c>
      <c r="C22" t="s" s="4">
        <v>310</v>
      </c>
      <c r="D22" t="s" s="4">
        <v>311</v>
      </c>
      <c r="E22" t="s" s="4">
        <v>312</v>
      </c>
      <c r="F22" t="s" s="4">
        <v>313</v>
      </c>
      <c r="G22" t="s" s="4">
        <v>314</v>
      </c>
      <c r="H22" t="s" s="4">
        <v>221</v>
      </c>
      <c r="I22" t="s" s="4">
        <v>222</v>
      </c>
      <c r="J22" t="s" s="4">
        <v>315</v>
      </c>
    </row>
    <row r="23" ht="45.0" customHeight="true">
      <c r="A23" t="s" s="4">
        <v>169</v>
      </c>
      <c r="B23" t="s" s="4">
        <v>316</v>
      </c>
      <c r="C23" t="s" s="4">
        <v>257</v>
      </c>
      <c r="D23" t="s" s="4">
        <v>258</v>
      </c>
      <c r="E23" t="s" s="4">
        <v>259</v>
      </c>
      <c r="F23" t="s" s="4">
        <v>260</v>
      </c>
      <c r="G23" t="s" s="4">
        <v>261</v>
      </c>
      <c r="H23" t="s" s="4">
        <v>221</v>
      </c>
      <c r="I23" t="s" s="4">
        <v>222</v>
      </c>
      <c r="J23" t="s" s="4">
        <v>262</v>
      </c>
    </row>
    <row r="24" ht="45.0" customHeight="true">
      <c r="A24" t="s" s="4">
        <v>171</v>
      </c>
      <c r="B24" t="s" s="4">
        <v>317</v>
      </c>
      <c r="C24" t="s" s="4">
        <v>276</v>
      </c>
      <c r="D24" t="s" s="4">
        <v>277</v>
      </c>
      <c r="E24" t="s" s="4">
        <v>278</v>
      </c>
      <c r="F24" t="s" s="4">
        <v>279</v>
      </c>
      <c r="G24" t="s" s="4">
        <v>280</v>
      </c>
      <c r="H24" t="s" s="4">
        <v>221</v>
      </c>
      <c r="I24" t="s" s="4">
        <v>222</v>
      </c>
      <c r="J24" t="s" s="4">
        <v>281</v>
      </c>
    </row>
    <row r="25" ht="45.0" customHeight="true">
      <c r="A25" t="s" s="4">
        <v>173</v>
      </c>
      <c r="B25" t="s" s="4">
        <v>318</v>
      </c>
      <c r="C25" t="s" s="4">
        <v>283</v>
      </c>
      <c r="D25" t="s" s="4">
        <v>284</v>
      </c>
      <c r="E25" t="s" s="4">
        <v>285</v>
      </c>
      <c r="F25" t="s" s="4">
        <v>286</v>
      </c>
      <c r="G25" t="s" s="4">
        <v>287</v>
      </c>
      <c r="H25" t="s" s="4">
        <v>221</v>
      </c>
      <c r="I25" t="s" s="4">
        <v>222</v>
      </c>
      <c r="J25" t="s" s="4">
        <v>288</v>
      </c>
    </row>
    <row r="26" ht="45.0" customHeight="true">
      <c r="A26" t="s" s="4">
        <v>176</v>
      </c>
      <c r="B26" t="s" s="4">
        <v>319</v>
      </c>
      <c r="C26" t="s" s="4">
        <v>320</v>
      </c>
      <c r="D26" t="s" s="4">
        <v>321</v>
      </c>
      <c r="E26" t="s" s="4">
        <v>322</v>
      </c>
      <c r="F26" t="s" s="4">
        <v>323</v>
      </c>
      <c r="G26" t="s" s="4">
        <v>324</v>
      </c>
      <c r="H26" t="s" s="4">
        <v>221</v>
      </c>
      <c r="I26" t="s" s="4">
        <v>222</v>
      </c>
      <c r="J26" t="s" s="4">
        <v>325</v>
      </c>
    </row>
    <row r="27" ht="45.0" customHeight="true">
      <c r="A27" t="s" s="4">
        <v>179</v>
      </c>
      <c r="B27" t="s" s="4">
        <v>326</v>
      </c>
      <c r="C27" t="s" s="4">
        <v>327</v>
      </c>
      <c r="D27" t="s" s="4">
        <v>328</v>
      </c>
      <c r="E27" t="s" s="4">
        <v>329</v>
      </c>
      <c r="F27" t="s" s="4">
        <v>330</v>
      </c>
      <c r="G27" t="s" s="4">
        <v>331</v>
      </c>
      <c r="H27" t="s" s="4">
        <v>221</v>
      </c>
      <c r="I27" t="s" s="4">
        <v>222</v>
      </c>
      <c r="J27" t="s" s="4">
        <v>230</v>
      </c>
    </row>
  </sheetData>
  <dataValidations count="1">
    <dataValidation type="list" sqref="H4:H201" allowBlank="true" errorStyle="stop" showErrorMessage="true">
      <formula1>Hidden_1_Tabla_2257697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332</v>
      </c>
    </row>
    <row r="2">
      <c r="A2" t="s">
        <v>221</v>
      </c>
    </row>
    <row r="3">
      <c r="A3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2020-08-26T16:02:49Z</dcterms:created>
  <dc:creator>Apache POI</dc:creator>
</cp:coreProperties>
</file>