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225769" r:id="rId10" sheetId="8"/>
    <sheet name="Hidden_1_Tabla_225769" r:id="rId11" sheetId="9"/>
    <sheet name="Tabla_225770" r:id="rId12" sheetId="10"/>
    <sheet name="Tabla_225771" r:id="rId13" sheetId="11"/>
  </sheets>
  <definedNames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  <definedName name="Hidden_1_Tabla_2257697">Hidden_1_Tabla_225769!$A$1:$A$3</definedName>
  </definedNames>
</workbook>
</file>

<file path=xl/sharedStrings.xml><?xml version="1.0" encoding="utf-8"?>
<sst xmlns="http://schemas.openxmlformats.org/spreadsheetml/2006/main" count="1768" uniqueCount="503">
  <si>
    <t>35439</t>
  </si>
  <si>
    <t>TÍTULO</t>
  </si>
  <si>
    <t>NOMBRE CORTO</t>
  </si>
  <si>
    <t>DESCRIPCIÓN</t>
  </si>
  <si>
    <t>Erogación de recursos por contratación de servicios</t>
  </si>
  <si>
    <t>LTAIPEG81FXXIIIB.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</si>
  <si>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</si>
  <si>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</si>
  <si>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</si>
  <si>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</si>
  <si>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</si>
  <si>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</si>
  <si>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</si>
  <si>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</si>
  <si>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</si>
  <si>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225766</t>
  </si>
  <si>
    <t>225756</t>
  </si>
  <si>
    <t>225767</t>
  </si>
  <si>
    <t>225745</t>
  </si>
  <si>
    <t>225749</t>
  </si>
  <si>
    <t>225741</t>
  </si>
  <si>
    <t>225764</t>
  </si>
  <si>
    <t>225757</t>
  </si>
  <si>
    <t>225768</t>
  </si>
  <si>
    <t>225753</t>
  </si>
  <si>
    <t>225744</t>
  </si>
  <si>
    <t>225754</t>
  </si>
  <si>
    <t>225758</t>
  </si>
  <si>
    <t>225755</t>
  </si>
  <si>
    <t>225762</t>
  </si>
  <si>
    <t>225746</t>
  </si>
  <si>
    <t>225747</t>
  </si>
  <si>
    <t>225765</t>
  </si>
  <si>
    <t>225750</t>
  </si>
  <si>
    <t>225759</t>
  </si>
  <si>
    <t>225760</t>
  </si>
  <si>
    <t>225763</t>
  </si>
  <si>
    <t>225752</t>
  </si>
  <si>
    <t>225743</t>
  </si>
  <si>
    <t>225751</t>
  </si>
  <si>
    <t>225742</t>
  </si>
  <si>
    <t>225769</t>
  </si>
  <si>
    <t>225770</t>
  </si>
  <si>
    <t>225771</t>
  </si>
  <si>
    <t>225761</t>
  </si>
  <si>
    <t>225748</t>
  </si>
  <si>
    <t>225772</t>
  </si>
  <si>
    <t>225773</t>
  </si>
  <si>
    <t>225774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</si>
  <si>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</si>
  <si>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</si>
  <si>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</si>
  <si>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</si>
  <si>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</si>
  <si>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</si>
  <si>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</si>
  <si>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</si>
  <si>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</si>
  <si>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</si>
  <si>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</si>
  <si>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</si>
  <si>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</si>
  <si>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</si>
  <si>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</si>
  <si>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</si>
  <si>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</si>
  <si>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</si>
  <si>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</si>
  <si>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</si>
  <si>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</si>
  <si>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</si>
  <si>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</si>
  <si>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</si>
  <si>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</si>
  <si>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</si>
  <si>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</si>
  <si>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Tabla_225769</t>
  </si>
  <si>
    <t>Respecto a los recursos y el presupuesto 
Tabla_225770</t>
  </si>
  <si>
    <t>Respecto al contrato y los montos 
Tabla_225771</t>
  </si>
  <si>
    <t>Fecha de validación</t>
  </si>
  <si>
    <t>Área responsable de la información</t>
  </si>
  <si>
    <t>Año</t>
  </si>
  <si>
    <t>Fecha de actualización</t>
  </si>
  <si>
    <t>Nota</t>
  </si>
  <si>
    <t>25BFB49B77F04B93BB286AAFEBB5395F</t>
  </si>
  <si>
    <t>Contratante y solicitante</t>
  </si>
  <si>
    <t>Direccion de Comunicación Social</t>
  </si>
  <si>
    <t>Servicio de difusión en medios de comunicación</t>
  </si>
  <si>
    <t>2016</t>
  </si>
  <si>
    <t>Enero - Junio</t>
  </si>
  <si>
    <t>Prensa</t>
  </si>
  <si>
    <t>prensa escrita</t>
  </si>
  <si>
    <t>Servicio</t>
  </si>
  <si>
    <t>Aviso institucional</t>
  </si>
  <si>
    <t>Difusión de las Acciones de Gobierno</t>
  </si>
  <si>
    <t>Incrementar la cobertura Informativa entre Sociedad y Gobierno para cubrirlos  eventos del Gobierno Municipal,  la Sociedad Civil y Organizaciones Civiles y Productivas</t>
  </si>
  <si>
    <t>Crear, difundir y mantener el enlace permanente de Información y Comunicación entre la Sociedad y la Administración municipal.</t>
  </si>
  <si>
    <t>29000</t>
  </si>
  <si>
    <t>SIN CLAVE</t>
  </si>
  <si>
    <t>delegacional o municipal</t>
  </si>
  <si>
    <t>Municipal</t>
  </si>
  <si>
    <t>01/01/2016</t>
  </si>
  <si>
    <t>30/06/2016</t>
  </si>
  <si>
    <t>Femenino</t>
  </si>
  <si>
    <t>Zihuatanejo, Gro</t>
  </si>
  <si>
    <t>Todos</t>
  </si>
  <si>
    <t>4480094</t>
  </si>
  <si>
    <t>26/08/2016</t>
  </si>
  <si>
    <t>22/08/2020</t>
  </si>
  <si>
    <t/>
  </si>
  <si>
    <t>134F43499A6826BF22845566BE59793F</t>
  </si>
  <si>
    <t>69600</t>
  </si>
  <si>
    <t>31/12/2016</t>
  </si>
  <si>
    <t>Masculino</t>
  </si>
  <si>
    <t>4480095</t>
  </si>
  <si>
    <t>FBABC18D6A8BF2297766D493118D59FE</t>
  </si>
  <si>
    <t>34800</t>
  </si>
  <si>
    <t>4480096</t>
  </si>
  <si>
    <t>B1D1B4B1F26F2FF44EF3E84BAC03DAEC</t>
  </si>
  <si>
    <t>17400</t>
  </si>
  <si>
    <t>4480097</t>
  </si>
  <si>
    <t>6DADBC6FAF4CD6FCBEF0D6A4AC4D38F3</t>
  </si>
  <si>
    <t>9280</t>
  </si>
  <si>
    <t>4480098</t>
  </si>
  <si>
    <t>78248E5ED927F1AD93F421F79193A0B0</t>
  </si>
  <si>
    <t>8000</t>
  </si>
  <si>
    <t>4480099</t>
  </si>
  <si>
    <t>BD6168300D0530D4AAFFDA0A8D13E89A</t>
  </si>
  <si>
    <t>58000</t>
  </si>
  <si>
    <t>4480100</t>
  </si>
  <si>
    <t>DF31CC0504DE871DF1E976D2D1032332</t>
  </si>
  <si>
    <t>11600</t>
  </si>
  <si>
    <t>4480101</t>
  </si>
  <si>
    <t>74FAF6094039B10E61403EF27E19814D</t>
  </si>
  <si>
    <t>23200</t>
  </si>
  <si>
    <t>4480102</t>
  </si>
  <si>
    <t>2A94A748D6A9EE48DC27F5A444B47414</t>
  </si>
  <si>
    <t>19720</t>
  </si>
  <si>
    <t>4480103</t>
  </si>
  <si>
    <t>82084602034E21C1D22EB835B5EC05B7</t>
  </si>
  <si>
    <t>Radio</t>
  </si>
  <si>
    <t>radio</t>
  </si>
  <si>
    <t>46400</t>
  </si>
  <si>
    <t>31/03/2016</t>
  </si>
  <si>
    <t>4480104</t>
  </si>
  <si>
    <t>682E510348D919B23DAD9FEF92072AE1</t>
  </si>
  <si>
    <t>4480105</t>
  </si>
  <si>
    <t>FA8E713D75A4F423F0713EDACD661B94</t>
  </si>
  <si>
    <t>20880</t>
  </si>
  <si>
    <t>4480106</t>
  </si>
  <si>
    <t>877365E5502161C7885ED85FEEA1D9A0</t>
  </si>
  <si>
    <t>4480107</t>
  </si>
  <si>
    <t>FC1BD35DDA6DE808317C112F5A5E4173</t>
  </si>
  <si>
    <t>58200</t>
  </si>
  <si>
    <t>4480108</t>
  </si>
  <si>
    <t>F684DFEFC25B05910A651330C3D3D026</t>
  </si>
  <si>
    <t>Internet</t>
  </si>
  <si>
    <t>4480109</t>
  </si>
  <si>
    <t>2C4D89634C19BC1DA70D9A4A13C89190</t>
  </si>
  <si>
    <t>4480110</t>
  </si>
  <si>
    <t>112A736C0CFBA4977C342D7852F59B1D</t>
  </si>
  <si>
    <t>4480111</t>
  </si>
  <si>
    <t>75D85A303C9FF84F00515F79C4641E49</t>
  </si>
  <si>
    <t>4480112</t>
  </si>
  <si>
    <t>ADF95822CCC912F0F846D9B0E3D1355B</t>
  </si>
  <si>
    <t>Otros</t>
  </si>
  <si>
    <t>otros</t>
  </si>
  <si>
    <t>08/03/2016</t>
  </si>
  <si>
    <t>4480113</t>
  </si>
  <si>
    <t>02596F11FD615CC44D217A0BEFF9B830</t>
  </si>
  <si>
    <t>Video</t>
  </si>
  <si>
    <t>Medios digitales</t>
  </si>
  <si>
    <t>01/04/2016</t>
  </si>
  <si>
    <t>4480114</t>
  </si>
  <si>
    <t>00DA7E1F222C79021EA82CB35CE5FCFF</t>
  </si>
  <si>
    <t>01/05/2016</t>
  </si>
  <si>
    <t>4480115</t>
  </si>
  <si>
    <t>Contratante</t>
  </si>
  <si>
    <t>Solicitante</t>
  </si>
  <si>
    <t>Otros servicios asociados a la comunicación</t>
  </si>
  <si>
    <t>Erogación de recursos contratación de impresión,</t>
  </si>
  <si>
    <t>Utilización de tiempos oficiales: TE y TF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</si>
  <si>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</si>
  <si>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</si>
  <si>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</si>
  <si>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</si>
  <si>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</si>
  <si>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</si>
  <si>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</si>
  <si>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</si>
  <si>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</si>
  <si>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</si>
  <si>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26785</t>
  </si>
  <si>
    <t>26786</t>
  </si>
  <si>
    <t>26787</t>
  </si>
  <si>
    <t>26788</t>
  </si>
  <si>
    <t>26789</t>
  </si>
  <si>
    <t>26790</t>
  </si>
  <si>
    <t>26791</t>
  </si>
  <si>
    <t>26792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</si>
  <si>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</si>
  <si>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</si>
  <si>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</si>
  <si>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</si>
  <si>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</si>
  <si>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</si>
  <si>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</si>
  <si>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</si>
  <si>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</si>
  <si>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A91B37B8A04BCEA72C1E34786CBD491A</t>
  </si>
  <si>
    <t>DIARIO DE ZIHUATANEJO</t>
  </si>
  <si>
    <t>Jaramillo</t>
  </si>
  <si>
    <t>Delgado</t>
  </si>
  <si>
    <t>Patricia</t>
  </si>
  <si>
    <t>adjudicación directa</t>
  </si>
  <si>
    <t>Ley número 230 de Adquisiciones, Enajenaciones, Arrendamientos, Prestación de Servicios y Administración de Bienes Muebles e Inmuebles del Estado del Estado de Guerrero</t>
  </si>
  <si>
    <t>Por  ser un periodico de circulacion diaria en el puerto.</t>
  </si>
  <si>
    <t>ED342662D96AD9C2842120025D823D65</t>
  </si>
  <si>
    <t>INFORMATIVO AZUETENSE</t>
  </si>
  <si>
    <t>Orbeli</t>
  </si>
  <si>
    <t>Higareda</t>
  </si>
  <si>
    <t>Resendiz</t>
  </si>
  <si>
    <t>Por ser una revista con un tiraje amplio mensualmente.</t>
  </si>
  <si>
    <t>73BC816589B1A47BBC4AFE64A2517EC3</t>
  </si>
  <si>
    <t>LA VOZ DE ZIHUATANEJO</t>
  </si>
  <si>
    <t>Alejandro</t>
  </si>
  <si>
    <t>Alvarado</t>
  </si>
  <si>
    <t>Gonzalez</t>
  </si>
  <si>
    <t>00938E38ED8FDBB95FAC5C0201B43D19</t>
  </si>
  <si>
    <t>RADIOMAR COMUNICACIONES</t>
  </si>
  <si>
    <t>Eriselda</t>
  </si>
  <si>
    <t>Arroyo</t>
  </si>
  <si>
    <t>Pineda</t>
  </si>
  <si>
    <t>Radio por internet sintonizada en el municipio.</t>
  </si>
  <si>
    <t>8234BA43A05C80AE216971AFB2276D3A</t>
  </si>
  <si>
    <t>FELIPE JAVIER MEJIA MARROQUIN</t>
  </si>
  <si>
    <t>Felipejavier</t>
  </si>
  <si>
    <t>Mejia</t>
  </si>
  <si>
    <t>Marroquin</t>
  </si>
  <si>
    <t>Conductor en radio de mayor frecuencia del puerto.</t>
  </si>
  <si>
    <t>EAF1F76BA7D6E3B421F30D711812544D</t>
  </si>
  <si>
    <t>ENRIQUE GUEVARA AYVAR</t>
  </si>
  <si>
    <t>Enrique</t>
  </si>
  <si>
    <t>Guevara</t>
  </si>
  <si>
    <t>Ayvar</t>
  </si>
  <si>
    <t>84585F48DD2942DFFE52569369153C31</t>
  </si>
  <si>
    <t>EDITORIAL DE ZIHUATANEJO, S.A. DE C.V.</t>
  </si>
  <si>
    <t>Editorial De Zihuatanejo,</t>
  </si>
  <si>
    <t>S.A.</t>
  </si>
  <si>
    <t>De C.V.</t>
  </si>
  <si>
    <t>Por  ser el medio más importante de circulacion en el puerto.</t>
  </si>
  <si>
    <t>45E654EBDAB6DDEEA8F1C8FD2818FE52</t>
  </si>
  <si>
    <t>LUVOS CESAR AMARO VARGAS</t>
  </si>
  <si>
    <t>Luvos Cesar</t>
  </si>
  <si>
    <t>Amaro</t>
  </si>
  <si>
    <t>Vargas</t>
  </si>
  <si>
    <t>Periodista que da a conocer acciones del gobierno municipal en diferentes medios locales.</t>
  </si>
  <si>
    <t>FF1F028D38C0B9EB29D7644037D515C6</t>
  </si>
  <si>
    <t>PANORAMA INFORMATIVO DE ZIHUATANEJO</t>
  </si>
  <si>
    <t>Luisfernando</t>
  </si>
  <si>
    <t>Arriaga</t>
  </si>
  <si>
    <t>Ramirez</t>
  </si>
  <si>
    <t>Por  ser un periodico de circulacion en el puerto.</t>
  </si>
  <si>
    <t>FB878799210CFA26AB2DA5476714420B</t>
  </si>
  <si>
    <t>RAFAGA NOTICIERA</t>
  </si>
  <si>
    <t>Adolfo</t>
  </si>
  <si>
    <t>Romero</t>
  </si>
  <si>
    <t>CE3AA15777E8CF9BB9B15E7149D588DD</t>
  </si>
  <si>
    <t>LA PODEROSA (SAGA DEL CUPATITZIO, S.A. DE C.V)</t>
  </si>
  <si>
    <t>Saga Del Cupatitzio,</t>
  </si>
  <si>
    <t>B1A07E40598D389E4B8E575B17222B28</t>
  </si>
  <si>
    <t>AGENCIA DE PUBLICIDAD VISUAL Y AUDIOS</t>
  </si>
  <si>
    <t>Angelica</t>
  </si>
  <si>
    <t>Treviño</t>
  </si>
  <si>
    <t>Arizmendi</t>
  </si>
  <si>
    <t>Cuenta con equipo sofisticado para la producción de spots y videos.</t>
  </si>
  <si>
    <t>A64E275533B8DD2F850F70746B83CA88</t>
  </si>
  <si>
    <t>RADIO PACIFICO SUR, S.A. DE C.V. (CAPITAL MAXIMA)</t>
  </si>
  <si>
    <t>Radio Pacifico Sur,</t>
  </si>
  <si>
    <t>Radio de mayor frecuencia en el puerto.</t>
  </si>
  <si>
    <t>6CFF3E818C1C0CB13E31C97005DA463B</t>
  </si>
  <si>
    <t>RADIO PACIFICO SUR, S.A. DE C.V. (ESTEREO VIDA)</t>
  </si>
  <si>
    <t>458B199AF9E4E96172BC4A4703EAEE53</t>
  </si>
  <si>
    <t>PUBLICIDAD DEL PUERTO</t>
  </si>
  <si>
    <t>Isis</t>
  </si>
  <si>
    <t>Guzman</t>
  </si>
  <si>
    <t>Acosta</t>
  </si>
  <si>
    <t>Proporciona equipo de altavoces amplificados.</t>
  </si>
  <si>
    <t>2D0DF6E876F10FEC5E92385EB4E04E31</t>
  </si>
  <si>
    <t>IXTAPA Y ZIHUATANEJO</t>
  </si>
  <si>
    <t>Crisoforo</t>
  </si>
  <si>
    <t>Herrera</t>
  </si>
  <si>
    <t>Saucedo</t>
  </si>
  <si>
    <t>Cuenta con una famepage de mayor interacción.</t>
  </si>
  <si>
    <t>A2649829E543E7BB3098033D71AD3A51</t>
  </si>
  <si>
    <t>CASA DE PRODUCCIONES AZUETA</t>
  </si>
  <si>
    <t>Gabriela Jaqueline</t>
  </si>
  <si>
    <t>Ruvalcaba</t>
  </si>
  <si>
    <t>Cuenta con equipo sofisticado para la producción de videos y diseños.</t>
  </si>
  <si>
    <t>E0D0AB9C98DA5A2BB1147F4A9FA51765</t>
  </si>
  <si>
    <t>ENRIQUE PEREZ DE ALEJANDRO</t>
  </si>
  <si>
    <t>Perez</t>
  </si>
  <si>
    <t>De Alejandro</t>
  </si>
  <si>
    <t>AF2DE679E31304EAF2096A9869122F7A</t>
  </si>
  <si>
    <t>LA MEJOR</t>
  </si>
  <si>
    <t>Jonathan</t>
  </si>
  <si>
    <t>Morales</t>
  </si>
  <si>
    <t>Moreno</t>
  </si>
  <si>
    <t>107A017EAF9B00380764279CC86121E1</t>
  </si>
  <si>
    <t>RADIO VIVA INTERNET</t>
  </si>
  <si>
    <t>Fabian</t>
  </si>
  <si>
    <t>Santoyo</t>
  </si>
  <si>
    <t>Valencia</t>
  </si>
  <si>
    <t>9608B09D9C2B8A0230C30A58D00EA000</t>
  </si>
  <si>
    <t>TODO EN PUBLICIDAD DE LA COSTA DE ZIHUATANEJO, S.A. DE C.V.</t>
  </si>
  <si>
    <t>Todo En Publicidad De La Costa De Zihuatanejo,</t>
  </si>
  <si>
    <t>Proporciona  un servicio con equipo de alta tecnologia.</t>
  </si>
  <si>
    <t>E7FDDF0C79992810F2E6907166688718</t>
  </si>
  <si>
    <t>LOS 40 PRINCIPALES</t>
  </si>
  <si>
    <t>Jose Mario</t>
  </si>
  <si>
    <t>Vallejo</t>
  </si>
  <si>
    <t>licitación pública</t>
  </si>
  <si>
    <t>invitación restringida</t>
  </si>
  <si>
    <t>26793</t>
  </si>
  <si>
    <t>26794</t>
  </si>
  <si>
    <t>26795</t>
  </si>
  <si>
    <t>26796</t>
  </si>
  <si>
    <t>26797</t>
  </si>
  <si>
    <t>26798</t>
  </si>
  <si>
    <t>26799</t>
  </si>
  <si>
    <t>26800</t>
  </si>
  <si>
    <t>26801</t>
  </si>
  <si>
    <t>26802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</si>
  <si>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</si>
  <si>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</si>
  <si>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</si>
  <si>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</si>
  <si>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</si>
  <si>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</si>
  <si>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</si>
  <si>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</si>
  <si>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</si>
  <si>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</si>
  <si>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4717B9EA4731997588F0350B18382E95</t>
  </si>
  <si>
    <t>3</t>
  </si>
  <si>
    <t>36</t>
  </si>
  <si>
    <t>Servicios de comunicación social y publicidad</t>
  </si>
  <si>
    <t>3847400</t>
  </si>
  <si>
    <t>4589085.92</t>
  </si>
  <si>
    <t>4224294.92</t>
  </si>
  <si>
    <t>Períodico</t>
  </si>
  <si>
    <t>1229600</t>
  </si>
  <si>
    <t>1656486.72</t>
  </si>
  <si>
    <t>1652986.72</t>
  </si>
  <si>
    <t>9A6285991410D5EF8BA746D2885EBF64</t>
  </si>
  <si>
    <t>37EC609118D16079452F4DB333D9B5D9</t>
  </si>
  <si>
    <t>FFEC00A7A592DF23CC1A1CBCDC617233</t>
  </si>
  <si>
    <t>2F54E47EDFA90DF1D0A76B114F16918A</t>
  </si>
  <si>
    <t>0A624CF4E4BA3D6408890B9BA32CA707</t>
  </si>
  <si>
    <t>03E739719EEF2CFDB20EE4FF37086D68</t>
  </si>
  <si>
    <t>0AA2D79BB15CA6DB62ABD3C5E72A9976</t>
  </si>
  <si>
    <t>46FB2C928F76D880247A16F7D7F8DA36</t>
  </si>
  <si>
    <t>476CB35E9C46EF00AD2D11BA36893449</t>
  </si>
  <si>
    <t>5FD9341DC614F555DF708750061BB556</t>
  </si>
  <si>
    <t>1453545.2</t>
  </si>
  <si>
    <t>1430854.2</t>
  </si>
  <si>
    <t>24F1899D159A418AAA3AE0BD6F1BA62F</t>
  </si>
  <si>
    <t>CDE4071C9803C74558620CED998C348A</t>
  </si>
  <si>
    <t>0CCB88024618C9CAFBCEEBB394CB7A12</t>
  </si>
  <si>
    <t>52E875A5949B9BC6F8974390E3DECCB8</t>
  </si>
  <si>
    <t>CD033A02908E40693371BF5D54F33BF0</t>
  </si>
  <si>
    <t>Servicios de Creación y Difusión de Contenido Exclusivamente a través de Internet</t>
  </si>
  <si>
    <t>0</t>
  </si>
  <si>
    <t>301600</t>
  </si>
  <si>
    <t>407055123DD4FA84A5386FA4D72E0B60</t>
  </si>
  <si>
    <t>A578297F02AAD068B4569DEDC01CF0C3</t>
  </si>
  <si>
    <t>F047D56EE636E30C17528519AA13C125</t>
  </si>
  <si>
    <t>72AF362531EA39A9447D15D8F37E85BF</t>
  </si>
  <si>
    <t>Otros Servicios de Comunicación Social y Publicidad</t>
  </si>
  <si>
    <t>266336</t>
  </si>
  <si>
    <t>37C209AABF9B51D1CAFD3C199E9D4C6D</t>
  </si>
  <si>
    <t>Servicios de Industria Fílmica, del Sonido y del Video</t>
  </si>
  <si>
    <t>172560</t>
  </si>
  <si>
    <t>64960</t>
  </si>
  <si>
    <t>B7081312BF2BB7C8927903FB10726DD5</t>
  </si>
  <si>
    <t>7</t>
  </si>
  <si>
    <t>26803</t>
  </si>
  <si>
    <t>26804</t>
  </si>
  <si>
    <t>26805</t>
  </si>
  <si>
    <t>26806</t>
  </si>
  <si>
    <t>26807</t>
  </si>
  <si>
    <t>26808</t>
  </si>
  <si>
    <t>26809</t>
  </si>
  <si>
    <t>26810</t>
  </si>
  <si>
    <t>26811</t>
  </si>
  <si>
    <t>26812</t>
  </si>
  <si>
    <t>26813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</si>
  <si>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</si>
  <si>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</si>
  <si>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</si>
  <si>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</si>
  <si>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</si>
  <si>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</si>
  <si>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</si>
  <si>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</si>
  <si>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</si>
  <si>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</si>
  <si>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87C84784B3E0F7BA90C2C797D74E5E44</t>
  </si>
  <si>
    <t>https://www.dropbox.com/s/8nt387o93o0z099/Contrato%2001%20%20JARAMILLO%20DELGADO%20PATRICIA%20%281%29.pdf?dl=0</t>
  </si>
  <si>
    <t>https://www.dropbox.com/s/qbg29ri1egdo65l/Contrato%2001%20JARAMILLO%20DELGADO%20PATRICIA%20%282%29.pdf?dl=0</t>
  </si>
  <si>
    <t>174000</t>
  </si>
  <si>
    <t>Se encuentran en los links de evidencias</t>
  </si>
  <si>
    <t>https://www.dropbox.com/s/mkt6u21x2hd68qg/01%20JARAMILLO%20DELGADO%20PATRICIA.pdf?dl=0</t>
  </si>
  <si>
    <t>FB4B1FFB9FF2D8C93AF9BE015E2C0B83</t>
  </si>
  <si>
    <t>https://www.dropbox.com/s/uxmv5tqvc9j4qc4/Contrato%2002%20ORBELI%20HIGAREDA%20RESENDIZ.pdf?dl=0</t>
  </si>
  <si>
    <t>835200</t>
  </si>
  <si>
    <t>417600</t>
  </si>
  <si>
    <t>https://www.dropbox.com/s/thr1jzqwldyu5zy/02%20ORBELI%20HIGAREDA%20RESENDIZ.pdf?dl=0</t>
  </si>
  <si>
    <t>09E20B105925D215D47AEA1716A7CF37</t>
  </si>
  <si>
    <t>https://www.dropbox.com/s/ksxulqr9xrd86zq/Contrato%2003%20ALEJANDRO%20ALVARADO%20GONZALEZ%20%281%29.pdf?dl=0</t>
  </si>
  <si>
    <t>https://www.dropbox.com/s/1gchqovyevsz7oq/Contrato%2003%20ALEJANDRO%20ALVARADO%20GONZALEZ%20%282%29.pdf?dl=0</t>
  </si>
  <si>
    <t>179400</t>
  </si>
  <si>
    <t>https://www.dropbox.com/s/8rk2z4ws15lob2b/03%20ALEJANDRO%20ALVARADO%20GONZALEZ.pdf?dl=0</t>
  </si>
  <si>
    <t>4D781644F0B5C7D3D3785D4A12C5651C</t>
  </si>
  <si>
    <t>https://www.dropbox.com/s/8m34cry0r487xjb/Contrato%2004%20ERISELDA%20ARROYO%20PINEDA%20%2801%29.pdf?dl=0</t>
  </si>
  <si>
    <t>https://www.dropbox.com/s/uxjf8scvwvkx21e/Contrato%2004%20ERISELDA%20ARROYO%20PINEDA%20%2802%29.pdf?dl=0</t>
  </si>
  <si>
    <t>93960</t>
  </si>
  <si>
    <t>https://www.dropbox.com/s/vrsdur9oaczbf7p/04%20ERISELDA%20ARROYO%20PINEDA.pdf?dl=0</t>
  </si>
  <si>
    <t>2739C2A38ED50D602A0DCF669C56E990</t>
  </si>
  <si>
    <t>https://www.dropbox.com/s/hs58mwyurftxjey/Contrato%2005%20FELIPE%20JAVIER%20MEJIA%20MARROQUIN%20%2801%29.pdf?dl=0</t>
  </si>
  <si>
    <t>https://www.dropbox.com/s/vmnx04l7x1zft45/Contrato%2005%20FELIPE%20JAVIER%20MEJIA%20MARROQUIN%20%282%29.pdf?dl=0</t>
  </si>
  <si>
    <t>55680</t>
  </si>
  <si>
    <t>https://www.dropbox.com/s/yv2j4lqvilhllzu/05%20FELIPE%20JAVIER%20MEJIA%20MARROQUIN.pdf?dl=0</t>
  </si>
  <si>
    <t>3251315FD984C079A73B4F05162C270B</t>
  </si>
  <si>
    <t>https://www.dropbox.com/s/1idwcwy41lj599k/Contrato%2006%20ENRIQUE%20GUEVARA%20AYVAR%20%2801%29.pdf?dl=0</t>
  </si>
  <si>
    <t>https://www.dropbox.com/s/l1dg6u0zysgbf0s/Contrato%2006%20ENRIQUE%20GUEVARA%20AYVAR%20%282%29.pdf?dl=0</t>
  </si>
  <si>
    <t>48000</t>
  </si>
  <si>
    <t>https://www.dropbox.com/s/lll2zozdpwtyhc2/06%20ENRIQUE%20GUEVARA%20AYVAR.pdf?dl=0</t>
  </si>
  <si>
    <t>B4CD632276F06B48B7764086B0320CDC</t>
  </si>
  <si>
    <t>https://www.dropbox.com/s/pvqd0cpln5nrlwg/Contrato%2007%20EDITORIAL%20DE%20ZIHUATANEJO%20%281%29.pdf?dl=0</t>
  </si>
  <si>
    <t>https://www.dropbox.com/s/zgcbb1zu7o7esqw/Contrato%2007%20EDITORIAL%20DE%20ZIHUATANEJO%20%282%29.pdf?dl=0</t>
  </si>
  <si>
    <t>348000</t>
  </si>
  <si>
    <t>https://www.dropbox.com/s/5re4zryelp0uyby/07%20EDITORIAL%20DE%20ZIHUATANEJO.pdf?dl=0</t>
  </si>
  <si>
    <t>463418ED215D4FCA8879AA9A00EC4049</t>
  </si>
  <si>
    <t>https://www.dropbox.com/s/m6rhjjsj4cvxbel/Contrato%2008%20LUVOS%20CESAR%20AMARO%20VARGAS%20%2801%29.pdf?dl=0</t>
  </si>
  <si>
    <t>https://www.dropbox.com/s/hotvfbaiwlhs6zx/Contrato%2008%20LUVOS%20CESAR%20AMARO%20VARGAS%20%282%29.pdf?dl=0</t>
  </si>
  <si>
    <t>https://www.dropbox.com/s/c71zaq0m4ni3ytu/08%20LUVOS%20CESAR%20AMARO%20VARGAS.pdf?dl=0</t>
  </si>
  <si>
    <t>1DB968E3DAA3C4E5F2FD70AA16202666</t>
  </si>
  <si>
    <t>https://www.dropbox.com/s/4lxui2bnex7m3w7/Contrato%2009%20LUIS%20FERNANDO%20ARRIAGA%20RAMIREZ%20%2801%29.pdf?dl=0</t>
  </si>
  <si>
    <t>https://www.dropbox.com/s/48p2gvfaz3keveb/Contrato%2009%20LUIS%20FERNANDO%20ARRIAGA%20RAMIREZ%20%282%29.pdf?dl=0</t>
  </si>
  <si>
    <t>104400</t>
  </si>
  <si>
    <t>https://www.dropbox.com/s/gok780ktlb87fan/09%20LUIS%20FERNANDO%20ARRIAGA%20RAMIREZ.pdf?dl=0</t>
  </si>
  <si>
    <t>3C80CE58FF38880C9880004F52EFBBC8</t>
  </si>
  <si>
    <t>https://www.dropbox.com/s/cgo1of9przxxt0w/Contrato%2010%20ADOLFO%20ROMERO%20ROMERO%20%281%29.pdf?dl=0</t>
  </si>
  <si>
    <t>https://www.dropbox.com/s/6bbzgc0aunb23u2/Contrato%2010%20ADOLFO%20ROMERO%20ROMERO%20%282%29.pdf?dl=0</t>
  </si>
  <si>
    <t>111360</t>
  </si>
  <si>
    <t>https://www.dropbox.com/s/1gn1v5r6fp7pfoa/10%20ADOLFO%20ROMERO%20ROMERO.pdf?dl=0</t>
  </si>
  <si>
    <t>8F0D63A9206EED5D8A4A93C5985770B6</t>
  </si>
  <si>
    <t>https://www.dropbox.com/s/24az7y5m8mo6aqg/Contrato%2011%20SAGA%20DEL%20CUPATITZIO.pdf?dl=0</t>
  </si>
  <si>
    <t>139200</t>
  </si>
  <si>
    <t>https://www.dropbox.com/s/vwgdhyqv9cmofwl/11%20SAGA%20DEL%20CUPATITZIO.pdf?dl=0</t>
  </si>
  <si>
    <t>3D12A45881BE81215363D18807879F3D</t>
  </si>
  <si>
    <t>https://www.dropbox.com/s/z1if0qx3vmqjc6p/Contrato%2012%20ANGELICA%20TREVI%C3%91O%20ARIZMENDI.pdf?dl=0</t>
  </si>
  <si>
    <t>696000</t>
  </si>
  <si>
    <t>https://www.dropbox.com/s/v2gvbqp732bch60/12%20ANGELICA%20TREVI%C3%91O%20ARIZMENDI.pdf?dl=0</t>
  </si>
  <si>
    <t>770EC041903A7F368A99F0B0C9E06527</t>
  </si>
  <si>
    <t>https://www.dropbox.com/s/ao002z8rb8zyqcd/Contrato%2013%20RADIO%20PACIFICO%20SUR%20%281%29%20ESTEREO%20VIDA.pdf?dl=0</t>
  </si>
  <si>
    <t>https://www.dropbox.com/s/djdfvk7znfmxutf/Contrato%2013%20RADIO%20PACIFICO%20SUR%20%282%29%20ESTEREO%20VIDA.pdf?dl=0</t>
  </si>
  <si>
    <t>132240</t>
  </si>
  <si>
    <t>https://www.dropbox.com/s/hszh5ou9wmjv9e5/14%20RADIO%20PACIFICO%20SUR%20CAP%20MAX.pdf?dl=0</t>
  </si>
  <si>
    <t>6114A7C0E8FC3CB9D75A1B4BD60D4C0A</t>
  </si>
  <si>
    <t>https://www.dropbox.com/s/egqggngxl76facb/Contrato%2014%20RADIO%20PACIFICO%20SUR%20%281%29%20CAP%20MAX.pdf?dl=0</t>
  </si>
  <si>
    <t>https://www.dropbox.com/s/4zqpqxll0sjo0p9/Contrato%2014%20RADIO%20PACIFICO%20SUR%20%282%29%20CAP%20MAX.pdf?dl=0</t>
  </si>
  <si>
    <t>226200</t>
  </si>
  <si>
    <t>https://www.dropbox.com/s/ztoj26bombpynvy/13%20RADIO%20PACIFICO%20SUR%20ESTEREO%20VIDA.pdf?dl=0</t>
  </si>
  <si>
    <t>3F42E44E7BAF27EE1586D4A0E24B1FDE</t>
  </si>
  <si>
    <t>https://www.dropbox.com/s/w2lhuk0t31050t1/Contrato%2015%20ISIS%20GUZMAN%20ACOSTA.pdf?dl=0</t>
  </si>
  <si>
    <t>https://www.dropbox.com/s/ln1tsni3fnulrmj/15%20ISIS%20GUZMAN%20ACOSTA.pdf?dl=0</t>
  </si>
  <si>
    <t>02445B373C1614DDA9BDB9E9E93D8E5C</t>
  </si>
  <si>
    <t>https://www.dropbox.com/s/cd4478abi04pgg3/Contrato%2016%20CRISOFORO%20HERRERA%20SAUCEDO.pdf?dl=0</t>
  </si>
  <si>
    <t>https://www.dropbox.com/s/a1tr7wjad7oamyx/16%20CRISOFORO%20HERRERA%20SAUCEDO.pdf?dl=0</t>
  </si>
  <si>
    <t>5DDB583513CB76D75FB22B5313A9A66E</t>
  </si>
  <si>
    <t>https://www.dropbox.com/s/w1x2k7rfzq7v5an/Contrato%2017%20GABRIELA%20JAQUELINE%20GONZALEZ%20RUVALCABA.pdf?dl=0</t>
  </si>
  <si>
    <t>https://www.dropbox.com/s/t5yyxwjs2vid4lf/17%20GABRIELA%20JAQUELINE%20GONZALEZ%20RUVALCABA.pdf?dl=0</t>
  </si>
  <si>
    <t>640EDFCEB10E8A0FDF5735EE6F925805</t>
  </si>
  <si>
    <t>https://www.dropbox.com/s/4f7io6vhr1nz90t/Contrato%2018%20ENRIQUE%20PEREZ%20DE%20ALEJANDRO%20%281%29.pdf?dl=0</t>
  </si>
  <si>
    <t>https://www.dropbox.com/s/h6onz21tr3jfu2s/Contrato%2018%20ENRIQUE%20PEREZ%20DE%20ALEJANDRO%20%282%29.pdf?dl=0</t>
  </si>
  <si>
    <t>41760</t>
  </si>
  <si>
    <t>https://www.dropbox.com/s/3abwopkqnc890ia/18%20ENRIQUE%20PEREZ%20DE%20ALEJANDRO.pdf?dl=0</t>
  </si>
  <si>
    <t>178FA76BCB6F5688A3389B362B0740AD</t>
  </si>
  <si>
    <t>https://www.dropbox.com/s/5v9bi5mgyg714qu/Contrato%2019%20JONATHAN%20MORALES%20MORENO%20%281%29.pdf?dl=0</t>
  </si>
  <si>
    <t>https://www.dropbox.com/s/19c2ht2qk6ew31g/Contrato%2019%20JONATHAN%20MORALES%20MORENO%20%282%29.pdf?dl=0</t>
  </si>
  <si>
    <t>https://www.dropbox.com/s/bnr4f2rlb8kemph/19%20JONATHAN%20MORALES%20MORENO%20LA%20MEJOR.pdf?dl=0</t>
  </si>
  <si>
    <t>0CD30F4368BC08B0BCA2A2AF9186CB0B</t>
  </si>
  <si>
    <t>https://www.dropbox.com/s/zfe7iw3fzkn1glg/Contrato%2020%20FABIAN%20SANTOYO%20VALENCIA.pdf?dl=0</t>
  </si>
  <si>
    <t>278400</t>
  </si>
  <si>
    <t>https://www.dropbox.com/s/zb8ao1op3m0ktr7/20%20FABIAN%20SANTOYO%20VALENCIA.pdf?dl=0</t>
  </si>
  <si>
    <t>6638B78C83182FB670B9154A5C979EB8</t>
  </si>
  <si>
    <t>https://www.dropbox.com/s/pnzgfgjktluwl8x/Contrato%2021%20TODO%20EN%20PUBLICIDAD%20DE%20LA%20COSTA%20%281%29.pdf?dl=0</t>
  </si>
  <si>
    <t>https://www.dropbox.com/s/idbnsa9ohjno2qf/21%20TODO%20EN%20PUBLICIDAD%20DE%20LA%20COSTA.pdf?dl=0</t>
  </si>
  <si>
    <t>D6F35F89B55558986A2FE7D0DEE6B3AA</t>
  </si>
  <si>
    <t>https://www.dropbox.com/s/bnwey2fo3oiy33e/Contrato%2022%20JOSE%20MARIO%20MORALES%20VALLEJO.pdf?dl=0</t>
  </si>
  <si>
    <t>https://www.dropbox.com/s/56ljqu7pddpoybe/22%20JOSE%20MARIO%20MORALES%20VALLEJO.pdf?dl=0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</si>
</sst>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9"/>
  <sheetViews>
    <sheetView workbookViewId="0" tabSelected="true"/>
  </sheetViews>
  <sheetFormatPr defaultRowHeight="15.0"/>
  <cols>
    <col min="2" max="2" width="24.41796875" customWidth="true" bestFit="true"/>
    <col min="3" max="3" width="42.58984375" customWidth="true" bestFit="true"/>
    <col min="4" max="4" width="41.15234375" customWidth="true" bestFit="true"/>
    <col min="5" max="5" width="8.0390625" customWidth="true" bestFit="true"/>
    <col min="6" max="6" width="20.3046875" customWidth="true" bestFit="true"/>
    <col min="7" max="7" width="14.078125" customWidth="true" bestFit="true"/>
    <col min="8" max="8" width="14.42578125" customWidth="true" bestFit="true"/>
    <col min="9" max="9" width="19.55859375" customWidth="true" bestFit="true"/>
    <col min="10" max="10" width="31.24609375" customWidth="true" bestFit="true"/>
    <col min="11" max="11" width="38.3125" customWidth="true" bestFit="true"/>
    <col min="12" max="12" width="17.0390625" customWidth="true" bestFit="true"/>
    <col min="13" max="13" width="36.1953125" customWidth="true" bestFit="true"/>
    <col min="14" max="14" width="142.1484375" customWidth="true" bestFit="true"/>
    <col min="15" max="15" width="109.79687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21.73828125" customWidth="true" bestFit="true"/>
    <col min="20" max="20" width="27.5546875" customWidth="true" bestFit="true"/>
    <col min="21" max="21" width="32.765625" customWidth="true" bestFit="true"/>
    <col min="22" max="22" width="39.41796875" customWidth="true" bestFit="true"/>
    <col min="23" max="23" width="9.25" customWidth="true" bestFit="true"/>
    <col min="24" max="24" width="17.4218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39.60546875" customWidth="true" bestFit="true"/>
    <col min="29" max="29" width="35.7265625" customWidth="true" bestFit="true"/>
    <col min="30" max="30" width="29.94140625" customWidth="true" bestFit="true"/>
    <col min="31" max="31" width="17.5390625" customWidth="true" bestFit="true"/>
    <col min="32" max="32" width="30.56640625" customWidth="true" bestFit="true"/>
    <col min="33" max="33" width="8.0390625" customWidth="true" bestFit="true"/>
    <col min="34" max="34" width="20.015625" customWidth="true" bestFit="true"/>
    <col min="35" max="35" width="8.03906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94</v>
      </c>
      <c r="L8" t="s" s="4">
        <v>88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98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103</v>
      </c>
      <c r="X8" t="s" s="4">
        <v>104</v>
      </c>
      <c r="Y8" t="s" s="4">
        <v>105</v>
      </c>
      <c r="Z8" t="s" s="4">
        <v>105</v>
      </c>
      <c r="AA8" t="s" s="4">
        <v>105</v>
      </c>
      <c r="AB8" t="s" s="4">
        <v>106</v>
      </c>
      <c r="AC8" t="s" s="4">
        <v>106</v>
      </c>
      <c r="AD8" t="s" s="4">
        <v>106</v>
      </c>
      <c r="AE8" t="s" s="4">
        <v>107</v>
      </c>
      <c r="AF8" t="s" s="4">
        <v>86</v>
      </c>
      <c r="AG8" t="s" s="4">
        <v>88</v>
      </c>
      <c r="AH8" t="s" s="4">
        <v>108</v>
      </c>
      <c r="AI8" t="s" s="4">
        <v>109</v>
      </c>
    </row>
    <row r="9" ht="45.0" customHeight="true">
      <c r="A9" t="s" s="4">
        <v>110</v>
      </c>
      <c r="B9" t="s" s="4">
        <v>85</v>
      </c>
      <c r="C9" t="s" s="4">
        <v>86</v>
      </c>
      <c r="D9" t="s" s="4">
        <v>87</v>
      </c>
      <c r="E9" t="s" s="4">
        <v>88</v>
      </c>
      <c r="F9" t="s" s="4">
        <v>89</v>
      </c>
      <c r="G9" t="s" s="4">
        <v>90</v>
      </c>
      <c r="H9" t="s" s="4">
        <v>91</v>
      </c>
      <c r="I9" t="s" s="4">
        <v>92</v>
      </c>
      <c r="J9" t="s" s="4">
        <v>93</v>
      </c>
      <c r="K9" t="s" s="4">
        <v>94</v>
      </c>
      <c r="L9" t="s" s="4">
        <v>88</v>
      </c>
      <c r="M9" t="s" s="4">
        <v>94</v>
      </c>
      <c r="N9" t="s" s="4">
        <v>95</v>
      </c>
      <c r="O9" t="s" s="4">
        <v>96</v>
      </c>
      <c r="P9" t="s" s="4">
        <v>111</v>
      </c>
      <c r="Q9" t="s" s="4">
        <v>98</v>
      </c>
      <c r="R9" t="s" s="4">
        <v>98</v>
      </c>
      <c r="S9" t="s" s="4">
        <v>99</v>
      </c>
      <c r="T9" t="s" s="4">
        <v>100</v>
      </c>
      <c r="U9" t="s" s="4">
        <v>101</v>
      </c>
      <c r="V9" t="s" s="4">
        <v>112</v>
      </c>
      <c r="W9" t="s" s="4">
        <v>113</v>
      </c>
      <c r="X9" t="s" s="4">
        <v>104</v>
      </c>
      <c r="Y9" t="s" s="4">
        <v>105</v>
      </c>
      <c r="Z9" t="s" s="4">
        <v>105</v>
      </c>
      <c r="AA9" t="s" s="4">
        <v>105</v>
      </c>
      <c r="AB9" t="s" s="4">
        <v>114</v>
      </c>
      <c r="AC9" t="s" s="4">
        <v>114</v>
      </c>
      <c r="AD9" t="s" s="4">
        <v>114</v>
      </c>
      <c r="AE9" t="s" s="4">
        <v>107</v>
      </c>
      <c r="AF9" t="s" s="4">
        <v>86</v>
      </c>
      <c r="AG9" t="s" s="4">
        <v>88</v>
      </c>
      <c r="AH9" t="s" s="4">
        <v>108</v>
      </c>
      <c r="AI9" t="s" s="4">
        <v>109</v>
      </c>
    </row>
    <row r="10" ht="45.0" customHeight="true">
      <c r="A10" t="s" s="4">
        <v>115</v>
      </c>
      <c r="B10" t="s" s="4">
        <v>85</v>
      </c>
      <c r="C10" t="s" s="4">
        <v>86</v>
      </c>
      <c r="D10" t="s" s="4">
        <v>87</v>
      </c>
      <c r="E10" t="s" s="4">
        <v>88</v>
      </c>
      <c r="F10" t="s" s="4">
        <v>89</v>
      </c>
      <c r="G10" t="s" s="4">
        <v>90</v>
      </c>
      <c r="H10" t="s" s="4">
        <v>91</v>
      </c>
      <c r="I10" t="s" s="4">
        <v>92</v>
      </c>
      <c r="J10" t="s" s="4">
        <v>93</v>
      </c>
      <c r="K10" t="s" s="4">
        <v>94</v>
      </c>
      <c r="L10" t="s" s="4">
        <v>88</v>
      </c>
      <c r="M10" t="s" s="4">
        <v>94</v>
      </c>
      <c r="N10" t="s" s="4">
        <v>95</v>
      </c>
      <c r="O10" t="s" s="4">
        <v>96</v>
      </c>
      <c r="P10" t="s" s="4">
        <v>116</v>
      </c>
      <c r="Q10" t="s" s="4">
        <v>98</v>
      </c>
      <c r="R10" t="s" s="4">
        <v>98</v>
      </c>
      <c r="S10" t="s" s="4">
        <v>99</v>
      </c>
      <c r="T10" t="s" s="4">
        <v>100</v>
      </c>
      <c r="U10" t="s" s="4">
        <v>101</v>
      </c>
      <c r="V10" t="s" s="4">
        <v>102</v>
      </c>
      <c r="W10" t="s" s="4">
        <v>113</v>
      </c>
      <c r="X10" t="s" s="4">
        <v>104</v>
      </c>
      <c r="Y10" t="s" s="4">
        <v>105</v>
      </c>
      <c r="Z10" t="s" s="4">
        <v>105</v>
      </c>
      <c r="AA10" t="s" s="4">
        <v>105</v>
      </c>
      <c r="AB10" t="s" s="4">
        <v>117</v>
      </c>
      <c r="AC10" t="s" s="4">
        <v>117</v>
      </c>
      <c r="AD10" t="s" s="4">
        <v>117</v>
      </c>
      <c r="AE10" t="s" s="4">
        <v>107</v>
      </c>
      <c r="AF10" t="s" s="4">
        <v>86</v>
      </c>
      <c r="AG10" t="s" s="4">
        <v>88</v>
      </c>
      <c r="AH10" t="s" s="4">
        <v>108</v>
      </c>
      <c r="AI10" t="s" s="4">
        <v>109</v>
      </c>
    </row>
    <row r="11" ht="45.0" customHeight="true">
      <c r="A11" t="s" s="4">
        <v>118</v>
      </c>
      <c r="B11" t="s" s="4">
        <v>85</v>
      </c>
      <c r="C11" t="s" s="4">
        <v>86</v>
      </c>
      <c r="D11" t="s" s="4">
        <v>87</v>
      </c>
      <c r="E11" t="s" s="4">
        <v>88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94</v>
      </c>
      <c r="L11" t="s" s="4">
        <v>88</v>
      </c>
      <c r="M11" t="s" s="4">
        <v>94</v>
      </c>
      <c r="N11" t="s" s="4">
        <v>95</v>
      </c>
      <c r="O11" t="s" s="4">
        <v>96</v>
      </c>
      <c r="P11" t="s" s="4">
        <v>119</v>
      </c>
      <c r="Q11" t="s" s="4">
        <v>98</v>
      </c>
      <c r="R11" t="s" s="4">
        <v>98</v>
      </c>
      <c r="S11" t="s" s="4">
        <v>99</v>
      </c>
      <c r="T11" t="s" s="4">
        <v>100</v>
      </c>
      <c r="U11" t="s" s="4">
        <v>101</v>
      </c>
      <c r="V11" t="s" s="4">
        <v>102</v>
      </c>
      <c r="W11" t="s" s="4">
        <v>103</v>
      </c>
      <c r="X11" t="s" s="4">
        <v>104</v>
      </c>
      <c r="Y11" t="s" s="4">
        <v>105</v>
      </c>
      <c r="Z11" t="s" s="4">
        <v>105</v>
      </c>
      <c r="AA11" t="s" s="4">
        <v>105</v>
      </c>
      <c r="AB11" t="s" s="4">
        <v>120</v>
      </c>
      <c r="AC11" t="s" s="4">
        <v>120</v>
      </c>
      <c r="AD11" t="s" s="4">
        <v>120</v>
      </c>
      <c r="AE11" t="s" s="4">
        <v>107</v>
      </c>
      <c r="AF11" t="s" s="4">
        <v>86</v>
      </c>
      <c r="AG11" t="s" s="4">
        <v>88</v>
      </c>
      <c r="AH11" t="s" s="4">
        <v>108</v>
      </c>
      <c r="AI11" t="s" s="4">
        <v>109</v>
      </c>
    </row>
    <row r="12" ht="45.0" customHeight="true">
      <c r="A12" t="s" s="4">
        <v>121</v>
      </c>
      <c r="B12" t="s" s="4">
        <v>85</v>
      </c>
      <c r="C12" t="s" s="4">
        <v>86</v>
      </c>
      <c r="D12" t="s" s="4">
        <v>87</v>
      </c>
      <c r="E12" t="s" s="4">
        <v>88</v>
      </c>
      <c r="F12" t="s" s="4">
        <v>89</v>
      </c>
      <c r="G12" t="s" s="4">
        <v>90</v>
      </c>
      <c r="H12" t="s" s="4">
        <v>91</v>
      </c>
      <c r="I12" t="s" s="4">
        <v>92</v>
      </c>
      <c r="J12" t="s" s="4">
        <v>93</v>
      </c>
      <c r="K12" t="s" s="4">
        <v>94</v>
      </c>
      <c r="L12" t="s" s="4">
        <v>88</v>
      </c>
      <c r="M12" t="s" s="4">
        <v>94</v>
      </c>
      <c r="N12" t="s" s="4">
        <v>95</v>
      </c>
      <c r="O12" t="s" s="4">
        <v>96</v>
      </c>
      <c r="P12" t="s" s="4">
        <v>122</v>
      </c>
      <c r="Q12" t="s" s="4">
        <v>98</v>
      </c>
      <c r="R12" t="s" s="4">
        <v>98</v>
      </c>
      <c r="S12" t="s" s="4">
        <v>99</v>
      </c>
      <c r="T12" t="s" s="4">
        <v>100</v>
      </c>
      <c r="U12" t="s" s="4">
        <v>101</v>
      </c>
      <c r="V12" t="s" s="4">
        <v>102</v>
      </c>
      <c r="W12" t="s" s="4">
        <v>113</v>
      </c>
      <c r="X12" t="s" s="4">
        <v>104</v>
      </c>
      <c r="Y12" t="s" s="4">
        <v>105</v>
      </c>
      <c r="Z12" t="s" s="4">
        <v>105</v>
      </c>
      <c r="AA12" t="s" s="4">
        <v>105</v>
      </c>
      <c r="AB12" t="s" s="4">
        <v>123</v>
      </c>
      <c r="AC12" t="s" s="4">
        <v>123</v>
      </c>
      <c r="AD12" t="s" s="4">
        <v>123</v>
      </c>
      <c r="AE12" t="s" s="4">
        <v>107</v>
      </c>
      <c r="AF12" t="s" s="4">
        <v>86</v>
      </c>
      <c r="AG12" t="s" s="4">
        <v>88</v>
      </c>
      <c r="AH12" t="s" s="4">
        <v>108</v>
      </c>
      <c r="AI12" t="s" s="4">
        <v>109</v>
      </c>
    </row>
    <row r="13" ht="45.0" customHeight="true">
      <c r="A13" t="s" s="4">
        <v>124</v>
      </c>
      <c r="B13" t="s" s="4">
        <v>85</v>
      </c>
      <c r="C13" t="s" s="4">
        <v>86</v>
      </c>
      <c r="D13" t="s" s="4">
        <v>87</v>
      </c>
      <c r="E13" t="s" s="4">
        <v>88</v>
      </c>
      <c r="F13" t="s" s="4">
        <v>89</v>
      </c>
      <c r="G13" t="s" s="4">
        <v>90</v>
      </c>
      <c r="H13" t="s" s="4">
        <v>91</v>
      </c>
      <c r="I13" t="s" s="4">
        <v>92</v>
      </c>
      <c r="J13" t="s" s="4">
        <v>93</v>
      </c>
      <c r="K13" t="s" s="4">
        <v>94</v>
      </c>
      <c r="L13" t="s" s="4">
        <v>88</v>
      </c>
      <c r="M13" t="s" s="4">
        <v>94</v>
      </c>
      <c r="N13" t="s" s="4">
        <v>95</v>
      </c>
      <c r="O13" t="s" s="4">
        <v>96</v>
      </c>
      <c r="P13" t="s" s="4">
        <v>125</v>
      </c>
      <c r="Q13" t="s" s="4">
        <v>98</v>
      </c>
      <c r="R13" t="s" s="4">
        <v>98</v>
      </c>
      <c r="S13" t="s" s="4">
        <v>99</v>
      </c>
      <c r="T13" t="s" s="4">
        <v>100</v>
      </c>
      <c r="U13" t="s" s="4">
        <v>101</v>
      </c>
      <c r="V13" t="s" s="4">
        <v>102</v>
      </c>
      <c r="W13" t="s" s="4">
        <v>113</v>
      </c>
      <c r="X13" t="s" s="4">
        <v>104</v>
      </c>
      <c r="Y13" t="s" s="4">
        <v>105</v>
      </c>
      <c r="Z13" t="s" s="4">
        <v>105</v>
      </c>
      <c r="AA13" t="s" s="4">
        <v>105</v>
      </c>
      <c r="AB13" t="s" s="4">
        <v>126</v>
      </c>
      <c r="AC13" t="s" s="4">
        <v>126</v>
      </c>
      <c r="AD13" t="s" s="4">
        <v>126</v>
      </c>
      <c r="AE13" t="s" s="4">
        <v>107</v>
      </c>
      <c r="AF13" t="s" s="4">
        <v>86</v>
      </c>
      <c r="AG13" t="s" s="4">
        <v>88</v>
      </c>
      <c r="AH13" t="s" s="4">
        <v>108</v>
      </c>
      <c r="AI13" t="s" s="4">
        <v>109</v>
      </c>
    </row>
    <row r="14" ht="45.0" customHeight="true">
      <c r="A14" t="s" s="4">
        <v>127</v>
      </c>
      <c r="B14" t="s" s="4">
        <v>85</v>
      </c>
      <c r="C14" t="s" s="4">
        <v>86</v>
      </c>
      <c r="D14" t="s" s="4">
        <v>87</v>
      </c>
      <c r="E14" t="s" s="4">
        <v>88</v>
      </c>
      <c r="F14" t="s" s="4">
        <v>89</v>
      </c>
      <c r="G14" t="s" s="4">
        <v>90</v>
      </c>
      <c r="H14" t="s" s="4">
        <v>91</v>
      </c>
      <c r="I14" t="s" s="4">
        <v>92</v>
      </c>
      <c r="J14" t="s" s="4">
        <v>93</v>
      </c>
      <c r="K14" t="s" s="4">
        <v>94</v>
      </c>
      <c r="L14" t="s" s="4">
        <v>88</v>
      </c>
      <c r="M14" t="s" s="4">
        <v>94</v>
      </c>
      <c r="N14" t="s" s="4">
        <v>95</v>
      </c>
      <c r="O14" t="s" s="4">
        <v>96</v>
      </c>
      <c r="P14" t="s" s="4">
        <v>128</v>
      </c>
      <c r="Q14" t="s" s="4">
        <v>98</v>
      </c>
      <c r="R14" t="s" s="4">
        <v>98</v>
      </c>
      <c r="S14" t="s" s="4">
        <v>99</v>
      </c>
      <c r="T14" t="s" s="4">
        <v>100</v>
      </c>
      <c r="U14" t="s" s="4">
        <v>101</v>
      </c>
      <c r="V14" t="s" s="4">
        <v>102</v>
      </c>
      <c r="W14" t="s" s="4">
        <v>113</v>
      </c>
      <c r="X14" t="s" s="4">
        <v>104</v>
      </c>
      <c r="Y14" t="s" s="4">
        <v>105</v>
      </c>
      <c r="Z14" t="s" s="4">
        <v>105</v>
      </c>
      <c r="AA14" t="s" s="4">
        <v>105</v>
      </c>
      <c r="AB14" t="s" s="4">
        <v>129</v>
      </c>
      <c r="AC14" t="s" s="4">
        <v>129</v>
      </c>
      <c r="AD14" t="s" s="4">
        <v>129</v>
      </c>
      <c r="AE14" t="s" s="4">
        <v>107</v>
      </c>
      <c r="AF14" t="s" s="4">
        <v>86</v>
      </c>
      <c r="AG14" t="s" s="4">
        <v>88</v>
      </c>
      <c r="AH14" t="s" s="4">
        <v>108</v>
      </c>
      <c r="AI14" t="s" s="4">
        <v>109</v>
      </c>
    </row>
    <row r="15" ht="45.0" customHeight="true">
      <c r="A15" t="s" s="4">
        <v>130</v>
      </c>
      <c r="B15" t="s" s="4">
        <v>85</v>
      </c>
      <c r="C15" t="s" s="4">
        <v>86</v>
      </c>
      <c r="D15" t="s" s="4">
        <v>87</v>
      </c>
      <c r="E15" t="s" s="4">
        <v>88</v>
      </c>
      <c r="F15" t="s" s="4">
        <v>89</v>
      </c>
      <c r="G15" t="s" s="4">
        <v>90</v>
      </c>
      <c r="H15" t="s" s="4">
        <v>91</v>
      </c>
      <c r="I15" t="s" s="4">
        <v>92</v>
      </c>
      <c r="J15" t="s" s="4">
        <v>93</v>
      </c>
      <c r="K15" t="s" s="4">
        <v>94</v>
      </c>
      <c r="L15" t="s" s="4">
        <v>88</v>
      </c>
      <c r="M15" t="s" s="4">
        <v>94</v>
      </c>
      <c r="N15" t="s" s="4">
        <v>95</v>
      </c>
      <c r="O15" t="s" s="4">
        <v>96</v>
      </c>
      <c r="P15" t="s" s="4">
        <v>131</v>
      </c>
      <c r="Q15" t="s" s="4">
        <v>98</v>
      </c>
      <c r="R15" t="s" s="4">
        <v>98</v>
      </c>
      <c r="S15" t="s" s="4">
        <v>99</v>
      </c>
      <c r="T15" t="s" s="4">
        <v>100</v>
      </c>
      <c r="U15" t="s" s="4">
        <v>101</v>
      </c>
      <c r="V15" t="s" s="4">
        <v>102</v>
      </c>
      <c r="W15" t="s" s="4">
        <v>113</v>
      </c>
      <c r="X15" t="s" s="4">
        <v>104</v>
      </c>
      <c r="Y15" t="s" s="4">
        <v>105</v>
      </c>
      <c r="Z15" t="s" s="4">
        <v>105</v>
      </c>
      <c r="AA15" t="s" s="4">
        <v>105</v>
      </c>
      <c r="AB15" t="s" s="4">
        <v>132</v>
      </c>
      <c r="AC15" t="s" s="4">
        <v>132</v>
      </c>
      <c r="AD15" t="s" s="4">
        <v>132</v>
      </c>
      <c r="AE15" t="s" s="4">
        <v>107</v>
      </c>
      <c r="AF15" t="s" s="4">
        <v>86</v>
      </c>
      <c r="AG15" t="s" s="4">
        <v>88</v>
      </c>
      <c r="AH15" t="s" s="4">
        <v>108</v>
      </c>
      <c r="AI15" t="s" s="4">
        <v>109</v>
      </c>
    </row>
    <row r="16" ht="45.0" customHeight="true">
      <c r="A16" t="s" s="4">
        <v>133</v>
      </c>
      <c r="B16" t="s" s="4">
        <v>85</v>
      </c>
      <c r="C16" t="s" s="4">
        <v>86</v>
      </c>
      <c r="D16" t="s" s="4">
        <v>87</v>
      </c>
      <c r="E16" t="s" s="4">
        <v>88</v>
      </c>
      <c r="F16" t="s" s="4">
        <v>89</v>
      </c>
      <c r="G16" t="s" s="4">
        <v>90</v>
      </c>
      <c r="H16" t="s" s="4">
        <v>91</v>
      </c>
      <c r="I16" t="s" s="4">
        <v>92</v>
      </c>
      <c r="J16" t="s" s="4">
        <v>93</v>
      </c>
      <c r="K16" t="s" s="4">
        <v>94</v>
      </c>
      <c r="L16" t="s" s="4">
        <v>88</v>
      </c>
      <c r="M16" t="s" s="4">
        <v>94</v>
      </c>
      <c r="N16" t="s" s="4">
        <v>95</v>
      </c>
      <c r="O16" t="s" s="4">
        <v>96</v>
      </c>
      <c r="P16" t="s" s="4">
        <v>134</v>
      </c>
      <c r="Q16" t="s" s="4">
        <v>98</v>
      </c>
      <c r="R16" t="s" s="4">
        <v>98</v>
      </c>
      <c r="S16" t="s" s="4">
        <v>99</v>
      </c>
      <c r="T16" t="s" s="4">
        <v>100</v>
      </c>
      <c r="U16" t="s" s="4">
        <v>101</v>
      </c>
      <c r="V16" t="s" s="4">
        <v>102</v>
      </c>
      <c r="W16" t="s" s="4">
        <v>113</v>
      </c>
      <c r="X16" t="s" s="4">
        <v>104</v>
      </c>
      <c r="Y16" t="s" s="4">
        <v>105</v>
      </c>
      <c r="Z16" t="s" s="4">
        <v>105</v>
      </c>
      <c r="AA16" t="s" s="4">
        <v>105</v>
      </c>
      <c r="AB16" t="s" s="4">
        <v>135</v>
      </c>
      <c r="AC16" t="s" s="4">
        <v>135</v>
      </c>
      <c r="AD16" t="s" s="4">
        <v>135</v>
      </c>
      <c r="AE16" t="s" s="4">
        <v>107</v>
      </c>
      <c r="AF16" t="s" s="4">
        <v>86</v>
      </c>
      <c r="AG16" t="s" s="4">
        <v>88</v>
      </c>
      <c r="AH16" t="s" s="4">
        <v>108</v>
      </c>
      <c r="AI16" t="s" s="4">
        <v>109</v>
      </c>
    </row>
    <row r="17" ht="45.0" customHeight="true">
      <c r="A17" t="s" s="4">
        <v>136</v>
      </c>
      <c r="B17" t="s" s="4">
        <v>85</v>
      </c>
      <c r="C17" t="s" s="4">
        <v>86</v>
      </c>
      <c r="D17" t="s" s="4">
        <v>87</v>
      </c>
      <c r="E17" t="s" s="4">
        <v>88</v>
      </c>
      <c r="F17" t="s" s="4">
        <v>89</v>
      </c>
      <c r="G17" t="s" s="4">
        <v>90</v>
      </c>
      <c r="H17" t="s" s="4">
        <v>91</v>
      </c>
      <c r="I17" t="s" s="4">
        <v>92</v>
      </c>
      <c r="J17" t="s" s="4">
        <v>93</v>
      </c>
      <c r="K17" t="s" s="4">
        <v>94</v>
      </c>
      <c r="L17" t="s" s="4">
        <v>88</v>
      </c>
      <c r="M17" t="s" s="4">
        <v>94</v>
      </c>
      <c r="N17" t="s" s="4">
        <v>95</v>
      </c>
      <c r="O17" t="s" s="4">
        <v>96</v>
      </c>
      <c r="P17" t="s" s="4">
        <v>137</v>
      </c>
      <c r="Q17" t="s" s="4">
        <v>98</v>
      </c>
      <c r="R17" t="s" s="4">
        <v>98</v>
      </c>
      <c r="S17" t="s" s="4">
        <v>99</v>
      </c>
      <c r="T17" t="s" s="4">
        <v>100</v>
      </c>
      <c r="U17" t="s" s="4">
        <v>101</v>
      </c>
      <c r="V17" t="s" s="4">
        <v>102</v>
      </c>
      <c r="W17" t="s" s="4">
        <v>113</v>
      </c>
      <c r="X17" t="s" s="4">
        <v>104</v>
      </c>
      <c r="Y17" t="s" s="4">
        <v>105</v>
      </c>
      <c r="Z17" t="s" s="4">
        <v>105</v>
      </c>
      <c r="AA17" t="s" s="4">
        <v>105</v>
      </c>
      <c r="AB17" t="s" s="4">
        <v>138</v>
      </c>
      <c r="AC17" t="s" s="4">
        <v>138</v>
      </c>
      <c r="AD17" t="s" s="4">
        <v>138</v>
      </c>
      <c r="AE17" t="s" s="4">
        <v>107</v>
      </c>
      <c r="AF17" t="s" s="4">
        <v>86</v>
      </c>
      <c r="AG17" t="s" s="4">
        <v>88</v>
      </c>
      <c r="AH17" t="s" s="4">
        <v>108</v>
      </c>
      <c r="AI17" t="s" s="4">
        <v>109</v>
      </c>
    </row>
    <row r="18" ht="45.0" customHeight="true">
      <c r="A18" t="s" s="4">
        <v>139</v>
      </c>
      <c r="B18" t="s" s="4">
        <v>85</v>
      </c>
      <c r="C18" t="s" s="4">
        <v>86</v>
      </c>
      <c r="D18" t="s" s="4">
        <v>87</v>
      </c>
      <c r="E18" t="s" s="4">
        <v>88</v>
      </c>
      <c r="F18" t="s" s="4">
        <v>89</v>
      </c>
      <c r="G18" t="s" s="4">
        <v>140</v>
      </c>
      <c r="H18" t="s" s="4">
        <v>141</v>
      </c>
      <c r="I18" t="s" s="4">
        <v>92</v>
      </c>
      <c r="J18" t="s" s="4">
        <v>93</v>
      </c>
      <c r="K18" t="s" s="4">
        <v>94</v>
      </c>
      <c r="L18" t="s" s="4">
        <v>88</v>
      </c>
      <c r="M18" t="s" s="4">
        <v>94</v>
      </c>
      <c r="N18" t="s" s="4">
        <v>95</v>
      </c>
      <c r="O18" t="s" s="4">
        <v>96</v>
      </c>
      <c r="P18" t="s" s="4">
        <v>142</v>
      </c>
      <c r="Q18" t="s" s="4">
        <v>98</v>
      </c>
      <c r="R18" t="s" s="4">
        <v>98</v>
      </c>
      <c r="S18" t="s" s="4">
        <v>99</v>
      </c>
      <c r="T18" t="s" s="4">
        <v>100</v>
      </c>
      <c r="U18" t="s" s="4">
        <v>101</v>
      </c>
      <c r="V18" t="s" s="4">
        <v>143</v>
      </c>
      <c r="W18" t="s" s="4">
        <v>113</v>
      </c>
      <c r="X18" t="s" s="4">
        <v>104</v>
      </c>
      <c r="Y18" t="s" s="4">
        <v>105</v>
      </c>
      <c r="Z18" t="s" s="4">
        <v>105</v>
      </c>
      <c r="AA18" t="s" s="4">
        <v>105</v>
      </c>
      <c r="AB18" t="s" s="4">
        <v>144</v>
      </c>
      <c r="AC18" t="s" s="4">
        <v>144</v>
      </c>
      <c r="AD18" t="s" s="4">
        <v>144</v>
      </c>
      <c r="AE18" t="s" s="4">
        <v>107</v>
      </c>
      <c r="AF18" t="s" s="4">
        <v>86</v>
      </c>
      <c r="AG18" t="s" s="4">
        <v>88</v>
      </c>
      <c r="AH18" t="s" s="4">
        <v>108</v>
      </c>
      <c r="AI18" t="s" s="4">
        <v>109</v>
      </c>
    </row>
    <row r="19" ht="45.0" customHeight="true">
      <c r="A19" t="s" s="4">
        <v>145</v>
      </c>
      <c r="B19" t="s" s="4">
        <v>85</v>
      </c>
      <c r="C19" t="s" s="4">
        <v>86</v>
      </c>
      <c r="D19" t="s" s="4">
        <v>87</v>
      </c>
      <c r="E19" t="s" s="4">
        <v>88</v>
      </c>
      <c r="F19" t="s" s="4">
        <v>89</v>
      </c>
      <c r="G19" t="s" s="4">
        <v>140</v>
      </c>
      <c r="H19" t="s" s="4">
        <v>141</v>
      </c>
      <c r="I19" t="s" s="4">
        <v>92</v>
      </c>
      <c r="J19" t="s" s="4">
        <v>93</v>
      </c>
      <c r="K19" t="s" s="4">
        <v>94</v>
      </c>
      <c r="L19" t="s" s="4">
        <v>88</v>
      </c>
      <c r="M19" t="s" s="4">
        <v>94</v>
      </c>
      <c r="N19" t="s" s="4">
        <v>95</v>
      </c>
      <c r="O19" t="s" s="4">
        <v>96</v>
      </c>
      <c r="P19" t="s" s="4">
        <v>128</v>
      </c>
      <c r="Q19" t="s" s="4">
        <v>98</v>
      </c>
      <c r="R19" t="s" s="4">
        <v>98</v>
      </c>
      <c r="S19" t="s" s="4">
        <v>99</v>
      </c>
      <c r="T19" t="s" s="4">
        <v>100</v>
      </c>
      <c r="U19" t="s" s="4">
        <v>101</v>
      </c>
      <c r="V19" t="s" s="4">
        <v>112</v>
      </c>
      <c r="W19" t="s" s="4">
        <v>103</v>
      </c>
      <c r="X19" t="s" s="4">
        <v>104</v>
      </c>
      <c r="Y19" t="s" s="4">
        <v>105</v>
      </c>
      <c r="Z19" t="s" s="4">
        <v>105</v>
      </c>
      <c r="AA19" t="s" s="4">
        <v>105</v>
      </c>
      <c r="AB19" t="s" s="4">
        <v>146</v>
      </c>
      <c r="AC19" t="s" s="4">
        <v>146</v>
      </c>
      <c r="AD19" t="s" s="4">
        <v>146</v>
      </c>
      <c r="AE19" t="s" s="4">
        <v>107</v>
      </c>
      <c r="AF19" t="s" s="4">
        <v>86</v>
      </c>
      <c r="AG19" t="s" s="4">
        <v>88</v>
      </c>
      <c r="AH19" t="s" s="4">
        <v>108</v>
      </c>
      <c r="AI19" t="s" s="4">
        <v>109</v>
      </c>
    </row>
    <row r="20" ht="45.0" customHeight="true">
      <c r="A20" t="s" s="4">
        <v>147</v>
      </c>
      <c r="B20" t="s" s="4">
        <v>85</v>
      </c>
      <c r="C20" t="s" s="4">
        <v>86</v>
      </c>
      <c r="D20" t="s" s="4">
        <v>87</v>
      </c>
      <c r="E20" t="s" s="4">
        <v>88</v>
      </c>
      <c r="F20" t="s" s="4">
        <v>89</v>
      </c>
      <c r="G20" t="s" s="4">
        <v>140</v>
      </c>
      <c r="H20" t="s" s="4">
        <v>141</v>
      </c>
      <c r="I20" t="s" s="4">
        <v>92</v>
      </c>
      <c r="J20" t="s" s="4">
        <v>93</v>
      </c>
      <c r="K20" t="s" s="4">
        <v>94</v>
      </c>
      <c r="L20" t="s" s="4">
        <v>88</v>
      </c>
      <c r="M20" t="s" s="4">
        <v>94</v>
      </c>
      <c r="N20" t="s" s="4">
        <v>95</v>
      </c>
      <c r="O20" t="s" s="4">
        <v>96</v>
      </c>
      <c r="P20" t="s" s="4">
        <v>148</v>
      </c>
      <c r="Q20" t="s" s="4">
        <v>98</v>
      </c>
      <c r="R20" t="s" s="4">
        <v>98</v>
      </c>
      <c r="S20" t="s" s="4">
        <v>99</v>
      </c>
      <c r="T20" t="s" s="4">
        <v>100</v>
      </c>
      <c r="U20" t="s" s="4">
        <v>101</v>
      </c>
      <c r="V20" t="s" s="4">
        <v>102</v>
      </c>
      <c r="W20" t="s" s="4">
        <v>113</v>
      </c>
      <c r="X20" t="s" s="4">
        <v>104</v>
      </c>
      <c r="Y20" t="s" s="4">
        <v>105</v>
      </c>
      <c r="Z20" t="s" s="4">
        <v>105</v>
      </c>
      <c r="AA20" t="s" s="4">
        <v>105</v>
      </c>
      <c r="AB20" t="s" s="4">
        <v>149</v>
      </c>
      <c r="AC20" t="s" s="4">
        <v>149</v>
      </c>
      <c r="AD20" t="s" s="4">
        <v>149</v>
      </c>
      <c r="AE20" t="s" s="4">
        <v>107</v>
      </c>
      <c r="AF20" t="s" s="4">
        <v>86</v>
      </c>
      <c r="AG20" t="s" s="4">
        <v>88</v>
      </c>
      <c r="AH20" t="s" s="4">
        <v>108</v>
      </c>
      <c r="AI20" t="s" s="4">
        <v>109</v>
      </c>
    </row>
    <row r="21" ht="45.0" customHeight="true">
      <c r="A21" t="s" s="4">
        <v>150</v>
      </c>
      <c r="B21" t="s" s="4">
        <v>85</v>
      </c>
      <c r="C21" t="s" s="4">
        <v>86</v>
      </c>
      <c r="D21" t="s" s="4">
        <v>87</v>
      </c>
      <c r="E21" t="s" s="4">
        <v>88</v>
      </c>
      <c r="F21" t="s" s="4">
        <v>89</v>
      </c>
      <c r="G21" t="s" s="4">
        <v>140</v>
      </c>
      <c r="H21" t="s" s="4">
        <v>141</v>
      </c>
      <c r="I21" t="s" s="4">
        <v>92</v>
      </c>
      <c r="J21" t="s" s="4">
        <v>93</v>
      </c>
      <c r="K21" t="s" s="4">
        <v>94</v>
      </c>
      <c r="L21" t="s" s="4">
        <v>88</v>
      </c>
      <c r="M21" t="s" s="4">
        <v>94</v>
      </c>
      <c r="N21" t="s" s="4">
        <v>95</v>
      </c>
      <c r="O21" t="s" s="4">
        <v>96</v>
      </c>
      <c r="P21" t="s" s="4">
        <v>97</v>
      </c>
      <c r="Q21" t="s" s="4">
        <v>98</v>
      </c>
      <c r="R21" t="s" s="4">
        <v>98</v>
      </c>
      <c r="S21" t="s" s="4">
        <v>99</v>
      </c>
      <c r="T21" t="s" s="4">
        <v>100</v>
      </c>
      <c r="U21" t="s" s="4">
        <v>101</v>
      </c>
      <c r="V21" t="s" s="4">
        <v>102</v>
      </c>
      <c r="W21" t="s" s="4">
        <v>113</v>
      </c>
      <c r="X21" t="s" s="4">
        <v>104</v>
      </c>
      <c r="Y21" t="s" s="4">
        <v>105</v>
      </c>
      <c r="Z21" t="s" s="4">
        <v>105</v>
      </c>
      <c r="AA21" t="s" s="4">
        <v>105</v>
      </c>
      <c r="AB21" t="s" s="4">
        <v>151</v>
      </c>
      <c r="AC21" t="s" s="4">
        <v>151</v>
      </c>
      <c r="AD21" t="s" s="4">
        <v>151</v>
      </c>
      <c r="AE21" t="s" s="4">
        <v>107</v>
      </c>
      <c r="AF21" t="s" s="4">
        <v>86</v>
      </c>
      <c r="AG21" t="s" s="4">
        <v>88</v>
      </c>
      <c r="AH21" t="s" s="4">
        <v>108</v>
      </c>
      <c r="AI21" t="s" s="4">
        <v>109</v>
      </c>
    </row>
    <row r="22" ht="45.0" customHeight="true">
      <c r="A22" t="s" s="4">
        <v>152</v>
      </c>
      <c r="B22" t="s" s="4">
        <v>85</v>
      </c>
      <c r="C22" t="s" s="4">
        <v>86</v>
      </c>
      <c r="D22" t="s" s="4">
        <v>87</v>
      </c>
      <c r="E22" t="s" s="4">
        <v>88</v>
      </c>
      <c r="F22" t="s" s="4">
        <v>89</v>
      </c>
      <c r="G22" t="s" s="4">
        <v>140</v>
      </c>
      <c r="H22" t="s" s="4">
        <v>141</v>
      </c>
      <c r="I22" t="s" s="4">
        <v>92</v>
      </c>
      <c r="J22" t="s" s="4">
        <v>93</v>
      </c>
      <c r="K22" t="s" s="4">
        <v>94</v>
      </c>
      <c r="L22" t="s" s="4">
        <v>88</v>
      </c>
      <c r="M22" t="s" s="4">
        <v>94</v>
      </c>
      <c r="N22" t="s" s="4">
        <v>95</v>
      </c>
      <c r="O22" t="s" s="4">
        <v>96</v>
      </c>
      <c r="P22" t="s" s="4">
        <v>153</v>
      </c>
      <c r="Q22" t="s" s="4">
        <v>98</v>
      </c>
      <c r="R22" t="s" s="4">
        <v>98</v>
      </c>
      <c r="S22" t="s" s="4">
        <v>99</v>
      </c>
      <c r="T22" t="s" s="4">
        <v>100</v>
      </c>
      <c r="U22" t="s" s="4">
        <v>101</v>
      </c>
      <c r="V22" t="s" s="4">
        <v>112</v>
      </c>
      <c r="W22" t="s" s="4">
        <v>103</v>
      </c>
      <c r="X22" t="s" s="4">
        <v>104</v>
      </c>
      <c r="Y22" t="s" s="4">
        <v>105</v>
      </c>
      <c r="Z22" t="s" s="4">
        <v>105</v>
      </c>
      <c r="AA22" t="s" s="4">
        <v>105</v>
      </c>
      <c r="AB22" t="s" s="4">
        <v>154</v>
      </c>
      <c r="AC22" t="s" s="4">
        <v>154</v>
      </c>
      <c r="AD22" t="s" s="4">
        <v>154</v>
      </c>
      <c r="AE22" t="s" s="4">
        <v>107</v>
      </c>
      <c r="AF22" t="s" s="4">
        <v>86</v>
      </c>
      <c r="AG22" t="s" s="4">
        <v>88</v>
      </c>
      <c r="AH22" t="s" s="4">
        <v>108</v>
      </c>
      <c r="AI22" t="s" s="4">
        <v>109</v>
      </c>
    </row>
    <row r="23" ht="45.0" customHeight="true">
      <c r="A23" t="s" s="4">
        <v>155</v>
      </c>
      <c r="B23" t="s" s="4">
        <v>85</v>
      </c>
      <c r="C23" t="s" s="4">
        <v>86</v>
      </c>
      <c r="D23" t="s" s="4">
        <v>87</v>
      </c>
      <c r="E23" t="s" s="4">
        <v>88</v>
      </c>
      <c r="F23" t="s" s="4">
        <v>89</v>
      </c>
      <c r="G23" t="s" s="4">
        <v>156</v>
      </c>
      <c r="H23" t="s" s="4">
        <v>156</v>
      </c>
      <c r="I23" t="s" s="4">
        <v>92</v>
      </c>
      <c r="J23" t="s" s="4">
        <v>93</v>
      </c>
      <c r="K23" t="s" s="4">
        <v>94</v>
      </c>
      <c r="L23" t="s" s="4">
        <v>88</v>
      </c>
      <c r="M23" t="s" s="4">
        <v>94</v>
      </c>
      <c r="N23" t="s" s="4">
        <v>95</v>
      </c>
      <c r="O23" t="s" s="4">
        <v>96</v>
      </c>
      <c r="P23" t="s" s="4">
        <v>128</v>
      </c>
      <c r="Q23" t="s" s="4">
        <v>98</v>
      </c>
      <c r="R23" t="s" s="4">
        <v>98</v>
      </c>
      <c r="S23" t="s" s="4">
        <v>99</v>
      </c>
      <c r="T23" t="s" s="4">
        <v>100</v>
      </c>
      <c r="U23" t="s" s="4">
        <v>101</v>
      </c>
      <c r="V23" t="s" s="4">
        <v>112</v>
      </c>
      <c r="W23" t="s" s="4">
        <v>113</v>
      </c>
      <c r="X23" t="s" s="4">
        <v>104</v>
      </c>
      <c r="Y23" t="s" s="4">
        <v>105</v>
      </c>
      <c r="Z23" t="s" s="4">
        <v>105</v>
      </c>
      <c r="AA23" t="s" s="4">
        <v>105</v>
      </c>
      <c r="AB23" t="s" s="4">
        <v>157</v>
      </c>
      <c r="AC23" t="s" s="4">
        <v>157</v>
      </c>
      <c r="AD23" t="s" s="4">
        <v>157</v>
      </c>
      <c r="AE23" t="s" s="4">
        <v>107</v>
      </c>
      <c r="AF23" t="s" s="4">
        <v>86</v>
      </c>
      <c r="AG23" t="s" s="4">
        <v>88</v>
      </c>
      <c r="AH23" t="s" s="4">
        <v>108</v>
      </c>
      <c r="AI23" t="s" s="4">
        <v>109</v>
      </c>
    </row>
    <row r="24" ht="45.0" customHeight="true">
      <c r="A24" t="s" s="4">
        <v>158</v>
      </c>
      <c r="B24" t="s" s="4">
        <v>85</v>
      </c>
      <c r="C24" t="s" s="4">
        <v>86</v>
      </c>
      <c r="D24" t="s" s="4">
        <v>87</v>
      </c>
      <c r="E24" t="s" s="4">
        <v>88</v>
      </c>
      <c r="F24" t="s" s="4">
        <v>89</v>
      </c>
      <c r="G24" t="s" s="4">
        <v>140</v>
      </c>
      <c r="H24" t="s" s="4">
        <v>141</v>
      </c>
      <c r="I24" t="s" s="4">
        <v>92</v>
      </c>
      <c r="J24" t="s" s="4">
        <v>93</v>
      </c>
      <c r="K24" t="s" s="4">
        <v>94</v>
      </c>
      <c r="L24" t="s" s="4">
        <v>88</v>
      </c>
      <c r="M24" t="s" s="4">
        <v>94</v>
      </c>
      <c r="N24" t="s" s="4">
        <v>95</v>
      </c>
      <c r="O24" t="s" s="4">
        <v>96</v>
      </c>
      <c r="P24" t="s" s="4">
        <v>128</v>
      </c>
      <c r="Q24" t="s" s="4">
        <v>98</v>
      </c>
      <c r="R24" t="s" s="4">
        <v>98</v>
      </c>
      <c r="S24" t="s" s="4">
        <v>99</v>
      </c>
      <c r="T24" t="s" s="4">
        <v>100</v>
      </c>
      <c r="U24" t="s" s="4">
        <v>101</v>
      </c>
      <c r="V24" t="s" s="4">
        <v>112</v>
      </c>
      <c r="W24" t="s" s="4">
        <v>103</v>
      </c>
      <c r="X24" t="s" s="4">
        <v>104</v>
      </c>
      <c r="Y24" t="s" s="4">
        <v>105</v>
      </c>
      <c r="Z24" t="s" s="4">
        <v>105</v>
      </c>
      <c r="AA24" t="s" s="4">
        <v>105</v>
      </c>
      <c r="AB24" t="s" s="4">
        <v>159</v>
      </c>
      <c r="AC24" t="s" s="4">
        <v>159</v>
      </c>
      <c r="AD24" t="s" s="4">
        <v>159</v>
      </c>
      <c r="AE24" t="s" s="4">
        <v>107</v>
      </c>
      <c r="AF24" t="s" s="4">
        <v>86</v>
      </c>
      <c r="AG24" t="s" s="4">
        <v>88</v>
      </c>
      <c r="AH24" t="s" s="4">
        <v>108</v>
      </c>
      <c r="AI24" t="s" s="4">
        <v>109</v>
      </c>
    </row>
    <row r="25" ht="45.0" customHeight="true">
      <c r="A25" t="s" s="4">
        <v>160</v>
      </c>
      <c r="B25" t="s" s="4">
        <v>85</v>
      </c>
      <c r="C25" t="s" s="4">
        <v>86</v>
      </c>
      <c r="D25" t="s" s="4">
        <v>87</v>
      </c>
      <c r="E25" t="s" s="4">
        <v>88</v>
      </c>
      <c r="F25" t="s" s="4">
        <v>89</v>
      </c>
      <c r="G25" t="s" s="4">
        <v>90</v>
      </c>
      <c r="H25" t="s" s="4">
        <v>91</v>
      </c>
      <c r="I25" t="s" s="4">
        <v>92</v>
      </c>
      <c r="J25" t="s" s="4">
        <v>93</v>
      </c>
      <c r="K25" t="s" s="4">
        <v>94</v>
      </c>
      <c r="L25" t="s" s="4">
        <v>88</v>
      </c>
      <c r="M25" t="s" s="4">
        <v>94</v>
      </c>
      <c r="N25" t="s" s="4">
        <v>95</v>
      </c>
      <c r="O25" t="s" s="4">
        <v>96</v>
      </c>
      <c r="P25" t="s" s="4">
        <v>122</v>
      </c>
      <c r="Q25" t="s" s="4">
        <v>98</v>
      </c>
      <c r="R25" t="s" s="4">
        <v>98</v>
      </c>
      <c r="S25" t="s" s="4">
        <v>99</v>
      </c>
      <c r="T25" t="s" s="4">
        <v>100</v>
      </c>
      <c r="U25" t="s" s="4">
        <v>101</v>
      </c>
      <c r="V25" t="s" s="4">
        <v>102</v>
      </c>
      <c r="W25" t="s" s="4">
        <v>113</v>
      </c>
      <c r="X25" t="s" s="4">
        <v>104</v>
      </c>
      <c r="Y25" t="s" s="4">
        <v>105</v>
      </c>
      <c r="Z25" t="s" s="4">
        <v>105</v>
      </c>
      <c r="AA25" t="s" s="4">
        <v>105</v>
      </c>
      <c r="AB25" t="s" s="4">
        <v>161</v>
      </c>
      <c r="AC25" t="s" s="4">
        <v>161</v>
      </c>
      <c r="AD25" t="s" s="4">
        <v>161</v>
      </c>
      <c r="AE25" t="s" s="4">
        <v>107</v>
      </c>
      <c r="AF25" t="s" s="4">
        <v>86</v>
      </c>
      <c r="AG25" t="s" s="4">
        <v>88</v>
      </c>
      <c r="AH25" t="s" s="4">
        <v>108</v>
      </c>
      <c r="AI25" t="s" s="4">
        <v>109</v>
      </c>
    </row>
    <row r="26" ht="45.0" customHeight="true">
      <c r="A26" t="s" s="4">
        <v>162</v>
      </c>
      <c r="B26" t="s" s="4">
        <v>85</v>
      </c>
      <c r="C26" t="s" s="4">
        <v>86</v>
      </c>
      <c r="D26" t="s" s="4">
        <v>87</v>
      </c>
      <c r="E26" t="s" s="4">
        <v>88</v>
      </c>
      <c r="F26" t="s" s="4">
        <v>89</v>
      </c>
      <c r="G26" t="s" s="4">
        <v>90</v>
      </c>
      <c r="H26" t="s" s="4">
        <v>91</v>
      </c>
      <c r="I26" t="s" s="4">
        <v>92</v>
      </c>
      <c r="J26" t="s" s="4">
        <v>93</v>
      </c>
      <c r="K26" t="s" s="4">
        <v>94</v>
      </c>
      <c r="L26" t="s" s="4">
        <v>88</v>
      </c>
      <c r="M26" t="s" s="4">
        <v>94</v>
      </c>
      <c r="N26" t="s" s="4">
        <v>95</v>
      </c>
      <c r="O26" t="s" s="4">
        <v>96</v>
      </c>
      <c r="P26" t="s" s="4">
        <v>128</v>
      </c>
      <c r="Q26" t="s" s="4">
        <v>98</v>
      </c>
      <c r="R26" t="s" s="4">
        <v>98</v>
      </c>
      <c r="S26" t="s" s="4">
        <v>99</v>
      </c>
      <c r="T26" t="s" s="4">
        <v>100</v>
      </c>
      <c r="U26" t="s" s="4">
        <v>101</v>
      </c>
      <c r="V26" t="s" s="4">
        <v>102</v>
      </c>
      <c r="W26" t="s" s="4">
        <v>113</v>
      </c>
      <c r="X26" t="s" s="4">
        <v>104</v>
      </c>
      <c r="Y26" t="s" s="4">
        <v>105</v>
      </c>
      <c r="Z26" t="s" s="4">
        <v>105</v>
      </c>
      <c r="AA26" t="s" s="4">
        <v>105</v>
      </c>
      <c r="AB26" t="s" s="4">
        <v>163</v>
      </c>
      <c r="AC26" t="s" s="4">
        <v>163</v>
      </c>
      <c r="AD26" t="s" s="4">
        <v>163</v>
      </c>
      <c r="AE26" t="s" s="4">
        <v>107</v>
      </c>
      <c r="AF26" t="s" s="4">
        <v>86</v>
      </c>
      <c r="AG26" t="s" s="4">
        <v>88</v>
      </c>
      <c r="AH26" t="s" s="4">
        <v>108</v>
      </c>
      <c r="AI26" t="s" s="4">
        <v>109</v>
      </c>
    </row>
    <row r="27" ht="45.0" customHeight="true">
      <c r="A27" t="s" s="4">
        <v>164</v>
      </c>
      <c r="B27" t="s" s="4">
        <v>85</v>
      </c>
      <c r="C27" t="s" s="4">
        <v>86</v>
      </c>
      <c r="D27" t="s" s="4">
        <v>87</v>
      </c>
      <c r="E27" t="s" s="4">
        <v>88</v>
      </c>
      <c r="F27" t="s" s="4">
        <v>89</v>
      </c>
      <c r="G27" t="s" s="4">
        <v>165</v>
      </c>
      <c r="H27" t="s" s="4">
        <v>166</v>
      </c>
      <c r="I27" t="s" s="4">
        <v>92</v>
      </c>
      <c r="J27" t="s" s="4">
        <v>93</v>
      </c>
      <c r="K27" t="s" s="4">
        <v>94</v>
      </c>
      <c r="L27" t="s" s="4">
        <v>88</v>
      </c>
      <c r="M27" t="s" s="4">
        <v>94</v>
      </c>
      <c r="N27" t="s" s="4">
        <v>95</v>
      </c>
      <c r="O27" t="s" s="4">
        <v>96</v>
      </c>
      <c r="P27" t="s" s="4">
        <v>111</v>
      </c>
      <c r="Q27" t="s" s="4">
        <v>98</v>
      </c>
      <c r="R27" t="s" s="4">
        <v>98</v>
      </c>
      <c r="S27" t="s" s="4">
        <v>99</v>
      </c>
      <c r="T27" t="s" s="4">
        <v>100</v>
      </c>
      <c r="U27" t="s" s="4">
        <v>167</v>
      </c>
      <c r="V27" t="s" s="4">
        <v>112</v>
      </c>
      <c r="W27" t="s" s="4">
        <v>113</v>
      </c>
      <c r="X27" t="s" s="4">
        <v>104</v>
      </c>
      <c r="Y27" t="s" s="4">
        <v>105</v>
      </c>
      <c r="Z27" t="s" s="4">
        <v>105</v>
      </c>
      <c r="AA27" t="s" s="4">
        <v>105</v>
      </c>
      <c r="AB27" t="s" s="4">
        <v>168</v>
      </c>
      <c r="AC27" t="s" s="4">
        <v>168</v>
      </c>
      <c r="AD27" t="s" s="4">
        <v>168</v>
      </c>
      <c r="AE27" t="s" s="4">
        <v>107</v>
      </c>
      <c r="AF27" t="s" s="4">
        <v>86</v>
      </c>
      <c r="AG27" t="s" s="4">
        <v>88</v>
      </c>
      <c r="AH27" t="s" s="4">
        <v>108</v>
      </c>
      <c r="AI27" t="s" s="4">
        <v>109</v>
      </c>
    </row>
    <row r="28" ht="45.0" customHeight="true">
      <c r="A28" t="s" s="4">
        <v>169</v>
      </c>
      <c r="B28" t="s" s="4">
        <v>85</v>
      </c>
      <c r="C28" t="s" s="4">
        <v>86</v>
      </c>
      <c r="D28" t="s" s="4">
        <v>87</v>
      </c>
      <c r="E28" t="s" s="4">
        <v>88</v>
      </c>
      <c r="F28" t="s" s="4">
        <v>89</v>
      </c>
      <c r="G28" t="s" s="4">
        <v>170</v>
      </c>
      <c r="H28" t="s" s="4">
        <v>171</v>
      </c>
      <c r="I28" t="s" s="4">
        <v>92</v>
      </c>
      <c r="J28" t="s" s="4">
        <v>93</v>
      </c>
      <c r="K28" t="s" s="4">
        <v>94</v>
      </c>
      <c r="L28" t="s" s="4">
        <v>88</v>
      </c>
      <c r="M28" t="s" s="4">
        <v>94</v>
      </c>
      <c r="N28" t="s" s="4">
        <v>95</v>
      </c>
      <c r="O28" t="s" s="4">
        <v>96</v>
      </c>
      <c r="P28" t="s" s="4">
        <v>131</v>
      </c>
      <c r="Q28" t="s" s="4">
        <v>98</v>
      </c>
      <c r="R28" t="s" s="4">
        <v>98</v>
      </c>
      <c r="S28" t="s" s="4">
        <v>99</v>
      </c>
      <c r="T28" t="s" s="4">
        <v>100</v>
      </c>
      <c r="U28" t="s" s="4">
        <v>172</v>
      </c>
      <c r="V28" t="s" s="4">
        <v>102</v>
      </c>
      <c r="W28" t="s" s="4">
        <v>113</v>
      </c>
      <c r="X28" t="s" s="4">
        <v>104</v>
      </c>
      <c r="Y28" t="s" s="4">
        <v>105</v>
      </c>
      <c r="Z28" t="s" s="4">
        <v>105</v>
      </c>
      <c r="AA28" t="s" s="4">
        <v>105</v>
      </c>
      <c r="AB28" t="s" s="4">
        <v>173</v>
      </c>
      <c r="AC28" t="s" s="4">
        <v>173</v>
      </c>
      <c r="AD28" t="s" s="4">
        <v>173</v>
      </c>
      <c r="AE28" t="s" s="4">
        <v>107</v>
      </c>
      <c r="AF28" t="s" s="4">
        <v>86</v>
      </c>
      <c r="AG28" t="s" s="4">
        <v>88</v>
      </c>
      <c r="AH28" t="s" s="4">
        <v>108</v>
      </c>
      <c r="AI28" t="s" s="4">
        <v>109</v>
      </c>
    </row>
    <row r="29" ht="45.0" customHeight="true">
      <c r="A29" t="s" s="4">
        <v>174</v>
      </c>
      <c r="B29" t="s" s="4">
        <v>85</v>
      </c>
      <c r="C29" t="s" s="4">
        <v>86</v>
      </c>
      <c r="D29" t="s" s="4">
        <v>87</v>
      </c>
      <c r="E29" t="s" s="4">
        <v>88</v>
      </c>
      <c r="F29" t="s" s="4">
        <v>89</v>
      </c>
      <c r="G29" t="s" s="4">
        <v>140</v>
      </c>
      <c r="H29" t="s" s="4">
        <v>141</v>
      </c>
      <c r="I29" t="s" s="4">
        <v>92</v>
      </c>
      <c r="J29" t="s" s="4">
        <v>93</v>
      </c>
      <c r="K29" t="s" s="4">
        <v>94</v>
      </c>
      <c r="L29" t="s" s="4">
        <v>88</v>
      </c>
      <c r="M29" t="s" s="4">
        <v>94</v>
      </c>
      <c r="N29" t="s" s="4">
        <v>95</v>
      </c>
      <c r="O29" t="s" s="4">
        <v>96</v>
      </c>
      <c r="P29" t="s" s="4">
        <v>97</v>
      </c>
      <c r="Q29" t="s" s="4">
        <v>98</v>
      </c>
      <c r="R29" t="s" s="4">
        <v>98</v>
      </c>
      <c r="S29" t="s" s="4">
        <v>99</v>
      </c>
      <c r="T29" t="s" s="4">
        <v>100</v>
      </c>
      <c r="U29" t="s" s="4">
        <v>175</v>
      </c>
      <c r="V29" t="s" s="4">
        <v>102</v>
      </c>
      <c r="W29" t="s" s="4">
        <v>113</v>
      </c>
      <c r="X29" t="s" s="4">
        <v>104</v>
      </c>
      <c r="Y29" t="s" s="4">
        <v>105</v>
      </c>
      <c r="Z29" t="s" s="4">
        <v>105</v>
      </c>
      <c r="AA29" t="s" s="4">
        <v>105</v>
      </c>
      <c r="AB29" t="s" s="4">
        <v>176</v>
      </c>
      <c r="AC29" t="s" s="4">
        <v>176</v>
      </c>
      <c r="AD29" t="s" s="4">
        <v>176</v>
      </c>
      <c r="AE29" t="s" s="4">
        <v>107</v>
      </c>
      <c r="AF29" t="s" s="4">
        <v>86</v>
      </c>
      <c r="AG29" t="s" s="4">
        <v>88</v>
      </c>
      <c r="AH29" t="s" s="4">
        <v>108</v>
      </c>
      <c r="AI29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25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0468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70.26953125" customWidth="true" bestFit="true"/>
    <col min="10" max="10" width="45.23046875" customWidth="true" bestFit="true"/>
    <col min="11" max="11" width="38.4921875" customWidth="true" bestFit="true"/>
    <col min="12" max="12" width="35.3671875" customWidth="true" bestFit="true"/>
    <col min="1" max="1" width="8.37109375" customWidth="true" bestFit="true"/>
    <col min="2" max="2" width="36.48046875" customWidth="true" bestFit="true"/>
  </cols>
  <sheetData>
    <row r="1" hidden="true">
      <c r="B1"/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  <c r="H2" t="s">
        <v>328</v>
      </c>
      <c r="I2" t="s">
        <v>329</v>
      </c>
      <c r="J2" t="s">
        <v>330</v>
      </c>
      <c r="K2" t="s">
        <v>331</v>
      </c>
      <c r="L2" t="s">
        <v>332</v>
      </c>
    </row>
    <row r="3">
      <c r="A3" t="s" s="1">
        <v>200</v>
      </c>
      <c r="B3" s="1"/>
      <c r="C3" t="s" s="1">
        <v>333</v>
      </c>
      <c r="D3" t="s" s="1">
        <v>334</v>
      </c>
      <c r="E3" t="s" s="1">
        <v>335</v>
      </c>
      <c r="F3" t="s" s="1">
        <v>336</v>
      </c>
      <c r="G3" t="s" s="1">
        <v>337</v>
      </c>
      <c r="H3" t="s" s="1">
        <v>338</v>
      </c>
      <c r="I3" t="s" s="1">
        <v>339</v>
      </c>
      <c r="J3" t="s" s="1">
        <v>340</v>
      </c>
      <c r="K3" t="s" s="1">
        <v>341</v>
      </c>
      <c r="L3" t="s" s="1">
        <v>342</v>
      </c>
    </row>
    <row r="4" ht="45.0" customHeight="true">
      <c r="A4" t="s" s="4">
        <v>106</v>
      </c>
      <c r="B4" t="s" s="4">
        <v>343</v>
      </c>
      <c r="C4" t="s" s="4">
        <v>344</v>
      </c>
      <c r="D4" t="s" s="4">
        <v>345</v>
      </c>
      <c r="E4" t="s" s="4">
        <v>346</v>
      </c>
      <c r="F4" t="s" s="4">
        <v>347</v>
      </c>
      <c r="G4" t="s" s="4">
        <v>348</v>
      </c>
      <c r="H4" t="s" s="4">
        <v>349</v>
      </c>
      <c r="I4" t="s" s="4">
        <v>350</v>
      </c>
      <c r="J4" t="s" s="4">
        <v>351</v>
      </c>
      <c r="K4" t="s" s="4">
        <v>352</v>
      </c>
      <c r="L4" t="s" s="4">
        <v>353</v>
      </c>
    </row>
    <row r="5" ht="45.0" customHeight="true">
      <c r="A5" t="s" s="4">
        <v>114</v>
      </c>
      <c r="B5" t="s" s="4">
        <v>354</v>
      </c>
      <c r="C5" t="s" s="4">
        <v>344</v>
      </c>
      <c r="D5" t="s" s="4">
        <v>345</v>
      </c>
      <c r="E5" t="s" s="4">
        <v>346</v>
      </c>
      <c r="F5" t="s" s="4">
        <v>347</v>
      </c>
      <c r="G5" t="s" s="4">
        <v>348</v>
      </c>
      <c r="H5" t="s" s="4">
        <v>349</v>
      </c>
      <c r="I5" t="s" s="4">
        <v>350</v>
      </c>
      <c r="J5" t="s" s="4">
        <v>351</v>
      </c>
      <c r="K5" t="s" s="4">
        <v>352</v>
      </c>
      <c r="L5" t="s" s="4">
        <v>353</v>
      </c>
    </row>
    <row r="6" ht="45.0" customHeight="true">
      <c r="A6" t="s" s="4">
        <v>117</v>
      </c>
      <c r="B6" t="s" s="4">
        <v>355</v>
      </c>
      <c r="C6" t="s" s="4">
        <v>344</v>
      </c>
      <c r="D6" t="s" s="4">
        <v>345</v>
      </c>
      <c r="E6" t="s" s="4">
        <v>346</v>
      </c>
      <c r="F6" t="s" s="4">
        <v>347</v>
      </c>
      <c r="G6" t="s" s="4">
        <v>348</v>
      </c>
      <c r="H6" t="s" s="4">
        <v>349</v>
      </c>
      <c r="I6" t="s" s="4">
        <v>350</v>
      </c>
      <c r="J6" t="s" s="4">
        <v>351</v>
      </c>
      <c r="K6" t="s" s="4">
        <v>352</v>
      </c>
      <c r="L6" t="s" s="4">
        <v>353</v>
      </c>
    </row>
    <row r="7" ht="45.0" customHeight="true">
      <c r="A7" t="s" s="4">
        <v>120</v>
      </c>
      <c r="B7" t="s" s="4">
        <v>356</v>
      </c>
      <c r="C7" t="s" s="4">
        <v>344</v>
      </c>
      <c r="D7" t="s" s="4">
        <v>345</v>
      </c>
      <c r="E7" t="s" s="4">
        <v>346</v>
      </c>
      <c r="F7" t="s" s="4">
        <v>347</v>
      </c>
      <c r="G7" t="s" s="4">
        <v>348</v>
      </c>
      <c r="H7" t="s" s="4">
        <v>349</v>
      </c>
      <c r="I7" t="s" s="4">
        <v>350</v>
      </c>
      <c r="J7" t="s" s="4">
        <v>351</v>
      </c>
      <c r="K7" t="s" s="4">
        <v>352</v>
      </c>
      <c r="L7" t="s" s="4">
        <v>353</v>
      </c>
    </row>
    <row r="8" ht="45.0" customHeight="true">
      <c r="A8" t="s" s="4">
        <v>123</v>
      </c>
      <c r="B8" t="s" s="4">
        <v>357</v>
      </c>
      <c r="C8" t="s" s="4">
        <v>344</v>
      </c>
      <c r="D8" t="s" s="4">
        <v>345</v>
      </c>
      <c r="E8" t="s" s="4">
        <v>346</v>
      </c>
      <c r="F8" t="s" s="4">
        <v>347</v>
      </c>
      <c r="G8" t="s" s="4">
        <v>348</v>
      </c>
      <c r="H8" t="s" s="4">
        <v>349</v>
      </c>
      <c r="I8" t="s" s="4">
        <v>350</v>
      </c>
      <c r="J8" t="s" s="4">
        <v>351</v>
      </c>
      <c r="K8" t="s" s="4">
        <v>352</v>
      </c>
      <c r="L8" t="s" s="4">
        <v>353</v>
      </c>
    </row>
    <row r="9" ht="45.0" customHeight="true">
      <c r="A9" t="s" s="4">
        <v>126</v>
      </c>
      <c r="B9" t="s" s="4">
        <v>358</v>
      </c>
      <c r="C9" t="s" s="4">
        <v>344</v>
      </c>
      <c r="D9" t="s" s="4">
        <v>345</v>
      </c>
      <c r="E9" t="s" s="4">
        <v>346</v>
      </c>
      <c r="F9" t="s" s="4">
        <v>347</v>
      </c>
      <c r="G9" t="s" s="4">
        <v>348</v>
      </c>
      <c r="H9" t="s" s="4">
        <v>349</v>
      </c>
      <c r="I9" t="s" s="4">
        <v>350</v>
      </c>
      <c r="J9" t="s" s="4">
        <v>351</v>
      </c>
      <c r="K9" t="s" s="4">
        <v>352</v>
      </c>
      <c r="L9" t="s" s="4">
        <v>353</v>
      </c>
    </row>
    <row r="10" ht="45.0" customHeight="true">
      <c r="A10" t="s" s="4">
        <v>129</v>
      </c>
      <c r="B10" t="s" s="4">
        <v>359</v>
      </c>
      <c r="C10" t="s" s="4">
        <v>344</v>
      </c>
      <c r="D10" t="s" s="4">
        <v>345</v>
      </c>
      <c r="E10" t="s" s="4">
        <v>346</v>
      </c>
      <c r="F10" t="s" s="4">
        <v>347</v>
      </c>
      <c r="G10" t="s" s="4">
        <v>348</v>
      </c>
      <c r="H10" t="s" s="4">
        <v>349</v>
      </c>
      <c r="I10" t="s" s="4">
        <v>350</v>
      </c>
      <c r="J10" t="s" s="4">
        <v>351</v>
      </c>
      <c r="K10" t="s" s="4">
        <v>352</v>
      </c>
      <c r="L10" t="s" s="4">
        <v>353</v>
      </c>
    </row>
    <row r="11" ht="45.0" customHeight="true">
      <c r="A11" t="s" s="4">
        <v>132</v>
      </c>
      <c r="B11" t="s" s="4">
        <v>360</v>
      </c>
      <c r="C11" t="s" s="4">
        <v>344</v>
      </c>
      <c r="D11" t="s" s="4">
        <v>345</v>
      </c>
      <c r="E11" t="s" s="4">
        <v>346</v>
      </c>
      <c r="F11" t="s" s="4">
        <v>347</v>
      </c>
      <c r="G11" t="s" s="4">
        <v>348</v>
      </c>
      <c r="H11" t="s" s="4">
        <v>349</v>
      </c>
      <c r="I11" t="s" s="4">
        <v>350</v>
      </c>
      <c r="J11" t="s" s="4">
        <v>351</v>
      </c>
      <c r="K11" t="s" s="4">
        <v>352</v>
      </c>
      <c r="L11" t="s" s="4">
        <v>353</v>
      </c>
    </row>
    <row r="12" ht="45.0" customHeight="true">
      <c r="A12" t="s" s="4">
        <v>135</v>
      </c>
      <c r="B12" t="s" s="4">
        <v>361</v>
      </c>
      <c r="C12" t="s" s="4">
        <v>344</v>
      </c>
      <c r="D12" t="s" s="4">
        <v>345</v>
      </c>
      <c r="E12" t="s" s="4">
        <v>346</v>
      </c>
      <c r="F12" t="s" s="4">
        <v>347</v>
      </c>
      <c r="G12" t="s" s="4">
        <v>348</v>
      </c>
      <c r="H12" t="s" s="4">
        <v>349</v>
      </c>
      <c r="I12" t="s" s="4">
        <v>350</v>
      </c>
      <c r="J12" t="s" s="4">
        <v>351</v>
      </c>
      <c r="K12" t="s" s="4">
        <v>352</v>
      </c>
      <c r="L12" t="s" s="4">
        <v>353</v>
      </c>
    </row>
    <row r="13" ht="45.0" customHeight="true">
      <c r="A13" t="s" s="4">
        <v>138</v>
      </c>
      <c r="B13" t="s" s="4">
        <v>362</v>
      </c>
      <c r="C13" t="s" s="4">
        <v>344</v>
      </c>
      <c r="D13" t="s" s="4">
        <v>345</v>
      </c>
      <c r="E13" t="s" s="4">
        <v>346</v>
      </c>
      <c r="F13" t="s" s="4">
        <v>347</v>
      </c>
      <c r="G13" t="s" s="4">
        <v>348</v>
      </c>
      <c r="H13" t="s" s="4">
        <v>349</v>
      </c>
      <c r="I13" t="s" s="4">
        <v>350</v>
      </c>
      <c r="J13" t="s" s="4">
        <v>351</v>
      </c>
      <c r="K13" t="s" s="4">
        <v>352</v>
      </c>
      <c r="L13" t="s" s="4">
        <v>353</v>
      </c>
    </row>
    <row r="14" ht="45.0" customHeight="true">
      <c r="A14" t="s" s="4">
        <v>144</v>
      </c>
      <c r="B14" t="s" s="4">
        <v>363</v>
      </c>
      <c r="C14" t="s" s="4">
        <v>344</v>
      </c>
      <c r="D14" t="s" s="4">
        <v>345</v>
      </c>
      <c r="E14" t="s" s="4">
        <v>346</v>
      </c>
      <c r="F14" t="s" s="4">
        <v>347</v>
      </c>
      <c r="G14" t="s" s="4">
        <v>348</v>
      </c>
      <c r="H14" t="s" s="4">
        <v>349</v>
      </c>
      <c r="I14" t="s" s="4">
        <v>140</v>
      </c>
      <c r="J14" t="s" s="4">
        <v>351</v>
      </c>
      <c r="K14" t="s" s="4">
        <v>364</v>
      </c>
      <c r="L14" t="s" s="4">
        <v>365</v>
      </c>
    </row>
    <row r="15" ht="45.0" customHeight="true">
      <c r="A15" t="s" s="4">
        <v>146</v>
      </c>
      <c r="B15" t="s" s="4">
        <v>366</v>
      </c>
      <c r="C15" t="s" s="4">
        <v>344</v>
      </c>
      <c r="D15" t="s" s="4">
        <v>345</v>
      </c>
      <c r="E15" t="s" s="4">
        <v>346</v>
      </c>
      <c r="F15" t="s" s="4">
        <v>347</v>
      </c>
      <c r="G15" t="s" s="4">
        <v>348</v>
      </c>
      <c r="H15" t="s" s="4">
        <v>349</v>
      </c>
      <c r="I15" t="s" s="4">
        <v>140</v>
      </c>
      <c r="J15" t="s" s="4">
        <v>351</v>
      </c>
      <c r="K15" t="s" s="4">
        <v>364</v>
      </c>
      <c r="L15" t="s" s="4">
        <v>365</v>
      </c>
    </row>
    <row r="16" ht="45.0" customHeight="true">
      <c r="A16" t="s" s="4">
        <v>149</v>
      </c>
      <c r="B16" t="s" s="4">
        <v>367</v>
      </c>
      <c r="C16" t="s" s="4">
        <v>344</v>
      </c>
      <c r="D16" t="s" s="4">
        <v>345</v>
      </c>
      <c r="E16" t="s" s="4">
        <v>346</v>
      </c>
      <c r="F16" t="s" s="4">
        <v>347</v>
      </c>
      <c r="G16" t="s" s="4">
        <v>348</v>
      </c>
      <c r="H16" t="s" s="4">
        <v>349</v>
      </c>
      <c r="I16" t="s" s="4">
        <v>140</v>
      </c>
      <c r="J16" t="s" s="4">
        <v>351</v>
      </c>
      <c r="K16" t="s" s="4">
        <v>364</v>
      </c>
      <c r="L16" t="s" s="4">
        <v>365</v>
      </c>
    </row>
    <row r="17" ht="45.0" customHeight="true">
      <c r="A17" t="s" s="4">
        <v>151</v>
      </c>
      <c r="B17" t="s" s="4">
        <v>368</v>
      </c>
      <c r="C17" t="s" s="4">
        <v>344</v>
      </c>
      <c r="D17" t="s" s="4">
        <v>345</v>
      </c>
      <c r="E17" t="s" s="4">
        <v>346</v>
      </c>
      <c r="F17" t="s" s="4">
        <v>347</v>
      </c>
      <c r="G17" t="s" s="4">
        <v>348</v>
      </c>
      <c r="H17" t="s" s="4">
        <v>349</v>
      </c>
      <c r="I17" t="s" s="4">
        <v>140</v>
      </c>
      <c r="J17" t="s" s="4">
        <v>351</v>
      </c>
      <c r="K17" t="s" s="4">
        <v>364</v>
      </c>
      <c r="L17" t="s" s="4">
        <v>365</v>
      </c>
    </row>
    <row r="18" ht="45.0" customHeight="true">
      <c r="A18" t="s" s="4">
        <v>154</v>
      </c>
      <c r="B18" t="s" s="4">
        <v>369</v>
      </c>
      <c r="C18" t="s" s="4">
        <v>344</v>
      </c>
      <c r="D18" t="s" s="4">
        <v>345</v>
      </c>
      <c r="E18" t="s" s="4">
        <v>346</v>
      </c>
      <c r="F18" t="s" s="4">
        <v>347</v>
      </c>
      <c r="G18" t="s" s="4">
        <v>348</v>
      </c>
      <c r="H18" t="s" s="4">
        <v>349</v>
      </c>
      <c r="I18" t="s" s="4">
        <v>140</v>
      </c>
      <c r="J18" t="s" s="4">
        <v>351</v>
      </c>
      <c r="K18" t="s" s="4">
        <v>364</v>
      </c>
      <c r="L18" t="s" s="4">
        <v>365</v>
      </c>
    </row>
    <row r="19" ht="45.0" customHeight="true">
      <c r="A19" t="s" s="4">
        <v>157</v>
      </c>
      <c r="B19" t="s" s="4">
        <v>370</v>
      </c>
      <c r="C19" t="s" s="4">
        <v>344</v>
      </c>
      <c r="D19" t="s" s="4">
        <v>345</v>
      </c>
      <c r="E19" t="s" s="4">
        <v>346</v>
      </c>
      <c r="F19" t="s" s="4">
        <v>347</v>
      </c>
      <c r="G19" t="s" s="4">
        <v>348</v>
      </c>
      <c r="H19" t="s" s="4">
        <v>349</v>
      </c>
      <c r="I19" t="s" s="4">
        <v>371</v>
      </c>
      <c r="J19" t="s" s="4">
        <v>372</v>
      </c>
      <c r="K19" t="s" s="4">
        <v>373</v>
      </c>
      <c r="L19" t="s" s="4">
        <v>373</v>
      </c>
    </row>
    <row r="20" ht="45.0" customHeight="true">
      <c r="A20" t="s" s="4">
        <v>159</v>
      </c>
      <c r="B20" t="s" s="4">
        <v>374</v>
      </c>
      <c r="C20" t="s" s="4">
        <v>344</v>
      </c>
      <c r="D20" t="s" s="4">
        <v>345</v>
      </c>
      <c r="E20" t="s" s="4">
        <v>346</v>
      </c>
      <c r="F20" t="s" s="4">
        <v>347</v>
      </c>
      <c r="G20" t="s" s="4">
        <v>348</v>
      </c>
      <c r="H20" t="s" s="4">
        <v>349</v>
      </c>
      <c r="I20" t="s" s="4">
        <v>140</v>
      </c>
      <c r="J20" t="s" s="4">
        <v>351</v>
      </c>
      <c r="K20" t="s" s="4">
        <v>364</v>
      </c>
      <c r="L20" t="s" s="4">
        <v>365</v>
      </c>
    </row>
    <row r="21" ht="45.0" customHeight="true">
      <c r="A21" t="s" s="4">
        <v>161</v>
      </c>
      <c r="B21" t="s" s="4">
        <v>375</v>
      </c>
      <c r="C21" t="s" s="4">
        <v>344</v>
      </c>
      <c r="D21" t="s" s="4">
        <v>345</v>
      </c>
      <c r="E21" t="s" s="4">
        <v>346</v>
      </c>
      <c r="F21" t="s" s="4">
        <v>347</v>
      </c>
      <c r="G21" t="s" s="4">
        <v>348</v>
      </c>
      <c r="H21" t="s" s="4">
        <v>349</v>
      </c>
      <c r="I21" t="s" s="4">
        <v>350</v>
      </c>
      <c r="J21" t="s" s="4">
        <v>351</v>
      </c>
      <c r="K21" t="s" s="4">
        <v>352</v>
      </c>
      <c r="L21" t="s" s="4">
        <v>353</v>
      </c>
    </row>
    <row r="22" ht="45.0" customHeight="true">
      <c r="A22" t="s" s="4">
        <v>163</v>
      </c>
      <c r="B22" t="s" s="4">
        <v>376</v>
      </c>
      <c r="C22" t="s" s="4">
        <v>344</v>
      </c>
      <c r="D22" t="s" s="4">
        <v>345</v>
      </c>
      <c r="E22" t="s" s="4">
        <v>346</v>
      </c>
      <c r="F22" t="s" s="4">
        <v>347</v>
      </c>
      <c r="G22" t="s" s="4">
        <v>348</v>
      </c>
      <c r="H22" t="s" s="4">
        <v>349</v>
      </c>
      <c r="I22" t="s" s="4">
        <v>350</v>
      </c>
      <c r="J22" t="s" s="4">
        <v>351</v>
      </c>
      <c r="K22" t="s" s="4">
        <v>352</v>
      </c>
      <c r="L22" t="s" s="4">
        <v>353</v>
      </c>
    </row>
    <row r="23" ht="45.0" customHeight="true">
      <c r="A23" t="s" s="4">
        <v>168</v>
      </c>
      <c r="B23" t="s" s="4">
        <v>377</v>
      </c>
      <c r="C23" t="s" s="4">
        <v>344</v>
      </c>
      <c r="D23" t="s" s="4">
        <v>345</v>
      </c>
      <c r="E23" t="s" s="4">
        <v>346</v>
      </c>
      <c r="F23" t="s" s="4">
        <v>347</v>
      </c>
      <c r="G23" t="s" s="4">
        <v>348</v>
      </c>
      <c r="H23" t="s" s="4">
        <v>349</v>
      </c>
      <c r="I23" t="s" s="4">
        <v>378</v>
      </c>
      <c r="J23" t="s" s="4">
        <v>372</v>
      </c>
      <c r="K23" t="s" s="4">
        <v>379</v>
      </c>
      <c r="L23" t="s" s="4">
        <v>379</v>
      </c>
    </row>
    <row r="24" ht="45.0" customHeight="true">
      <c r="A24" t="s" s="4">
        <v>173</v>
      </c>
      <c r="B24" t="s" s="4">
        <v>380</v>
      </c>
      <c r="C24" t="s" s="4">
        <v>344</v>
      </c>
      <c r="D24" t="s" s="4">
        <v>345</v>
      </c>
      <c r="E24" t="s" s="4">
        <v>346</v>
      </c>
      <c r="F24" t="s" s="4">
        <v>347</v>
      </c>
      <c r="G24" t="s" s="4">
        <v>348</v>
      </c>
      <c r="H24" t="s" s="4">
        <v>349</v>
      </c>
      <c r="I24" t="s" s="4">
        <v>381</v>
      </c>
      <c r="J24" t="s" s="4">
        <v>372</v>
      </c>
      <c r="K24" t="s" s="4">
        <v>382</v>
      </c>
      <c r="L24" t="s" s="4">
        <v>383</v>
      </c>
    </row>
    <row r="25" ht="45.0" customHeight="true">
      <c r="A25" t="s" s="4">
        <v>176</v>
      </c>
      <c r="B25" t="s" s="4">
        <v>384</v>
      </c>
      <c r="C25" t="s" s="4">
        <v>344</v>
      </c>
      <c r="D25" t="s" s="4">
        <v>345</v>
      </c>
      <c r="E25" t="s" s="4">
        <v>346</v>
      </c>
      <c r="F25" t="s" s="4">
        <v>347</v>
      </c>
      <c r="G25" t="s" s="4">
        <v>348</v>
      </c>
      <c r="H25" t="s" s="4">
        <v>349</v>
      </c>
      <c r="I25" t="s" s="4">
        <v>140</v>
      </c>
      <c r="J25" t="s" s="4">
        <v>351</v>
      </c>
      <c r="K25" t="s" s="4">
        <v>364</v>
      </c>
      <c r="L25" t="s" s="4">
        <v>365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25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109.796875" customWidth="true" bestFit="true"/>
    <col min="6" max="6" width="121.30078125" customWidth="true" bestFit="true"/>
    <col min="7" max="7" width="121.30078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34.98046875" customWidth="true" bestFit="true"/>
    <col min="13" max="13" width="100.28515625" customWidth="true" bestFit="true"/>
    <col min="1" max="1" width="8.37109375" customWidth="true" bestFit="true"/>
    <col min="2" max="2" width="36.34375" customWidth="true" bestFit="true"/>
  </cols>
  <sheetData>
    <row r="1" hidden="true">
      <c r="B1"/>
      <c r="C1" t="s">
        <v>10</v>
      </c>
      <c r="D1" t="s">
        <v>7</v>
      </c>
      <c r="E1" t="s">
        <v>7</v>
      </c>
      <c r="F1" t="s">
        <v>385</v>
      </c>
      <c r="G1" t="s">
        <v>385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385</v>
      </c>
    </row>
    <row r="2" hidden="true">
      <c r="B2"/>
      <c r="C2" t="s">
        <v>386</v>
      </c>
      <c r="D2" t="s">
        <v>387</v>
      </c>
      <c r="E2" t="s">
        <v>388</v>
      </c>
      <c r="F2" t="s">
        <v>389</v>
      </c>
      <c r="G2" t="s">
        <v>390</v>
      </c>
      <c r="H2" t="s">
        <v>391</v>
      </c>
      <c r="I2" t="s">
        <v>392</v>
      </c>
      <c r="J2" t="s">
        <v>393</v>
      </c>
      <c r="K2" t="s">
        <v>394</v>
      </c>
      <c r="L2" t="s">
        <v>395</v>
      </c>
      <c r="M2" t="s">
        <v>396</v>
      </c>
    </row>
    <row r="3">
      <c r="A3" t="s" s="1">
        <v>200</v>
      </c>
      <c r="B3" s="1"/>
      <c r="C3" t="s" s="1">
        <v>397</v>
      </c>
      <c r="D3" t="s" s="1">
        <v>398</v>
      </c>
      <c r="E3" t="s" s="1">
        <v>399</v>
      </c>
      <c r="F3" t="s" s="1">
        <v>400</v>
      </c>
      <c r="G3" t="s" s="1">
        <v>401</v>
      </c>
      <c r="H3" t="s" s="1">
        <v>402</v>
      </c>
      <c r="I3" t="s" s="1">
        <v>403</v>
      </c>
      <c r="J3" t="s" s="1">
        <v>404</v>
      </c>
      <c r="K3" t="s" s="1">
        <v>70</v>
      </c>
      <c r="L3" t="s" s="1">
        <v>405</v>
      </c>
      <c r="M3" t="s" s="1">
        <v>406</v>
      </c>
    </row>
    <row r="4" ht="45.0" customHeight="true">
      <c r="A4" t="s" s="4">
        <v>106</v>
      </c>
      <c r="B4" t="s" s="4">
        <v>407</v>
      </c>
      <c r="C4" t="s" s="4">
        <v>101</v>
      </c>
      <c r="D4" t="s" s="4">
        <v>372</v>
      </c>
      <c r="E4" t="s" s="4">
        <v>96</v>
      </c>
      <c r="F4" t="s" s="4">
        <v>408</v>
      </c>
      <c r="G4" t="s" s="4">
        <v>409</v>
      </c>
      <c r="H4" t="s" s="4">
        <v>410</v>
      </c>
      <c r="I4" t="s" s="4">
        <v>410</v>
      </c>
      <c r="J4" t="s" s="4">
        <v>101</v>
      </c>
      <c r="K4" t="s" s="4">
        <v>102</v>
      </c>
      <c r="L4" t="s" s="4">
        <v>411</v>
      </c>
      <c r="M4" t="s" s="4">
        <v>412</v>
      </c>
    </row>
    <row r="5" ht="45.0" customHeight="true">
      <c r="A5" t="s" s="4">
        <v>114</v>
      </c>
      <c r="B5" t="s" s="4">
        <v>413</v>
      </c>
      <c r="C5" t="s" s="4">
        <v>101</v>
      </c>
      <c r="D5" t="s" s="4">
        <v>372</v>
      </c>
      <c r="E5" t="s" s="4">
        <v>96</v>
      </c>
      <c r="F5" t="s" s="4">
        <v>414</v>
      </c>
      <c r="G5" t="s" s="4">
        <v>414</v>
      </c>
      <c r="H5" t="s" s="4">
        <v>415</v>
      </c>
      <c r="I5" t="s" s="4">
        <v>416</v>
      </c>
      <c r="J5" t="s" s="4">
        <v>101</v>
      </c>
      <c r="K5" t="s" s="4">
        <v>112</v>
      </c>
      <c r="L5" t="s" s="4">
        <v>411</v>
      </c>
      <c r="M5" t="s" s="4">
        <v>417</v>
      </c>
    </row>
    <row r="6" ht="45.0" customHeight="true">
      <c r="A6" t="s" s="4">
        <v>117</v>
      </c>
      <c r="B6" t="s" s="4">
        <v>418</v>
      </c>
      <c r="C6" t="s" s="4">
        <v>101</v>
      </c>
      <c r="D6" t="s" s="4">
        <v>372</v>
      </c>
      <c r="E6" t="s" s="4">
        <v>96</v>
      </c>
      <c r="F6" t="s" s="4">
        <v>419</v>
      </c>
      <c r="G6" t="s" s="4">
        <v>420</v>
      </c>
      <c r="H6" t="s" s="4">
        <v>421</v>
      </c>
      <c r="I6" t="s" s="4">
        <v>421</v>
      </c>
      <c r="J6" t="s" s="4">
        <v>101</v>
      </c>
      <c r="K6" t="s" s="4">
        <v>102</v>
      </c>
      <c r="L6" t="s" s="4">
        <v>411</v>
      </c>
      <c r="M6" t="s" s="4">
        <v>422</v>
      </c>
    </row>
    <row r="7" ht="45.0" customHeight="true">
      <c r="A7" t="s" s="4">
        <v>120</v>
      </c>
      <c r="B7" t="s" s="4">
        <v>423</v>
      </c>
      <c r="C7" t="s" s="4">
        <v>101</v>
      </c>
      <c r="D7" t="s" s="4">
        <v>372</v>
      </c>
      <c r="E7" t="s" s="4">
        <v>96</v>
      </c>
      <c r="F7" t="s" s="4">
        <v>424</v>
      </c>
      <c r="G7" t="s" s="4">
        <v>425</v>
      </c>
      <c r="H7" t="s" s="4">
        <v>426</v>
      </c>
      <c r="I7" t="s" s="4">
        <v>426</v>
      </c>
      <c r="J7" t="s" s="4">
        <v>101</v>
      </c>
      <c r="K7" t="s" s="4">
        <v>102</v>
      </c>
      <c r="L7" t="s" s="4">
        <v>411</v>
      </c>
      <c r="M7" t="s" s="4">
        <v>427</v>
      </c>
    </row>
    <row r="8" ht="45.0" customHeight="true">
      <c r="A8" t="s" s="4">
        <v>123</v>
      </c>
      <c r="B8" t="s" s="4">
        <v>428</v>
      </c>
      <c r="C8" t="s" s="4">
        <v>101</v>
      </c>
      <c r="D8" t="s" s="4">
        <v>372</v>
      </c>
      <c r="E8" t="s" s="4">
        <v>96</v>
      </c>
      <c r="F8" t="s" s="4">
        <v>429</v>
      </c>
      <c r="G8" t="s" s="4">
        <v>430</v>
      </c>
      <c r="H8" t="s" s="4">
        <v>431</v>
      </c>
      <c r="I8" t="s" s="4">
        <v>431</v>
      </c>
      <c r="J8" t="s" s="4">
        <v>101</v>
      </c>
      <c r="K8" t="s" s="4">
        <v>102</v>
      </c>
      <c r="L8" t="s" s="4">
        <v>411</v>
      </c>
      <c r="M8" t="s" s="4">
        <v>432</v>
      </c>
    </row>
    <row r="9" ht="45.0" customHeight="true">
      <c r="A9" t="s" s="4">
        <v>126</v>
      </c>
      <c r="B9" t="s" s="4">
        <v>433</v>
      </c>
      <c r="C9" t="s" s="4">
        <v>101</v>
      </c>
      <c r="D9" t="s" s="4">
        <v>372</v>
      </c>
      <c r="E9" t="s" s="4">
        <v>96</v>
      </c>
      <c r="F9" t="s" s="4">
        <v>434</v>
      </c>
      <c r="G9" t="s" s="4">
        <v>435</v>
      </c>
      <c r="H9" t="s" s="4">
        <v>436</v>
      </c>
      <c r="I9" t="s" s="4">
        <v>436</v>
      </c>
      <c r="J9" t="s" s="4">
        <v>101</v>
      </c>
      <c r="K9" t="s" s="4">
        <v>102</v>
      </c>
      <c r="L9" t="s" s="4">
        <v>411</v>
      </c>
      <c r="M9" t="s" s="4">
        <v>437</v>
      </c>
    </row>
    <row r="10" ht="45.0" customHeight="true">
      <c r="A10" t="s" s="4">
        <v>129</v>
      </c>
      <c r="B10" t="s" s="4">
        <v>438</v>
      </c>
      <c r="C10" t="s" s="4">
        <v>101</v>
      </c>
      <c r="D10" t="s" s="4">
        <v>372</v>
      </c>
      <c r="E10" t="s" s="4">
        <v>96</v>
      </c>
      <c r="F10" t="s" s="4">
        <v>439</v>
      </c>
      <c r="G10" t="s" s="4">
        <v>440</v>
      </c>
      <c r="H10" t="s" s="4">
        <v>441</v>
      </c>
      <c r="I10" t="s" s="4">
        <v>441</v>
      </c>
      <c r="J10" t="s" s="4">
        <v>101</v>
      </c>
      <c r="K10" t="s" s="4">
        <v>102</v>
      </c>
      <c r="L10" t="s" s="4">
        <v>411</v>
      </c>
      <c r="M10" t="s" s="4">
        <v>442</v>
      </c>
    </row>
    <row r="11" ht="45.0" customHeight="true">
      <c r="A11" t="s" s="4">
        <v>132</v>
      </c>
      <c r="B11" t="s" s="4">
        <v>443</v>
      </c>
      <c r="C11" t="s" s="4">
        <v>101</v>
      </c>
      <c r="D11" t="s" s="4">
        <v>372</v>
      </c>
      <c r="E11" t="s" s="4">
        <v>96</v>
      </c>
      <c r="F11" t="s" s="4">
        <v>444</v>
      </c>
      <c r="G11" t="s" s="4">
        <v>445</v>
      </c>
      <c r="H11" t="s" s="4">
        <v>111</v>
      </c>
      <c r="I11" t="s" s="4">
        <v>111</v>
      </c>
      <c r="J11" t="s" s="4">
        <v>101</v>
      </c>
      <c r="K11" t="s" s="4">
        <v>102</v>
      </c>
      <c r="L11" t="s" s="4">
        <v>411</v>
      </c>
      <c r="M11" t="s" s="4">
        <v>446</v>
      </c>
    </row>
    <row r="12" ht="45.0" customHeight="true">
      <c r="A12" t="s" s="4">
        <v>135</v>
      </c>
      <c r="B12" t="s" s="4">
        <v>447</v>
      </c>
      <c r="C12" t="s" s="4">
        <v>101</v>
      </c>
      <c r="D12" t="s" s="4">
        <v>372</v>
      </c>
      <c r="E12" t="s" s="4">
        <v>96</v>
      </c>
      <c r="F12" t="s" s="4">
        <v>448</v>
      </c>
      <c r="G12" t="s" s="4">
        <v>449</v>
      </c>
      <c r="H12" t="s" s="4">
        <v>450</v>
      </c>
      <c r="I12" t="s" s="4">
        <v>450</v>
      </c>
      <c r="J12" t="s" s="4">
        <v>101</v>
      </c>
      <c r="K12" t="s" s="4">
        <v>102</v>
      </c>
      <c r="L12" t="s" s="4">
        <v>411</v>
      </c>
      <c r="M12" t="s" s="4">
        <v>451</v>
      </c>
    </row>
    <row r="13" ht="45.0" customHeight="true">
      <c r="A13" t="s" s="4">
        <v>138</v>
      </c>
      <c r="B13" t="s" s="4">
        <v>452</v>
      </c>
      <c r="C13" t="s" s="4">
        <v>101</v>
      </c>
      <c r="D13" t="s" s="4">
        <v>372</v>
      </c>
      <c r="E13" t="s" s="4">
        <v>96</v>
      </c>
      <c r="F13" t="s" s="4">
        <v>453</v>
      </c>
      <c r="G13" t="s" s="4">
        <v>454</v>
      </c>
      <c r="H13" t="s" s="4">
        <v>455</v>
      </c>
      <c r="I13" t="s" s="4">
        <v>455</v>
      </c>
      <c r="J13" t="s" s="4">
        <v>101</v>
      </c>
      <c r="K13" t="s" s="4">
        <v>102</v>
      </c>
      <c r="L13" t="s" s="4">
        <v>411</v>
      </c>
      <c r="M13" t="s" s="4">
        <v>456</v>
      </c>
    </row>
    <row r="14" ht="45.0" customHeight="true">
      <c r="A14" t="s" s="4">
        <v>144</v>
      </c>
      <c r="B14" t="s" s="4">
        <v>457</v>
      </c>
      <c r="C14" t="s" s="4">
        <v>101</v>
      </c>
      <c r="D14" t="s" s="4">
        <v>372</v>
      </c>
      <c r="E14" t="s" s="4">
        <v>96</v>
      </c>
      <c r="F14" t="s" s="4">
        <v>458</v>
      </c>
      <c r="G14" t="s" s="4">
        <v>458</v>
      </c>
      <c r="H14" t="s" s="4">
        <v>459</v>
      </c>
      <c r="I14" t="s" s="4">
        <v>459</v>
      </c>
      <c r="J14" t="s" s="4">
        <v>101</v>
      </c>
      <c r="K14" t="s" s="4">
        <v>143</v>
      </c>
      <c r="L14" t="s" s="4">
        <v>411</v>
      </c>
      <c r="M14" t="s" s="4">
        <v>460</v>
      </c>
    </row>
    <row r="15" ht="45.0" customHeight="true">
      <c r="A15" t="s" s="4">
        <v>146</v>
      </c>
      <c r="B15" t="s" s="4">
        <v>461</v>
      </c>
      <c r="C15" t="s" s="4">
        <v>101</v>
      </c>
      <c r="D15" t="s" s="4">
        <v>372</v>
      </c>
      <c r="E15" t="s" s="4">
        <v>96</v>
      </c>
      <c r="F15" t="s" s="4">
        <v>462</v>
      </c>
      <c r="G15" t="s" s="4">
        <v>462</v>
      </c>
      <c r="H15" t="s" s="4">
        <v>463</v>
      </c>
      <c r="I15" t="s" s="4">
        <v>441</v>
      </c>
      <c r="J15" t="s" s="4">
        <v>101</v>
      </c>
      <c r="K15" t="s" s="4">
        <v>112</v>
      </c>
      <c r="L15" t="s" s="4">
        <v>411</v>
      </c>
      <c r="M15" t="s" s="4">
        <v>464</v>
      </c>
    </row>
    <row r="16" ht="45.0" customHeight="true">
      <c r="A16" t="s" s="4">
        <v>149</v>
      </c>
      <c r="B16" t="s" s="4">
        <v>465</v>
      </c>
      <c r="C16" t="s" s="4">
        <v>101</v>
      </c>
      <c r="D16" t="s" s="4">
        <v>372</v>
      </c>
      <c r="E16" t="s" s="4">
        <v>96</v>
      </c>
      <c r="F16" t="s" s="4">
        <v>466</v>
      </c>
      <c r="G16" t="s" s="4">
        <v>467</v>
      </c>
      <c r="H16" t="s" s="4">
        <v>468</v>
      </c>
      <c r="I16" t="s" s="4">
        <v>468</v>
      </c>
      <c r="J16" t="s" s="4">
        <v>101</v>
      </c>
      <c r="K16" t="s" s="4">
        <v>102</v>
      </c>
      <c r="L16" t="s" s="4">
        <v>411</v>
      </c>
      <c r="M16" t="s" s="4">
        <v>469</v>
      </c>
    </row>
    <row r="17" ht="45.0" customHeight="true">
      <c r="A17" t="s" s="4">
        <v>151</v>
      </c>
      <c r="B17" t="s" s="4">
        <v>470</v>
      </c>
      <c r="C17" t="s" s="4">
        <v>101</v>
      </c>
      <c r="D17" t="s" s="4">
        <v>372</v>
      </c>
      <c r="E17" t="s" s="4">
        <v>96</v>
      </c>
      <c r="F17" t="s" s="4">
        <v>471</v>
      </c>
      <c r="G17" t="s" s="4">
        <v>472</v>
      </c>
      <c r="H17" t="s" s="4">
        <v>473</v>
      </c>
      <c r="I17" t="s" s="4">
        <v>473</v>
      </c>
      <c r="J17" t="s" s="4">
        <v>101</v>
      </c>
      <c r="K17" t="s" s="4">
        <v>102</v>
      </c>
      <c r="L17" t="s" s="4">
        <v>411</v>
      </c>
      <c r="M17" t="s" s="4">
        <v>474</v>
      </c>
    </row>
    <row r="18" ht="45.0" customHeight="true">
      <c r="A18" t="s" s="4">
        <v>154</v>
      </c>
      <c r="B18" t="s" s="4">
        <v>475</v>
      </c>
      <c r="C18" t="s" s="4">
        <v>101</v>
      </c>
      <c r="D18" t="s" s="4">
        <v>372</v>
      </c>
      <c r="E18" t="s" s="4">
        <v>96</v>
      </c>
      <c r="F18" t="s" s="4">
        <v>476</v>
      </c>
      <c r="G18" t="s" s="4">
        <v>476</v>
      </c>
      <c r="H18" t="s" s="4">
        <v>463</v>
      </c>
      <c r="I18" t="s" s="4">
        <v>441</v>
      </c>
      <c r="J18" t="s" s="4">
        <v>101</v>
      </c>
      <c r="K18" t="s" s="4">
        <v>112</v>
      </c>
      <c r="L18" t="s" s="4">
        <v>411</v>
      </c>
      <c r="M18" t="s" s="4">
        <v>477</v>
      </c>
    </row>
    <row r="19" ht="45.0" customHeight="true">
      <c r="A19" t="s" s="4">
        <v>157</v>
      </c>
      <c r="B19" t="s" s="4">
        <v>478</v>
      </c>
      <c r="C19" t="s" s="4">
        <v>101</v>
      </c>
      <c r="D19" t="s" s="4">
        <v>372</v>
      </c>
      <c r="E19" t="s" s="4">
        <v>96</v>
      </c>
      <c r="F19" t="s" s="4">
        <v>479</v>
      </c>
      <c r="G19" t="s" s="4">
        <v>479</v>
      </c>
      <c r="H19" t="s" s="4">
        <v>463</v>
      </c>
      <c r="I19" t="s" s="4">
        <v>441</v>
      </c>
      <c r="J19" t="s" s="4">
        <v>101</v>
      </c>
      <c r="K19" t="s" s="4">
        <v>112</v>
      </c>
      <c r="L19" t="s" s="4">
        <v>411</v>
      </c>
      <c r="M19" t="s" s="4">
        <v>480</v>
      </c>
    </row>
    <row r="20" ht="45.0" customHeight="true">
      <c r="A20" t="s" s="4">
        <v>159</v>
      </c>
      <c r="B20" t="s" s="4">
        <v>481</v>
      </c>
      <c r="C20" t="s" s="4">
        <v>101</v>
      </c>
      <c r="D20" t="s" s="4">
        <v>372</v>
      </c>
      <c r="E20" t="s" s="4">
        <v>96</v>
      </c>
      <c r="F20" t="s" s="4">
        <v>482</v>
      </c>
      <c r="G20" t="s" s="4">
        <v>482</v>
      </c>
      <c r="H20" t="s" s="4">
        <v>463</v>
      </c>
      <c r="I20" t="s" s="4">
        <v>441</v>
      </c>
      <c r="J20" t="s" s="4">
        <v>101</v>
      </c>
      <c r="K20" t="s" s="4">
        <v>112</v>
      </c>
      <c r="L20" t="s" s="4">
        <v>411</v>
      </c>
      <c r="M20" t="s" s="4">
        <v>483</v>
      </c>
    </row>
    <row r="21" ht="45.0" customHeight="true">
      <c r="A21" t="s" s="4">
        <v>161</v>
      </c>
      <c r="B21" t="s" s="4">
        <v>484</v>
      </c>
      <c r="C21" t="s" s="4">
        <v>101</v>
      </c>
      <c r="D21" t="s" s="4">
        <v>372</v>
      </c>
      <c r="E21" t="s" s="4">
        <v>96</v>
      </c>
      <c r="F21" t="s" s="4">
        <v>485</v>
      </c>
      <c r="G21" t="s" s="4">
        <v>486</v>
      </c>
      <c r="H21" t="s" s="4">
        <v>487</v>
      </c>
      <c r="I21" t="s" s="4">
        <v>487</v>
      </c>
      <c r="J21" t="s" s="4">
        <v>101</v>
      </c>
      <c r="K21" t="s" s="4">
        <v>102</v>
      </c>
      <c r="L21" t="s" s="4">
        <v>411</v>
      </c>
      <c r="M21" t="s" s="4">
        <v>488</v>
      </c>
    </row>
    <row r="22" ht="45.0" customHeight="true">
      <c r="A22" t="s" s="4">
        <v>163</v>
      </c>
      <c r="B22" t="s" s="4">
        <v>489</v>
      </c>
      <c r="C22" t="s" s="4">
        <v>101</v>
      </c>
      <c r="D22" t="s" s="4">
        <v>372</v>
      </c>
      <c r="E22" t="s" s="4">
        <v>96</v>
      </c>
      <c r="F22" t="s" s="4">
        <v>490</v>
      </c>
      <c r="G22" t="s" s="4">
        <v>491</v>
      </c>
      <c r="H22" t="s" s="4">
        <v>441</v>
      </c>
      <c r="I22" t="s" s="4">
        <v>441</v>
      </c>
      <c r="J22" t="s" s="4">
        <v>101</v>
      </c>
      <c r="K22" t="s" s="4">
        <v>102</v>
      </c>
      <c r="L22" t="s" s="4">
        <v>411</v>
      </c>
      <c r="M22" t="s" s="4">
        <v>492</v>
      </c>
    </row>
    <row r="23" ht="45.0" customHeight="true">
      <c r="A23" t="s" s="4">
        <v>168</v>
      </c>
      <c r="B23" t="s" s="4">
        <v>493</v>
      </c>
      <c r="C23" t="s" s="4">
        <v>167</v>
      </c>
      <c r="D23" t="s" s="4">
        <v>372</v>
      </c>
      <c r="E23" t="s" s="4">
        <v>96</v>
      </c>
      <c r="F23" t="s" s="4">
        <v>494</v>
      </c>
      <c r="G23" t="s" s="4">
        <v>494</v>
      </c>
      <c r="H23" t="s" s="4">
        <v>463</v>
      </c>
      <c r="I23" t="s" s="4">
        <v>495</v>
      </c>
      <c r="J23" t="s" s="4">
        <v>167</v>
      </c>
      <c r="K23" t="s" s="4">
        <v>112</v>
      </c>
      <c r="L23" t="s" s="4">
        <v>411</v>
      </c>
      <c r="M23" t="s" s="4">
        <v>496</v>
      </c>
    </row>
    <row r="24" ht="45.0" customHeight="true">
      <c r="A24" t="s" s="4">
        <v>173</v>
      </c>
      <c r="B24" t="s" s="4">
        <v>497</v>
      </c>
      <c r="C24" t="s" s="4">
        <v>172</v>
      </c>
      <c r="D24" t="s" s="4">
        <v>372</v>
      </c>
      <c r="E24" t="s" s="4">
        <v>96</v>
      </c>
      <c r="F24" t="s" s="4">
        <v>498</v>
      </c>
      <c r="G24" t="s" s="4">
        <v>498</v>
      </c>
      <c r="H24" t="s" s="4">
        <v>148</v>
      </c>
      <c r="I24" t="s" s="4">
        <v>148</v>
      </c>
      <c r="J24" t="s" s="4">
        <v>172</v>
      </c>
      <c r="K24" t="s" s="4">
        <v>102</v>
      </c>
      <c r="L24" t="s" s="4">
        <v>411</v>
      </c>
      <c r="M24" t="s" s="4">
        <v>499</v>
      </c>
    </row>
    <row r="25" ht="45.0" customHeight="true">
      <c r="A25" t="s" s="4">
        <v>176</v>
      </c>
      <c r="B25" t="s" s="4">
        <v>500</v>
      </c>
      <c r="C25" t="s" s="4">
        <v>175</v>
      </c>
      <c r="D25" t="s" s="4">
        <v>372</v>
      </c>
      <c r="E25" t="s" s="4">
        <v>96</v>
      </c>
      <c r="F25" t="s" s="4">
        <v>501</v>
      </c>
      <c r="G25" t="s" s="4">
        <v>501</v>
      </c>
      <c r="H25" t="s" s="4">
        <v>128</v>
      </c>
      <c r="I25" t="s" s="4">
        <v>128</v>
      </c>
      <c r="J25" t="s" s="4">
        <v>175</v>
      </c>
      <c r="K25" t="s" s="4">
        <v>102</v>
      </c>
      <c r="L25" t="s" s="4">
        <v>411</v>
      </c>
      <c r="M25" t="s" s="4">
        <v>502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179</v>
      </c>
    </row>
    <row r="3">
      <c r="A3" t="s">
        <v>180</v>
      </c>
    </row>
    <row r="4">
      <c r="A4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156</v>
      </c>
    </row>
    <row r="2">
      <c r="A2" t="s">
        <v>141</v>
      </c>
    </row>
    <row r="3">
      <c r="A3" t="s">
        <v>182</v>
      </c>
    </row>
    <row r="4">
      <c r="A4" t="s">
        <v>183</v>
      </c>
    </row>
    <row r="5">
      <c r="A5" t="s">
        <v>91</v>
      </c>
    </row>
    <row r="6">
      <c r="A6" t="s">
        <v>184</v>
      </c>
    </row>
    <row r="7">
      <c r="A7" t="s">
        <v>185</v>
      </c>
    </row>
    <row r="8">
      <c r="A8" t="s">
        <v>171</v>
      </c>
    </row>
    <row r="9">
      <c r="A9" t="s">
        <v>186</v>
      </c>
    </row>
    <row r="10">
      <c r="A10" t="s">
        <v>187</v>
      </c>
    </row>
    <row r="11">
      <c r="A11" t="s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113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K25"/>
  <sheetViews>
    <sheetView workbookViewId="0"/>
  </sheetViews>
  <sheetFormatPr defaultRowHeight="15.0"/>
  <cols>
    <col min="3" max="3" width="57.05078125" customWidth="true" bestFit="true"/>
    <col min="4" max="4" width="41.24609375" customWidth="true" bestFit="true"/>
    <col min="5" max="5" width="17.0078125" customWidth="true" bestFit="true"/>
    <col min="6" max="6" width="19.1328125" customWidth="true" bestFit="true"/>
    <col min="7" max="7" width="37.00390625" customWidth="true" bestFit="true"/>
    <col min="8" max="8" width="33.08203125" customWidth="true" bestFit="true"/>
    <col min="9" max="9" width="147.796875" customWidth="true" bestFit="true"/>
    <col min="10" max="10" width="76.6796875" customWidth="true" bestFit="true"/>
    <col min="1" max="1" width="8.37109375" customWidth="true" bestFit="true"/>
    <col min="2" max="2" width="36.171875" customWidth="true" bestFit="true"/>
  </cols>
  <sheetData>
    <row r="1" hidden="true">
      <c r="B1"/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</row>
    <row r="3">
      <c r="A3" t="s" s="1">
        <v>200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  <c r="G3" t="s" s="1">
        <v>205</v>
      </c>
      <c r="H3" t="s" s="1">
        <v>206</v>
      </c>
      <c r="I3" t="s" s="1">
        <v>207</v>
      </c>
      <c r="J3" t="s" s="1">
        <v>208</v>
      </c>
    </row>
    <row r="4" ht="45.0" customHeight="true">
      <c r="A4" t="s" s="4">
        <v>106</v>
      </c>
      <c r="B4" t="s" s="4">
        <v>209</v>
      </c>
      <c r="C4" t="s" s="4">
        <v>210</v>
      </c>
      <c r="D4" t="s" s="4">
        <v>211</v>
      </c>
      <c r="E4" t="s" s="4">
        <v>212</v>
      </c>
      <c r="F4" t="s" s="4">
        <v>213</v>
      </c>
      <c r="G4" t="s" s="4">
        <v>109</v>
      </c>
      <c r="H4" t="s" s="4">
        <v>214</v>
      </c>
      <c r="I4" t="s" s="4">
        <v>215</v>
      </c>
      <c r="J4" t="s" s="4">
        <v>216</v>
      </c>
    </row>
    <row r="5" ht="45.0" customHeight="true">
      <c r="A5" t="s" s="4">
        <v>114</v>
      </c>
      <c r="B5" t="s" s="4">
        <v>217</v>
      </c>
      <c r="C5" t="s" s="4">
        <v>218</v>
      </c>
      <c r="D5" t="s" s="4">
        <v>219</v>
      </c>
      <c r="E5" t="s" s="4">
        <v>220</v>
      </c>
      <c r="F5" t="s" s="4">
        <v>221</v>
      </c>
      <c r="G5" t="s" s="4">
        <v>109</v>
      </c>
      <c r="H5" t="s" s="4">
        <v>214</v>
      </c>
      <c r="I5" t="s" s="4">
        <v>215</v>
      </c>
      <c r="J5" t="s" s="4">
        <v>222</v>
      </c>
    </row>
    <row r="6" ht="45.0" customHeight="true">
      <c r="A6" t="s" s="4">
        <v>117</v>
      </c>
      <c r="B6" t="s" s="4">
        <v>223</v>
      </c>
      <c r="C6" t="s" s="4">
        <v>224</v>
      </c>
      <c r="D6" t="s" s="4">
        <v>225</v>
      </c>
      <c r="E6" t="s" s="4">
        <v>226</v>
      </c>
      <c r="F6" t="s" s="4">
        <v>227</v>
      </c>
      <c r="G6" t="s" s="4">
        <v>109</v>
      </c>
      <c r="H6" t="s" s="4">
        <v>214</v>
      </c>
      <c r="I6" t="s" s="4">
        <v>215</v>
      </c>
      <c r="J6" t="s" s="4">
        <v>216</v>
      </c>
    </row>
    <row r="7" ht="45.0" customHeight="true">
      <c r="A7" t="s" s="4">
        <v>120</v>
      </c>
      <c r="B7" t="s" s="4">
        <v>228</v>
      </c>
      <c r="C7" t="s" s="4">
        <v>229</v>
      </c>
      <c r="D7" t="s" s="4">
        <v>230</v>
      </c>
      <c r="E7" t="s" s="4">
        <v>231</v>
      </c>
      <c r="F7" t="s" s="4">
        <v>232</v>
      </c>
      <c r="G7" t="s" s="4">
        <v>109</v>
      </c>
      <c r="H7" t="s" s="4">
        <v>214</v>
      </c>
      <c r="I7" t="s" s="4">
        <v>215</v>
      </c>
      <c r="J7" t="s" s="4">
        <v>233</v>
      </c>
    </row>
    <row r="8" ht="45.0" customHeight="true">
      <c r="A8" t="s" s="4">
        <v>123</v>
      </c>
      <c r="B8" t="s" s="4">
        <v>234</v>
      </c>
      <c r="C8" t="s" s="4">
        <v>235</v>
      </c>
      <c r="D8" t="s" s="4">
        <v>236</v>
      </c>
      <c r="E8" t="s" s="4">
        <v>237</v>
      </c>
      <c r="F8" t="s" s="4">
        <v>238</v>
      </c>
      <c r="G8" t="s" s="4">
        <v>109</v>
      </c>
      <c r="H8" t="s" s="4">
        <v>214</v>
      </c>
      <c r="I8" t="s" s="4">
        <v>215</v>
      </c>
      <c r="J8" t="s" s="4">
        <v>239</v>
      </c>
    </row>
    <row r="9" ht="45.0" customHeight="true">
      <c r="A9" t="s" s="4">
        <v>126</v>
      </c>
      <c r="B9" t="s" s="4">
        <v>240</v>
      </c>
      <c r="C9" t="s" s="4">
        <v>241</v>
      </c>
      <c r="D9" t="s" s="4">
        <v>242</v>
      </c>
      <c r="E9" t="s" s="4">
        <v>243</v>
      </c>
      <c r="F9" t="s" s="4">
        <v>244</v>
      </c>
      <c r="G9" t="s" s="4">
        <v>109</v>
      </c>
      <c r="H9" t="s" s="4">
        <v>214</v>
      </c>
      <c r="I9" t="s" s="4">
        <v>215</v>
      </c>
      <c r="J9" t="s" s="4">
        <v>239</v>
      </c>
    </row>
    <row r="10" ht="45.0" customHeight="true">
      <c r="A10" t="s" s="4">
        <v>129</v>
      </c>
      <c r="B10" t="s" s="4">
        <v>245</v>
      </c>
      <c r="C10" t="s" s="4">
        <v>246</v>
      </c>
      <c r="D10" t="s" s="4">
        <v>247</v>
      </c>
      <c r="E10" t="s" s="4">
        <v>248</v>
      </c>
      <c r="F10" t="s" s="4">
        <v>249</v>
      </c>
      <c r="G10" t="s" s="4">
        <v>109</v>
      </c>
      <c r="H10" t="s" s="4">
        <v>214</v>
      </c>
      <c r="I10" t="s" s="4">
        <v>215</v>
      </c>
      <c r="J10" t="s" s="4">
        <v>250</v>
      </c>
    </row>
    <row r="11" ht="45.0" customHeight="true">
      <c r="A11" t="s" s="4">
        <v>132</v>
      </c>
      <c r="B11" t="s" s="4">
        <v>251</v>
      </c>
      <c r="C11" t="s" s="4">
        <v>252</v>
      </c>
      <c r="D11" t="s" s="4">
        <v>253</v>
      </c>
      <c r="E11" t="s" s="4">
        <v>254</v>
      </c>
      <c r="F11" t="s" s="4">
        <v>255</v>
      </c>
      <c r="G11" t="s" s="4">
        <v>109</v>
      </c>
      <c r="H11" t="s" s="4">
        <v>214</v>
      </c>
      <c r="I11" t="s" s="4">
        <v>215</v>
      </c>
      <c r="J11" t="s" s="4">
        <v>256</v>
      </c>
    </row>
    <row r="12" ht="45.0" customHeight="true">
      <c r="A12" t="s" s="4">
        <v>135</v>
      </c>
      <c r="B12" t="s" s="4">
        <v>257</v>
      </c>
      <c r="C12" t="s" s="4">
        <v>258</v>
      </c>
      <c r="D12" t="s" s="4">
        <v>259</v>
      </c>
      <c r="E12" t="s" s="4">
        <v>260</v>
      </c>
      <c r="F12" t="s" s="4">
        <v>261</v>
      </c>
      <c r="G12" t="s" s="4">
        <v>109</v>
      </c>
      <c r="H12" t="s" s="4">
        <v>214</v>
      </c>
      <c r="I12" t="s" s="4">
        <v>215</v>
      </c>
      <c r="J12" t="s" s="4">
        <v>262</v>
      </c>
    </row>
    <row r="13" ht="45.0" customHeight="true">
      <c r="A13" t="s" s="4">
        <v>138</v>
      </c>
      <c r="B13" t="s" s="4">
        <v>263</v>
      </c>
      <c r="C13" t="s" s="4">
        <v>264</v>
      </c>
      <c r="D13" t="s" s="4">
        <v>265</v>
      </c>
      <c r="E13" t="s" s="4">
        <v>266</v>
      </c>
      <c r="F13" t="s" s="4">
        <v>266</v>
      </c>
      <c r="G13" t="s" s="4">
        <v>109</v>
      </c>
      <c r="H13" t="s" s="4">
        <v>214</v>
      </c>
      <c r="I13" t="s" s="4">
        <v>215</v>
      </c>
      <c r="J13" t="s" s="4">
        <v>262</v>
      </c>
    </row>
    <row r="14" ht="45.0" customHeight="true">
      <c r="A14" t="s" s="4">
        <v>144</v>
      </c>
      <c r="B14" t="s" s="4">
        <v>267</v>
      </c>
      <c r="C14" t="s" s="4">
        <v>268</v>
      </c>
      <c r="D14" t="s" s="4">
        <v>269</v>
      </c>
      <c r="E14" t="s" s="4">
        <v>248</v>
      </c>
      <c r="F14" t="s" s="4">
        <v>249</v>
      </c>
      <c r="G14" t="s" s="4">
        <v>109</v>
      </c>
      <c r="H14" t="s" s="4">
        <v>214</v>
      </c>
      <c r="I14" t="s" s="4">
        <v>215</v>
      </c>
      <c r="J14" t="s" s="4">
        <v>262</v>
      </c>
    </row>
    <row r="15" ht="45.0" customHeight="true">
      <c r="A15" t="s" s="4">
        <v>146</v>
      </c>
      <c r="B15" t="s" s="4">
        <v>270</v>
      </c>
      <c r="C15" t="s" s="4">
        <v>271</v>
      </c>
      <c r="D15" t="s" s="4">
        <v>272</v>
      </c>
      <c r="E15" t="s" s="4">
        <v>273</v>
      </c>
      <c r="F15" t="s" s="4">
        <v>274</v>
      </c>
      <c r="G15" t="s" s="4">
        <v>109</v>
      </c>
      <c r="H15" t="s" s="4">
        <v>214</v>
      </c>
      <c r="I15" t="s" s="4">
        <v>215</v>
      </c>
      <c r="J15" t="s" s="4">
        <v>275</v>
      </c>
    </row>
    <row r="16" ht="45.0" customHeight="true">
      <c r="A16" t="s" s="4">
        <v>149</v>
      </c>
      <c r="B16" t="s" s="4">
        <v>276</v>
      </c>
      <c r="C16" t="s" s="4">
        <v>277</v>
      </c>
      <c r="D16" t="s" s="4">
        <v>278</v>
      </c>
      <c r="E16" t="s" s="4">
        <v>248</v>
      </c>
      <c r="F16" t="s" s="4">
        <v>249</v>
      </c>
      <c r="G16" t="s" s="4">
        <v>109</v>
      </c>
      <c r="H16" t="s" s="4">
        <v>214</v>
      </c>
      <c r="I16" t="s" s="4">
        <v>215</v>
      </c>
      <c r="J16" t="s" s="4">
        <v>279</v>
      </c>
    </row>
    <row r="17" ht="45.0" customHeight="true">
      <c r="A17" t="s" s="4">
        <v>151</v>
      </c>
      <c r="B17" t="s" s="4">
        <v>280</v>
      </c>
      <c r="C17" t="s" s="4">
        <v>281</v>
      </c>
      <c r="D17" t="s" s="4">
        <v>278</v>
      </c>
      <c r="E17" t="s" s="4">
        <v>248</v>
      </c>
      <c r="F17" t="s" s="4">
        <v>249</v>
      </c>
      <c r="G17" t="s" s="4">
        <v>109</v>
      </c>
      <c r="H17" t="s" s="4">
        <v>214</v>
      </c>
      <c r="I17" t="s" s="4">
        <v>215</v>
      </c>
      <c r="J17" t="s" s="4">
        <v>279</v>
      </c>
    </row>
    <row r="18" ht="45.0" customHeight="true">
      <c r="A18" t="s" s="4">
        <v>154</v>
      </c>
      <c r="B18" t="s" s="4">
        <v>282</v>
      </c>
      <c r="C18" t="s" s="4">
        <v>283</v>
      </c>
      <c r="D18" t="s" s="4">
        <v>284</v>
      </c>
      <c r="E18" t="s" s="4">
        <v>285</v>
      </c>
      <c r="F18" t="s" s="4">
        <v>286</v>
      </c>
      <c r="G18" t="s" s="4">
        <v>109</v>
      </c>
      <c r="H18" t="s" s="4">
        <v>214</v>
      </c>
      <c r="I18" t="s" s="4">
        <v>215</v>
      </c>
      <c r="J18" t="s" s="4">
        <v>287</v>
      </c>
    </row>
    <row r="19" ht="45.0" customHeight="true">
      <c r="A19" t="s" s="4">
        <v>157</v>
      </c>
      <c r="B19" t="s" s="4">
        <v>288</v>
      </c>
      <c r="C19" t="s" s="4">
        <v>289</v>
      </c>
      <c r="D19" t="s" s="4">
        <v>290</v>
      </c>
      <c r="E19" t="s" s="4">
        <v>291</v>
      </c>
      <c r="F19" t="s" s="4">
        <v>292</v>
      </c>
      <c r="G19" t="s" s="4">
        <v>109</v>
      </c>
      <c r="H19" t="s" s="4">
        <v>214</v>
      </c>
      <c r="I19" t="s" s="4">
        <v>215</v>
      </c>
      <c r="J19" t="s" s="4">
        <v>293</v>
      </c>
    </row>
    <row r="20" ht="45.0" customHeight="true">
      <c r="A20" t="s" s="4">
        <v>159</v>
      </c>
      <c r="B20" t="s" s="4">
        <v>294</v>
      </c>
      <c r="C20" t="s" s="4">
        <v>295</v>
      </c>
      <c r="D20" t="s" s="4">
        <v>296</v>
      </c>
      <c r="E20" t="s" s="4">
        <v>227</v>
      </c>
      <c r="F20" t="s" s="4">
        <v>297</v>
      </c>
      <c r="G20" t="s" s="4">
        <v>109</v>
      </c>
      <c r="H20" t="s" s="4">
        <v>214</v>
      </c>
      <c r="I20" t="s" s="4">
        <v>215</v>
      </c>
      <c r="J20" t="s" s="4">
        <v>298</v>
      </c>
    </row>
    <row r="21" ht="45.0" customHeight="true">
      <c r="A21" t="s" s="4">
        <v>161</v>
      </c>
      <c r="B21" t="s" s="4">
        <v>299</v>
      </c>
      <c r="C21" t="s" s="4">
        <v>300</v>
      </c>
      <c r="D21" t="s" s="4">
        <v>242</v>
      </c>
      <c r="E21" t="s" s="4">
        <v>301</v>
      </c>
      <c r="F21" t="s" s="4">
        <v>302</v>
      </c>
      <c r="G21" t="s" s="4">
        <v>109</v>
      </c>
      <c r="H21" t="s" s="4">
        <v>214</v>
      </c>
      <c r="I21" t="s" s="4">
        <v>215</v>
      </c>
      <c r="J21" t="s" s="4">
        <v>256</v>
      </c>
    </row>
    <row r="22" ht="45.0" customHeight="true">
      <c r="A22" t="s" s="4">
        <v>163</v>
      </c>
      <c r="B22" t="s" s="4">
        <v>303</v>
      </c>
      <c r="C22" t="s" s="4">
        <v>304</v>
      </c>
      <c r="D22" t="s" s="4">
        <v>305</v>
      </c>
      <c r="E22" t="s" s="4">
        <v>306</v>
      </c>
      <c r="F22" t="s" s="4">
        <v>307</v>
      </c>
      <c r="G22" t="s" s="4">
        <v>109</v>
      </c>
      <c r="H22" t="s" s="4">
        <v>214</v>
      </c>
      <c r="I22" t="s" s="4">
        <v>215</v>
      </c>
      <c r="J22" t="s" s="4">
        <v>279</v>
      </c>
    </row>
    <row r="23" ht="45.0" customHeight="true">
      <c r="A23" t="s" s="4">
        <v>168</v>
      </c>
      <c r="B23" t="s" s="4">
        <v>308</v>
      </c>
      <c r="C23" t="s" s="4">
        <v>309</v>
      </c>
      <c r="D23" t="s" s="4">
        <v>310</v>
      </c>
      <c r="E23" t="s" s="4">
        <v>311</v>
      </c>
      <c r="F23" t="s" s="4">
        <v>312</v>
      </c>
      <c r="G23" t="s" s="4">
        <v>109</v>
      </c>
      <c r="H23" t="s" s="4">
        <v>214</v>
      </c>
      <c r="I23" t="s" s="4">
        <v>215</v>
      </c>
      <c r="J23" t="s" s="4">
        <v>233</v>
      </c>
    </row>
    <row r="24" ht="45.0" customHeight="true">
      <c r="A24" t="s" s="4">
        <v>173</v>
      </c>
      <c r="B24" t="s" s="4">
        <v>313</v>
      </c>
      <c r="C24" t="s" s="4">
        <v>314</v>
      </c>
      <c r="D24" t="s" s="4">
        <v>315</v>
      </c>
      <c r="E24" t="s" s="4">
        <v>248</v>
      </c>
      <c r="F24" t="s" s="4">
        <v>249</v>
      </c>
      <c r="G24" t="s" s="4">
        <v>109</v>
      </c>
      <c r="H24" t="s" s="4">
        <v>214</v>
      </c>
      <c r="I24" t="s" s="4">
        <v>215</v>
      </c>
      <c r="J24" t="s" s="4">
        <v>316</v>
      </c>
    </row>
    <row r="25" ht="45.0" customHeight="true">
      <c r="A25" t="s" s="4">
        <v>176</v>
      </c>
      <c r="B25" t="s" s="4">
        <v>317</v>
      </c>
      <c r="C25" t="s" s="4">
        <v>318</v>
      </c>
      <c r="D25" t="s" s="4">
        <v>319</v>
      </c>
      <c r="E25" t="s" s="4">
        <v>306</v>
      </c>
      <c r="F25" t="s" s="4">
        <v>320</v>
      </c>
      <c r="G25" t="s" s="4">
        <v>109</v>
      </c>
      <c r="H25" t="s" s="4">
        <v>214</v>
      </c>
      <c r="I25" t="s" s="4">
        <v>215</v>
      </c>
      <c r="J25" t="s" s="4">
        <v>279</v>
      </c>
    </row>
  </sheetData>
  <dataValidations count="1">
    <dataValidation type="list" sqref="H4:H201" allowBlank="true" errorStyle="stop" showErrorMessage="true">
      <formula1>Hidden_1_Tabla_2257697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321</v>
      </c>
    </row>
    <row r="2">
      <c r="A2" t="s">
        <v>214</v>
      </c>
    </row>
    <row r="3">
      <c r="A3" t="s">
        <v>322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2020-08-26T16:07:43Z</dcterms:created>
  <dc:creator>Apache POI</dc:creator>
</cp:coreProperties>
</file>