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<sst xmlns="http://schemas.openxmlformats.org/spreadsheetml/2006/main" count="216" uniqueCount="105">
  <si>
    <t>36083</t>
  </si>
  <si>
    <t>TÍTULO</t>
  </si>
  <si>
    <t>NOMBRE CORTO</t>
  </si>
  <si>
    <t>DESCRIPCIÓN</t>
  </si>
  <si>
    <t>Resultados de auditorías realizadas</t>
  </si>
  <si>
    <t>LTAIPEG81FXXIV.</t>
  </si>
  <si>
    <t>1</t>
  </si>
  <si>
    <t>9</t>
  </si>
  <si>
    <t>2</t>
  </si>
  <si>
    <t>7</t>
  </si>
  <si>
    <t>3</t>
  </si>
  <si>
    <t>4</t>
  </si>
  <si>
    <t>12</t>
  </si>
  <si>
    <t>13</t>
  </si>
  <si>
    <t>14</t>
  </si>
  <si>
    <t>238219</t>
  </si>
  <si>
    <t>238203</t>
  </si>
  <si>
    <t>238204</t>
  </si>
  <si>
    <t>238205</t>
  </si>
  <si>
    <t>238228</t>
  </si>
  <si>
    <t>238206</t>
  </si>
  <si>
    <t>238207</t>
  </si>
  <si>
    <t>238208</t>
  </si>
  <si>
    <t>238209</t>
  </si>
  <si>
    <t>238210</t>
  </si>
  <si>
    <t>238213</t>
  </si>
  <si>
    <t>238215</t>
  </si>
  <si>
    <t>238214</t>
  </si>
  <si>
    <t>238225</t>
  </si>
  <si>
    <t>238223</t>
  </si>
  <si>
    <t>238222</t>
  </si>
  <si>
    <t>238226</t>
  </si>
  <si>
    <t>238216</t>
  </si>
  <si>
    <t>238220</t>
  </si>
  <si>
    <t>238211</t>
  </si>
  <si>
    <t>238217</t>
  </si>
  <si>
    <t>238221</t>
  </si>
  <si>
    <t>238218</t>
  </si>
  <si>
    <t>238227</t>
  </si>
  <si>
    <t>238224</t>
  </si>
  <si>
    <t>238212</t>
  </si>
  <si>
    <t>238229</t>
  </si>
  <si>
    <t>238230</t>
  </si>
  <si>
    <t>238231</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</si>
  <si>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</si>
  <si>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</si>
  <si>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</si>
  <si>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</si>
  <si>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</si>
  <si>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</si>
  <si>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</si>
  <si>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</si>
  <si>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</si>
  <si>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</si>
  <si>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</si>
  <si>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</si>
  <si>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</si>
  <si>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</si>
  <si>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</si>
  <si>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</si>
  <si>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</si>
  <si>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</si>
  <si>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</si>
  <si>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</si>
  <si>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</si>
  <si>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</si>
  <si>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</si>
  <si>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</si>
  <si>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</si>
  <si>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</si>
  <si>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</si>
  <si>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</si>
  <si>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</si>
  <si>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</si>
  <si>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1EE02BCEB2B0CB4536582F91AC081534</t>
  </si>
  <si>
    <t>2018</t>
  </si>
  <si>
    <t>Enero - marzo</t>
  </si>
  <si>
    <t>2017</t>
  </si>
  <si>
    <t>Enero - Diciembre</t>
  </si>
  <si>
    <t>auditoría externa</t>
  </si>
  <si>
    <t>Audutoría específica de Evaluación al Desempeño</t>
  </si>
  <si>
    <t>ASE-ADP-020-2018.</t>
  </si>
  <si>
    <t>Auditoría Superior  del Estado  de Guerrero</t>
  </si>
  <si>
    <t>ASE-2568-2018.</t>
  </si>
  <si>
    <t>verificar  que en la administración  de los recursos  de la hacienda pública,  se haya efectuado con  apego a los presupuestos de ingresos  y egresos  del ejercicio  fiscal 2017 y atendiendo los principios de eficacia,  eficiencia y transparencia, de igual  manera,  el cumplimiento de los objetivos, metas  e indicadores  fijados en los  planes  y programas  aprobados;  así como,  comprobar  la existencia de mecanismos  de control  interno; y determinar  las acciones  a implementar  para  mejorar  la gestión  de la entidad fiscalizable</t>
  </si>
  <si>
    <t>1). Matriz  de lndicadores  para Resultados.  2). Normatividad  interna vigente. 3). Manual  de  administración  de  riesgos). 4. Presupuesto  basado  en  Resultados  (PbR) 5). Programa  Operativo  Anual  modificado 6). Reporte de la situación de las obras,  acciones y actividades institucionales al  31  de diciembre de  2017. 7). Indicadores  estratégicos  y  de  gestión  diseñados,  construidos  y  utilizados  por  la  entidad fiscalizable.
8). Balanza  de  comprobación,  desagregada  hasta  el  nivel  de  subcuenta. 9). Copias  certificadas  de  todas  las  actas  de  Entrega  Recepción  de  las  obras  y  acciones</t>
  </si>
  <si>
    <t>artículos  113,  116  fracción  II  párrafo  sexto  y  134  de  la Constitución  Política  de  los  Estados  Unidos  Mexicanos;  61  fracción  XIII,  150,  153  y  184  de  la Constitución  Política del  Estado  Libre y Soberano de  Guerrero;  209 de la  Ley Orgánica del  Poder Legislativo  del  Estado  de  Guerrero  número  231;  89  fracciones  1,  XIII  y  XXXV  de  la  Ley  número 468  de  Fiscalización  Superior  y  Rendición  de  Cuentas  del  Estado  de  Guerrero,  en  relación  con los  transitorios  noveno  párrafo  primero  y  décimo  tercero  del  Decreto  número  433  por  el  que  se reforman  y  adicionan  diversas  disposiciones  de  la  Constitución  Política  del  Estado  Libre  y Soberano  de  Guerrero,  en  materia  de  combate  a  la  corrupción,  publicado  con  fecha  catorce  de julio  de  dos  mil  diecisiete,  en  el  Periódico  Oficial  número  56  Alcance  I;  1  fracciones  I  y  111,  2. fracciones VIII  y  IX,  4,  5,  15,  24 fracción  IV,  29 fracción  V,  31,  32,  33,  34,  76,  77  fracciones  1,  111, IX  y XXXIX,  90 fracciones  1,  VII,  X,  XIX,  XX,  XXI  y  XXXVII,  95 fracciones  1,  V,  VI  y XIII  de  la  Ley número  1028  de  Fiscalización  Superior  y  Rendición  de  Cuentas  del  Estado  de  Guerrero,  en relación  con  los  transitorios  cuarto  y  quinto  de  la  Ley  número  468  de  Fiscalización  Superior  y Rendición de Cuentas</t>
  </si>
  <si>
    <t>https://www.dropbox.com/s/mhwl5k9dkq2vmpo/Oficio%20ASE-2568-2018%20acta%20final.pdf?dl=0</t>
  </si>
  <si>
    <t>ASE-ADP-020-2018</t>
  </si>
  <si>
    <t>Observación No.  1 La  entidad fiscalizada  presenta  áreas de  oportunidad  en  sus  mecanismos de control  interno  para el  cumplimiento  en  la  ejecución  de  obras,  acciones  y  actividades  institucionales;  ya  .que  del análisis a  la  información entregada se determinó que se observan  inconsistencias entre las  cifras registradas  en  la  propuesta  de  inversión  anual  en  obras  y  acciones,  en  el  avances  físico- financieros  de  obras  y  acciones,  en  el  reporte  de avance_ del  programa  operativo  anual  del  1  º  de enero  al  31  de  diciembre  de  2017,  en  el  reporte  de. la  situación  de  las  obras,  acciones  y actividades  institucionales  y  el  Programa Operativo Anual,  por lo que  no  se  pudieron  precisar los valores  requeridos.</t>
  </si>
  <si>
    <t>https://www.dropbox.com/s/gxg6ay4t2fysz6k/Oficio%20ASE-2568-2018%20acta%20parcial.pdf?dl=0</t>
  </si>
  <si>
    <t>Recomendación: implementar las acciones necesarias  para elaborar, autorizar y difundir  las normas, procedimientos, políticas, así como otras disposiciones,  que contribuyan  a fortalecer  los mecanismos de control  interno; y coadyuven  a promover  la eficacia de las operaciones garantizando la confiabilidad y oportunidad de la información; asimismo la adopción  de medidas para  mitigar  los riesgos,  que proporcionen  certeza  de alcanzar  los objetivos institucionales  y una buena  gestión pública.</t>
  </si>
  <si>
    <t>C. Nelly María Cristina Zurita Allec.
Sindica Procuradora</t>
  </si>
  <si>
    <t>https://www.auditoriaguerrero.gob.mx/PDFs/entfisc/2018/ASE_programa_anual_auditorias_2018.pdf</t>
  </si>
  <si>
    <t>20/04/2018</t>
  </si>
  <si>
    <t>Tesorería Municipal</t>
  </si>
  <si>
    <t>23/08/2020</t>
  </si>
  <si>
    <t/>
  </si>
  <si>
    <t>631E9A1CF80D7173F21B8C193E830C66</t>
  </si>
  <si>
    <t>Observación No.  2 La  entidad fiscalizada  presenta  áreas de oportunidad  en  sus mecanismos de  control  interno  para la  eficaz  administración  de  sus  recursos  programados  en  obras,  acciones  y  actividades institucionales,  ya  que  del  análisis  a  la  información  entregada  se  determinó  que  se  observan inconsistencias  entre  los  montos  registradas  en  la  información  financiera,  en  la  propuesta  de inversión  anual  en  obras  y  acciones,  en  el  avances físico-financieros  de  obras  y  acciones,  en  el reporte  de  avance  del  programa  operativo  anual  del  1  º  de  enero  al  31  de  diciembre  de  2017,  en el  reporte  de  la  situación  de  las  obras,  acciones  y  actividades  institucionales  y  el  Programa Operativo Anual,  por lo  que  no  se  pudieron  precisar las  cantidades requeridos.</t>
  </si>
  <si>
    <t>328FD4717550BECCD71F50D4A9D6798A</t>
  </si>
  <si>
    <t>Observación No.3 La entidad fiscalizada presenta áreas de oportunidad en la elaboración,  autorización y publicación de  la  normativa  interna  necesaria  para  el  fortalecimiento  de  sus  mecanismos  de  control  interno; toda  vez que  con  la  información  proporcionada  observamos  que  les  falta  elaborar:  Manuales  de procedimientos  de  diversas  áreas  administrativas,  reglamento  interior  del  ayuntamiento municipal,  políticas de  ingresos y egresos,  indicadores de desempeño  propio,  código de ética y/o conducta,  y  Manual  de  administración de riesgos;  que  no  cuenten  con  la  autorización del  Cabildo Municipal:  Manual  de  organización,  manual  de  contabilidad  y el  programa  de  seguridad  pública.-</t>
  </si>
  <si>
    <t>B16655390CF15E32B7AEAB2D208D7E90</t>
  </si>
  <si>
    <t>Observación  No.  4 La  entidad  fiscalizada  carece  de  una  instancia  técnica  de  evaluación  del  desempeño  que  le permita  medir los  planes,  programas y  proyectos  contenidos en  el  presupuesto de  egresos.</t>
  </si>
  <si>
    <t>auditoría interna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</si>
</sst>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E11"/>
  <sheetViews>
    <sheetView workbookViewId="0" tabSelected="true"/>
  </sheetViews>
  <sheetFormatPr defaultRowHeight="15.0"/>
  <cols>
    <col min="2" max="2" width="8.484375" customWidth="true" bestFit="true"/>
    <col min="3" max="3" width="15.8984375" customWidth="true" bestFit="true"/>
    <col min="4" max="4" width="16.39453125" customWidth="true" bestFit="true"/>
    <col min="5" max="5" width="15.9921875" customWidth="true" bestFit="true"/>
    <col min="6" max="6" width="15.375" customWidth="true" bestFit="true"/>
    <col min="7" max="7" width="42.703125" customWidth="true" bestFit="true"/>
    <col min="8" max="8" width="18.30859375" customWidth="true" bestFit="true"/>
    <col min="9" max="9" width="37.046875" customWidth="true" bestFit="true"/>
    <col min="10" max="10" width="41.98046875" customWidth="true" bestFit="true"/>
    <col min="11" max="11" width="38.83984375" customWidth="true" bestFit="true"/>
    <col min="12" max="12" width="255.0" customWidth="true" bestFit="true"/>
    <col min="13" max="13" width="255.0" customWidth="true" bestFit="true"/>
    <col min="14" max="14" width="255.0" customWidth="true" bestFit="true"/>
    <col min="15" max="15" width="85.59765625" customWidth="true" bestFit="true"/>
    <col min="16" max="16" width="39.85546875" customWidth="true" bestFit="true"/>
    <col min="17" max="17" width="255.0" customWidth="true" bestFit="true"/>
    <col min="18" max="18" width="85.5" customWidth="true" bestFit="true"/>
    <col min="19" max="19" width="85.59765625" customWidth="true" bestFit="true"/>
    <col min="20" max="20" width="255.0" customWidth="true" bestFit="true"/>
    <col min="21" max="21" width="32.140625" customWidth="true" bestFit="true"/>
    <col min="22" max="22" width="34.7421875" customWidth="true" bestFit="true"/>
    <col min="23" max="23" width="85.5" customWidth="true" bestFit="true"/>
    <col min="24" max="24" width="27.15625" customWidth="true" bestFit="true"/>
    <col min="25" max="25" width="84.359375" customWidth="true" bestFit="true"/>
    <col min="26" max="26" width="17.5390625" customWidth="true" bestFit="true"/>
    <col min="27" max="27" width="30.56640625" customWidth="true" bestFit="true"/>
    <col min="28" max="28" width="8.0390625" customWidth="true" bestFit="true"/>
    <col min="29" max="29" width="20.015625" customWidth="true" bestFit="true"/>
    <col min="30" max="30" width="8.0390625" customWidth="true" bestFit="true"/>
    <col min="1" max="1" width="36.01171875" customWidth="true" bestFit="true"/>
  </cols>
  <sheetData>
    <row r="1" hidden="true">
      <c r="A1" t="s">
        <v>0</v>
      </c>
    </row>
    <row r="2">
      <c r="A2" t="s" s="1">
        <v>1</v>
      </c>
      <c r="D2" t="s" s="1">
        <v>2</v>
      </c>
      <c r="G2" t="s" s="1">
        <v>3</v>
      </c>
    </row>
    <row r="3">
      <c r="A3" t="s" s="2">
        <v>4</v>
      </c>
      <c r="D3" t="s" s="2">
        <v>5</v>
      </c>
      <c r="G3" s="2"/>
    </row>
    <row r="4" hidden="true">
      <c r="B4" t="s">
        <v>6</v>
      </c>
      <c r="C4" t="s">
        <v>6</v>
      </c>
      <c r="D4" t="s">
        <v>6</v>
      </c>
      <c r="E4" t="s">
        <v>6</v>
      </c>
      <c r="F4" t="s">
        <v>7</v>
      </c>
      <c r="G4" t="s">
        <v>6</v>
      </c>
      <c r="H4" t="s">
        <v>6</v>
      </c>
      <c r="I4" t="s">
        <v>6</v>
      </c>
      <c r="J4" t="s">
        <v>6</v>
      </c>
      <c r="K4" t="s">
        <v>6</v>
      </c>
      <c r="L4" t="s">
        <v>8</v>
      </c>
      <c r="M4" t="s">
        <v>8</v>
      </c>
      <c r="N4" t="s">
        <v>8</v>
      </c>
      <c r="O4" t="s">
        <v>9</v>
      </c>
      <c r="P4" t="s">
        <v>8</v>
      </c>
      <c r="Q4" t="s">
        <v>8</v>
      </c>
      <c r="R4" t="s">
        <v>9</v>
      </c>
      <c r="S4" t="s">
        <v>8</v>
      </c>
      <c r="T4" t="s">
        <v>8</v>
      </c>
      <c r="U4" t="s">
        <v>6</v>
      </c>
      <c r="V4" t="s">
        <v>10</v>
      </c>
      <c r="W4" t="s">
        <v>8</v>
      </c>
      <c r="X4" t="s">
        <v>10</v>
      </c>
      <c r="Y4" t="s">
        <v>9</v>
      </c>
      <c r="Z4" t="s">
        <v>11</v>
      </c>
      <c r="AA4" t="s">
        <v>6</v>
      </c>
      <c r="AB4" t="s">
        <v>12</v>
      </c>
      <c r="AC4" t="s">
        <v>13</v>
      </c>
      <c r="AD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row>
    <row r="8" ht="45.0" customHeight="true">
      <c r="A8" t="s" s="4">
        <v>74</v>
      </c>
      <c r="B8" t="s" s="4">
        <v>75</v>
      </c>
      <c r="C8" t="s" s="4">
        <v>76</v>
      </c>
      <c r="D8" t="s" s="4">
        <v>77</v>
      </c>
      <c r="E8" t="s" s="4">
        <v>78</v>
      </c>
      <c r="F8" t="s" s="4">
        <v>79</v>
      </c>
      <c r="G8" t="s" s="4">
        <v>80</v>
      </c>
      <c r="H8" t="s" s="4">
        <v>81</v>
      </c>
      <c r="I8" t="s" s="4">
        <v>82</v>
      </c>
      <c r="J8" t="s" s="4">
        <v>83</v>
      </c>
      <c r="K8" t="s" s="4">
        <v>81</v>
      </c>
      <c r="L8" t="s" s="4">
        <v>84</v>
      </c>
      <c r="M8" t="s" s="4">
        <v>85</v>
      </c>
      <c r="N8" t="s" s="4">
        <v>86</v>
      </c>
      <c r="O8" t="s" s="4">
        <v>87</v>
      </c>
      <c r="P8" t="s" s="4">
        <v>88</v>
      </c>
      <c r="Q8" t="s" s="4">
        <v>89</v>
      </c>
      <c r="R8" t="s" s="4">
        <v>90</v>
      </c>
      <c r="S8" t="s" s="4">
        <v>87</v>
      </c>
      <c r="T8" t="s" s="4">
        <v>91</v>
      </c>
      <c r="U8" t="s" s="4">
        <v>92</v>
      </c>
      <c r="V8" t="s" s="4">
        <v>11</v>
      </c>
      <c r="W8" t="s" s="4">
        <v>90</v>
      </c>
      <c r="X8" t="s" s="4">
        <v>6</v>
      </c>
      <c r="Y8" t="s" s="4">
        <v>93</v>
      </c>
      <c r="Z8" t="s" s="4">
        <v>94</v>
      </c>
      <c r="AA8" t="s" s="4">
        <v>95</v>
      </c>
      <c r="AB8" t="s" s="4">
        <v>75</v>
      </c>
      <c r="AC8" t="s" s="4">
        <v>96</v>
      </c>
      <c r="AD8" t="s" s="4">
        <v>97</v>
      </c>
    </row>
    <row r="9" ht="45.0" customHeight="true">
      <c r="A9" t="s" s="4">
        <v>98</v>
      </c>
      <c r="B9" t="s" s="4">
        <v>75</v>
      </c>
      <c r="C9" t="s" s="4">
        <v>76</v>
      </c>
      <c r="D9" t="s" s="4">
        <v>77</v>
      </c>
      <c r="E9" t="s" s="4">
        <v>78</v>
      </c>
      <c r="F9" t="s" s="4">
        <v>79</v>
      </c>
      <c r="G9" t="s" s="4">
        <v>80</v>
      </c>
      <c r="H9" t="s" s="4">
        <v>81</v>
      </c>
      <c r="I9" t="s" s="4">
        <v>82</v>
      </c>
      <c r="J9" t="s" s="4">
        <v>83</v>
      </c>
      <c r="K9" t="s" s="4">
        <v>81</v>
      </c>
      <c r="L9" t="s" s="4">
        <v>84</v>
      </c>
      <c r="M9" t="s" s="4">
        <v>85</v>
      </c>
      <c r="N9" t="s" s="4">
        <v>86</v>
      </c>
      <c r="O9" t="s" s="4">
        <v>87</v>
      </c>
      <c r="P9" t="s" s="4">
        <v>88</v>
      </c>
      <c r="Q9" t="s" s="4">
        <v>99</v>
      </c>
      <c r="R9" t="s" s="4">
        <v>90</v>
      </c>
      <c r="S9" t="s" s="4">
        <v>87</v>
      </c>
      <c r="T9" t="s" s="4">
        <v>91</v>
      </c>
      <c r="U9" t="s" s="4">
        <v>92</v>
      </c>
      <c r="V9" t="s" s="4">
        <v>11</v>
      </c>
      <c r="W9" t="s" s="4">
        <v>90</v>
      </c>
      <c r="X9" t="s" s="4">
        <v>6</v>
      </c>
      <c r="Y9" t="s" s="4">
        <v>93</v>
      </c>
      <c r="Z9" t="s" s="4">
        <v>94</v>
      </c>
      <c r="AA9" t="s" s="4">
        <v>95</v>
      </c>
      <c r="AB9" t="s" s="4">
        <v>75</v>
      </c>
      <c r="AC9" t="s" s="4">
        <v>96</v>
      </c>
      <c r="AD9" t="s" s="4">
        <v>97</v>
      </c>
    </row>
    <row r="10" ht="45.0" customHeight="true">
      <c r="A10" t="s" s="4">
        <v>100</v>
      </c>
      <c r="B10" t="s" s="4">
        <v>75</v>
      </c>
      <c r="C10" t="s" s="4">
        <v>76</v>
      </c>
      <c r="D10" t="s" s="4">
        <v>77</v>
      </c>
      <c r="E10" t="s" s="4">
        <v>78</v>
      </c>
      <c r="F10" t="s" s="4">
        <v>79</v>
      </c>
      <c r="G10" t="s" s="4">
        <v>80</v>
      </c>
      <c r="H10" t="s" s="4">
        <v>81</v>
      </c>
      <c r="I10" t="s" s="4">
        <v>82</v>
      </c>
      <c r="J10" t="s" s="4">
        <v>83</v>
      </c>
      <c r="K10" t="s" s="4">
        <v>81</v>
      </c>
      <c r="L10" t="s" s="4">
        <v>84</v>
      </c>
      <c r="M10" t="s" s="4">
        <v>85</v>
      </c>
      <c r="N10" t="s" s="4">
        <v>86</v>
      </c>
      <c r="O10" t="s" s="4">
        <v>87</v>
      </c>
      <c r="P10" t="s" s="4">
        <v>88</v>
      </c>
      <c r="Q10" t="s" s="4">
        <v>101</v>
      </c>
      <c r="R10" t="s" s="4">
        <v>90</v>
      </c>
      <c r="S10" t="s" s="4">
        <v>87</v>
      </c>
      <c r="T10" t="s" s="4">
        <v>91</v>
      </c>
      <c r="U10" t="s" s="4">
        <v>92</v>
      </c>
      <c r="V10" t="s" s="4">
        <v>11</v>
      </c>
      <c r="W10" t="s" s="4">
        <v>90</v>
      </c>
      <c r="X10" t="s" s="4">
        <v>6</v>
      </c>
      <c r="Y10" t="s" s="4">
        <v>93</v>
      </c>
      <c r="Z10" t="s" s="4">
        <v>94</v>
      </c>
      <c r="AA10" t="s" s="4">
        <v>95</v>
      </c>
      <c r="AB10" t="s" s="4">
        <v>75</v>
      </c>
      <c r="AC10" t="s" s="4">
        <v>96</v>
      </c>
      <c r="AD10" t="s" s="4">
        <v>97</v>
      </c>
    </row>
    <row r="11" ht="45.0" customHeight="true">
      <c r="A11" t="s" s="4">
        <v>102</v>
      </c>
      <c r="B11" t="s" s="4">
        <v>75</v>
      </c>
      <c r="C11" t="s" s="4">
        <v>76</v>
      </c>
      <c r="D11" t="s" s="4">
        <v>77</v>
      </c>
      <c r="E11" t="s" s="4">
        <v>78</v>
      </c>
      <c r="F11" t="s" s="4">
        <v>79</v>
      </c>
      <c r="G11" t="s" s="4">
        <v>80</v>
      </c>
      <c r="H11" t="s" s="4">
        <v>81</v>
      </c>
      <c r="I11" t="s" s="4">
        <v>82</v>
      </c>
      <c r="J11" t="s" s="4">
        <v>83</v>
      </c>
      <c r="K11" t="s" s="4">
        <v>81</v>
      </c>
      <c r="L11" t="s" s="4">
        <v>84</v>
      </c>
      <c r="M11" t="s" s="4">
        <v>85</v>
      </c>
      <c r="N11" t="s" s="4">
        <v>86</v>
      </c>
      <c r="O11" t="s" s="4">
        <v>87</v>
      </c>
      <c r="P11" t="s" s="4">
        <v>88</v>
      </c>
      <c r="Q11" t="s" s="4">
        <v>103</v>
      </c>
      <c r="R11" t="s" s="4">
        <v>90</v>
      </c>
      <c r="S11" t="s" s="4">
        <v>87</v>
      </c>
      <c r="T11" t="s" s="4">
        <v>91</v>
      </c>
      <c r="U11" t="s" s="4">
        <v>92</v>
      </c>
      <c r="V11" t="s" s="4">
        <v>11</v>
      </c>
      <c r="W11" t="s" s="4">
        <v>90</v>
      </c>
      <c r="X11" t="s" s="4">
        <v>6</v>
      </c>
      <c r="Y11" t="s" s="4">
        <v>93</v>
      </c>
      <c r="Z11" t="s" s="4">
        <v>94</v>
      </c>
      <c r="AA11" t="s" s="4">
        <v>95</v>
      </c>
      <c r="AB11" t="s" s="4">
        <v>75</v>
      </c>
      <c r="AC11" t="s" s="4">
        <v>96</v>
      </c>
      <c r="AD11" t="s" s="4">
        <v>97</v>
      </c>
    </row>
  </sheetData>
  <mergeCells>
    <mergeCell ref="A2:C2"/>
    <mergeCell ref="D2:F2"/>
    <mergeCell ref="G2:I2"/>
    <mergeCell ref="A3:C3"/>
    <mergeCell ref="D3:F3"/>
    <mergeCell ref="G3:I3"/>
    <mergeCell ref="A6:AD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104</v>
      </c>
    </row>
    <row r="2">
      <c r="A2" t="s">
        <v>79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2020-08-26T16:45:41Z</dcterms:created>
  <dc:creator>Apache POI</dc:creator>
</cp:coreProperties>
</file>