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159306" r:id="rId5" sheetId="3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<sst xmlns="http://schemas.openxmlformats.org/spreadsheetml/2006/main" count="2340" uniqueCount="818">
  <si>
    <t>31131</t>
  </si>
  <si>
    <t>TÍTULO</t>
  </si>
  <si>
    <t>NOMBRE CORTO</t>
  </si>
  <si>
    <t>DESCRIPCIÓN</t>
  </si>
  <si>
    <t>Información financiera de (informes trimestrales de gasto)</t>
  </si>
  <si>
    <t>LTAIPEG81XXIB</t>
  </si>
  <si>
    <t>1</t>
  </si>
  <si>
    <t>9</t>
  </si>
  <si>
    <t>10</t>
  </si>
  <si>
    <t>7</t>
  </si>
  <si>
    <t>4</t>
  </si>
  <si>
    <t>12</t>
  </si>
  <si>
    <t>13</t>
  </si>
  <si>
    <t>14</t>
  </si>
  <si>
    <t>159302</t>
  </si>
  <si>
    <t>159301</t>
  </si>
  <si>
    <t>159305</t>
  </si>
  <si>
    <t>159306</t>
  </si>
  <si>
    <t>159304</t>
  </si>
  <si>
    <t>159303</t>
  </si>
  <si>
    <t>159300</t>
  </si>
  <si>
    <t>159307</t>
  </si>
  <si>
    <t>159308</t>
  </si>
  <si>
    <t>159309</t>
  </si>
  <si>
    <t>Tabla Campos</t>
  </si>
  <si>
    <t>Ejercicio</t>
  </si>
  <si>
    <t>Periodo que se informa</t>
  </si>
  <si>
    <t>Estado analítico del ejercicio</t>
  </si>
  <si>
    <t>Capítulos del Gasto 
Tabla_159306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</si>
  <si>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</si>
  <si>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</si>
  <si>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</si>
  <si>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</si>
  <si>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</si>
  <si>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</si>
  <si>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EF91087CD025899BC5403403EEA6B621</t>
  </si>
  <si>
    <t>2018</t>
  </si>
  <si>
    <t>Abril-Junio</t>
  </si>
  <si>
    <t>administrativa</t>
  </si>
  <si>
    <t>4479956</t>
  </si>
  <si>
    <t>https://zihuatanejodeazueta.gob.mx/transparencias/sevac-2018/D.3.2%20Publica%20el%20Estado%20Anal%C3%ADtico%20del%20Ejercicio%20del%20Presupuesto%20de%20Egresos%20con%20Clasificaci%C3%B3n%20Administrativa.pdf</t>
  </si>
  <si>
    <t>30/07/2018</t>
  </si>
  <si>
    <t>Tesorería Municipal</t>
  </si>
  <si>
    <t>20/08/2020</t>
  </si>
  <si>
    <t/>
  </si>
  <si>
    <t>F5C8E0433660B8F80701755B84359B64</t>
  </si>
  <si>
    <t>4479957</t>
  </si>
  <si>
    <t>111374AECA252D1E5F42E2810293F95F</t>
  </si>
  <si>
    <t>4479958</t>
  </si>
  <si>
    <t>FE400868845370933F50065B774038FF</t>
  </si>
  <si>
    <t>4479959</t>
  </si>
  <si>
    <t>7977783855AB143493C20859FC623A10</t>
  </si>
  <si>
    <t>4479960</t>
  </si>
  <si>
    <t>E266AA2D90CB0245F51D7BD6190328B5</t>
  </si>
  <si>
    <t>4479961</t>
  </si>
  <si>
    <t>7960F75319B1FDDAE056E47206E09E81</t>
  </si>
  <si>
    <t>4479962</t>
  </si>
  <si>
    <t>655723007DDA5F9D94A0FF1E7F435B25</t>
  </si>
  <si>
    <t>4479963</t>
  </si>
  <si>
    <t>66890F2F417CB074B069692247B015A0</t>
  </si>
  <si>
    <t>4479964</t>
  </si>
  <si>
    <t>016FDF8718A94C4E989B60BE338BFB9A</t>
  </si>
  <si>
    <t>funcional</t>
  </si>
  <si>
    <t>4479993</t>
  </si>
  <si>
    <t>https://zihuatanejodeazueta.gob.mx/transparencias/sevac-2018/D.3.5%20Publica%20el%20Estado%20Anal%C3%ADtico%20del%20Ejercicio%20del%20Presupuesto%20de%20Egresos%20con%20Clasificaci%C3%B3n%20Funcional.pdf</t>
  </si>
  <si>
    <t>9695563E0BA8710CF7625BAA33A5B6AE</t>
  </si>
  <si>
    <t>4479994</t>
  </si>
  <si>
    <t>192DC06D4F1FCAE9D56907B48DEFE155</t>
  </si>
  <si>
    <t>4479995</t>
  </si>
  <si>
    <t>537C47FB563E4CB2D10FF0810E99D974</t>
  </si>
  <si>
    <t>4479996</t>
  </si>
  <si>
    <t>245D48150866AAAD872D2B624F487982</t>
  </si>
  <si>
    <t>4479997</t>
  </si>
  <si>
    <t>9CE71AAC21650DE8571E540689485293</t>
  </si>
  <si>
    <t>4479998</t>
  </si>
  <si>
    <t>70E1B3A1649A3D283954A85DEDBCB123</t>
  </si>
  <si>
    <t>4479999</t>
  </si>
  <si>
    <t>73391F14B00E507774EC4830886E6AA0</t>
  </si>
  <si>
    <t>4480000</t>
  </si>
  <si>
    <t>5A2E63FFFD9F86B213420D85A4CDECD1</t>
  </si>
  <si>
    <t>4480001</t>
  </si>
  <si>
    <t>DCFB509195A257A1B7BEBF5271DAD73E</t>
  </si>
  <si>
    <t>4480002</t>
  </si>
  <si>
    <t>31EE4BCEA9CC056E74073A901DDF359D</t>
  </si>
  <si>
    <t>4480003</t>
  </si>
  <si>
    <t>F2958BCAC4961FF2B8306A563AB393C1</t>
  </si>
  <si>
    <t>4480004</t>
  </si>
  <si>
    <t>BE0FECBA1A63A1FFA08BA24B7EC32F6F</t>
  </si>
  <si>
    <t>4480005</t>
  </si>
  <si>
    <t>C909A82F398154088A612A47143EEF6F</t>
  </si>
  <si>
    <t>4480006</t>
  </si>
  <si>
    <t>BB6EFD23503130E628B3C2BFC27DF6A4</t>
  </si>
  <si>
    <t>4480007</t>
  </si>
  <si>
    <t>10AFC1B8453264F9C5262ABF1C497490</t>
  </si>
  <si>
    <t>4480008</t>
  </si>
  <si>
    <t>D447F829AE53D289B9ACA65BDB04235E</t>
  </si>
  <si>
    <t>4480009</t>
  </si>
  <si>
    <t>8CBA9DCDFEAC6A7A3DA20BA73218A2F3</t>
  </si>
  <si>
    <t>4480010</t>
  </si>
  <si>
    <t>B710624D209BC7FCCBA234CBFBA21E5A</t>
  </si>
  <si>
    <t>4479966</t>
  </si>
  <si>
    <t>429AB4A5905C5D51C77B881BC165CF8C</t>
  </si>
  <si>
    <t>4479967</t>
  </si>
  <si>
    <t>93FE6F9E5714C7ADBE1D2A362914FFFE</t>
  </si>
  <si>
    <t>4479968</t>
  </si>
  <si>
    <t>143BB49112B868A16B39E19CCE98D2DE</t>
  </si>
  <si>
    <t>4479969</t>
  </si>
  <si>
    <t>C6D2258B77E18EAF80F94BDF38D4A061</t>
  </si>
  <si>
    <t>4479970</t>
  </si>
  <si>
    <t>095CB55246CE88A5FD5243AF6FA70FF4</t>
  </si>
  <si>
    <t>4479971</t>
  </si>
  <si>
    <t>6F8BBB6CDD1FBDFB86B5B4C165EDB966</t>
  </si>
  <si>
    <t>4479972</t>
  </si>
  <si>
    <t>EF85433E675059A4ED12A37411E1A7A5</t>
  </si>
  <si>
    <t>4479973</t>
  </si>
  <si>
    <t>9CE475ECE611B2C2B1AA9CE0948CF4BF</t>
  </si>
  <si>
    <t>4479974</t>
  </si>
  <si>
    <t>DF4BEAD4A47B97639AF6D815D82F3583</t>
  </si>
  <si>
    <t>4480011</t>
  </si>
  <si>
    <t>7F128F6CA6CBC3F2A2E83CF05AFB835A</t>
  </si>
  <si>
    <t>4480012</t>
  </si>
  <si>
    <t>63E29A81C6303B71301FB7F29635336C</t>
  </si>
  <si>
    <t>4480013</t>
  </si>
  <si>
    <t>18BFF6C4708646CE494A080B7AF6225F</t>
  </si>
  <si>
    <t>4480014</t>
  </si>
  <si>
    <t>5FCB9198B235F43F79D58DC1A38A0B9C</t>
  </si>
  <si>
    <t>4480015</t>
  </si>
  <si>
    <t>204395DAD498CF7D33466F136902E0BD</t>
  </si>
  <si>
    <t>económica</t>
  </si>
  <si>
    <t>4480016</t>
  </si>
  <si>
    <t>https://zihuatanejodeazueta.gob.mx/transparencias/sevac-2018/D.3.3%20Publica%20el%20Estado%20Anal%C3%ADtico%20del%20Ejercicio%20del%20Presupuesto%20de%20Egresos%20con%20Clasificaci%C3%B3n%20Econ%C3%B3mica%20(por%20Tipo%20de%20Gasto).pdfo%20de%20Gasto).pdf</t>
  </si>
  <si>
    <t>95A97E85557B4078B4AD970E283FBFD0</t>
  </si>
  <si>
    <t>4480017</t>
  </si>
  <si>
    <t>https://zihuatanejodeazueta.gob.mx/transparencias/sevac-2018/D.3.3%20Publica%20el%20Estado%20Anal%C3%ADtico%20del%20Ejercicio%20del%20Presupuesto%20de%20Egresos%20con%20Clasificaci%C3%B3n%20Econ%C3%B3mica%20(por%20Tipo%20de%20Gasto).pdf</t>
  </si>
  <si>
    <t>0FF7287D2850BE5B71914AEF2F9AC976</t>
  </si>
  <si>
    <t>4480018</t>
  </si>
  <si>
    <t>C24B8C574BCBEEC0EF9F87C43F73C118</t>
  </si>
  <si>
    <t>4480019</t>
  </si>
  <si>
    <t>9C3717B4DC69F2F763361B7C026E5F50</t>
  </si>
  <si>
    <t>por objeto del gasto</t>
  </si>
  <si>
    <t>4479901</t>
  </si>
  <si>
    <t>https://zihuatanejodeazueta.gob.mx/transparencias/sevac-2018/D.3.4%20Publica%20el%20Estado%20Anal%C3%ADtico%20del%20Ejercicio%20del%20Presupuesto%20de%20Egresos%20con%20Clasificaci%C3%B3n%20por%20Objeto%20del%20Gasto.pdf</t>
  </si>
  <si>
    <t>996BE99BD0F6307DB798B70DD21EDF6D</t>
  </si>
  <si>
    <t>4479913</t>
  </si>
  <si>
    <t>459056189C89874F1D6D30A7BE2BBFE4</t>
  </si>
  <si>
    <t>4479938</t>
  </si>
  <si>
    <t>9236B2597531990B2D324A0E862FE300</t>
  </si>
  <si>
    <t>4479939</t>
  </si>
  <si>
    <t>426C34BDEAB0CA451DB070BE82D83BF1</t>
  </si>
  <si>
    <t>4479940</t>
  </si>
  <si>
    <t>14D48DB946F28164170DD9C4D60B5284</t>
  </si>
  <si>
    <t>4479941</t>
  </si>
  <si>
    <t>57699D4F1D8AC4676C9974E2C8661951</t>
  </si>
  <si>
    <t>4479942</t>
  </si>
  <si>
    <t>3629BE5AC081967B43CE94891C2405CC</t>
  </si>
  <si>
    <t>4479943</t>
  </si>
  <si>
    <t>AEB10984152C97686FBA4258D9480301</t>
  </si>
  <si>
    <t>4479944</t>
  </si>
  <si>
    <t>6ECA9E5D6C5120ACB2817197196992CE</t>
  </si>
  <si>
    <t>4479945</t>
  </si>
  <si>
    <t>5410A08BA70FC2C80FAFC25DAF9D31AA</t>
  </si>
  <si>
    <t>4479946</t>
  </si>
  <si>
    <t>E2DA7A471A74E386DF4674F8DEA4DA1C</t>
  </si>
  <si>
    <t>4479965</t>
  </si>
  <si>
    <t>9E2A5120A0EDD84FD64968828CDCF47B</t>
  </si>
  <si>
    <t>4479914</t>
  </si>
  <si>
    <t>F52B8EF059929AAC0C4D087813B82D70</t>
  </si>
  <si>
    <t>4479915</t>
  </si>
  <si>
    <t>4A63895B8A61C60FD6F765EF8E97DC45</t>
  </si>
  <si>
    <t>4479916</t>
  </si>
  <si>
    <t>B9E09E315CEE43D10A5FF6CC1F4301B5</t>
  </si>
  <si>
    <t>4479917</t>
  </si>
  <si>
    <t>9E4CD3EDFE08441464896DA555CFF3A9</t>
  </si>
  <si>
    <t>4479918</t>
  </si>
  <si>
    <t>2288412F793A27E0B0828C9EA03FDE32</t>
  </si>
  <si>
    <t>4479919</t>
  </si>
  <si>
    <t>B1D17AD6EF9552C7BD6776FCC50B67A6</t>
  </si>
  <si>
    <t>4479902</t>
  </si>
  <si>
    <t>F4567CCAC199152F308DA5D876D28DBA</t>
  </si>
  <si>
    <t>4479903</t>
  </si>
  <si>
    <t>E42B796736244C67BBAEAE9F7F0F98D0</t>
  </si>
  <si>
    <t>4479904</t>
  </si>
  <si>
    <t>AC04F2B3651CE570C4EF7A67D545F542</t>
  </si>
  <si>
    <t>4479905</t>
  </si>
  <si>
    <t>9C12AF001CFB7A80A797AC1AEFF2FF67</t>
  </si>
  <si>
    <t>4479906</t>
  </si>
  <si>
    <t>D0E8D9EA18813B342F68AD7A02A06810</t>
  </si>
  <si>
    <t>4479907</t>
  </si>
  <si>
    <t>94CF67181DCA0D73E1B2301B15CF2CA8</t>
  </si>
  <si>
    <t>4479908</t>
  </si>
  <si>
    <t>7435D95CD11E787199DD3C779E992BA8</t>
  </si>
  <si>
    <t>4479909</t>
  </si>
  <si>
    <t>87CCF288BB8D07475A5D0B2D5D686AFA</t>
  </si>
  <si>
    <t>4479910</t>
  </si>
  <si>
    <t>2F25A6CEC86E86E01AB7856AB8CEB61C</t>
  </si>
  <si>
    <t>4479911</t>
  </si>
  <si>
    <t>676FE0293C395D1EF193523D126E13F6</t>
  </si>
  <si>
    <t>4479920</t>
  </si>
  <si>
    <t>905DFB78B1B0EA0237A3985C47466DB1</t>
  </si>
  <si>
    <t>4479921</t>
  </si>
  <si>
    <t>6669AC87827FA1AD5E85D66A878855D9</t>
  </si>
  <si>
    <t>4479922</t>
  </si>
  <si>
    <t>C927DF69D3B4FD76236E81E76DB41D1F</t>
  </si>
  <si>
    <t>4479923</t>
  </si>
  <si>
    <t>D424051AE3A5DAE7E2640AF60468253F</t>
  </si>
  <si>
    <t>4479924</t>
  </si>
  <si>
    <t>7EC18A799B08EFBB4A9B044C0CF981BD</t>
  </si>
  <si>
    <t>4479925</t>
  </si>
  <si>
    <t>B2F4AAA543DD40933A4075811543CDB6</t>
  </si>
  <si>
    <t>4479926</t>
  </si>
  <si>
    <t>59010C99E73FE5C48F966197F7976203</t>
  </si>
  <si>
    <t>4479927</t>
  </si>
  <si>
    <t>209EC7BE6AA56928A1921BD6EAECB0E6</t>
  </si>
  <si>
    <t>4479928</t>
  </si>
  <si>
    <t>1F8AF9FEA0C8CDCCEB697BB21929B7AD</t>
  </si>
  <si>
    <t>4480020</t>
  </si>
  <si>
    <t>57E8D71BECCA240A5E323A4D680E2042</t>
  </si>
  <si>
    <t>4479912</t>
  </si>
  <si>
    <t>BFE6AD9EBF76C4632E33F7D834C5CFCE</t>
  </si>
  <si>
    <t>4479929</t>
  </si>
  <si>
    <t>2BCAEA15A2F0A526706508C40E23BA6A</t>
  </si>
  <si>
    <t>4479930</t>
  </si>
  <si>
    <t>006B5BBF56BAD10C93690FB34E7132EA</t>
  </si>
  <si>
    <t>4479931</t>
  </si>
  <si>
    <t>8AD99703648863E5DD1C15DDCDBB1AAC</t>
  </si>
  <si>
    <t>4479932</t>
  </si>
  <si>
    <t>31244B32B8D0D36D79F18CB9966DDF55</t>
  </si>
  <si>
    <t>4479933</t>
  </si>
  <si>
    <t>9A95925F91E0BB2BD6C475CD14694D47</t>
  </si>
  <si>
    <t>4479934</t>
  </si>
  <si>
    <t>3475642468D17879F0CFCD96E46AEA39</t>
  </si>
  <si>
    <t>4479935</t>
  </si>
  <si>
    <t>24DF57D45CB410C5C3BA8D70431B20C8</t>
  </si>
  <si>
    <t>4479936</t>
  </si>
  <si>
    <t>169CC9238EBB4AD1BBDC0AD3205F8628</t>
  </si>
  <si>
    <t>4479937</t>
  </si>
  <si>
    <t>CEF536323F7628AE38E45A43D875DA8D</t>
  </si>
  <si>
    <t>4479947</t>
  </si>
  <si>
    <t>4C684FB4628000A314D5964452455AAA</t>
  </si>
  <si>
    <t>4479948</t>
  </si>
  <si>
    <t>CED7FABA3DC4AEC06F9541540952729F</t>
  </si>
  <si>
    <t>4479949</t>
  </si>
  <si>
    <t>1779C9CD54439AFD606B502A3BD1B328</t>
  </si>
  <si>
    <t>4479950</t>
  </si>
  <si>
    <t>610F56FF3B6A2344FDA3D7A644B3FEE5</t>
  </si>
  <si>
    <t>4479951</t>
  </si>
  <si>
    <t>C5C1F06EF1DB7E83C6CD77B9262E90ED</t>
  </si>
  <si>
    <t>4479952</t>
  </si>
  <si>
    <t>36964556B71DD571D12F7FE590A53F55</t>
  </si>
  <si>
    <t>4479953</t>
  </si>
  <si>
    <t>422AADB1DBC1E7A295D16DFB1D42769F</t>
  </si>
  <si>
    <t>4479954</t>
  </si>
  <si>
    <t>071372E300C11FECBEB0071102E9FC9E</t>
  </si>
  <si>
    <t>4479955</t>
  </si>
  <si>
    <t>237C78F5E1C35CC1C2C932785AB1CFF9</t>
  </si>
  <si>
    <t>4479975</t>
  </si>
  <si>
    <t>FDA3542238F218D2A4BC9FE088182FA4</t>
  </si>
  <si>
    <t>4479976</t>
  </si>
  <si>
    <t>4D4C8CE7CB9AE07067414EB35A8ED258</t>
  </si>
  <si>
    <t>4479977</t>
  </si>
  <si>
    <t>94D9F3EB7BEF239F175A1F7A62EBF4FB</t>
  </si>
  <si>
    <t>4479978</t>
  </si>
  <si>
    <t>495145E740375A81D2F82A72FC46DA95</t>
  </si>
  <si>
    <t>4479979</t>
  </si>
  <si>
    <t>403D3A15CBD094A4AC792EFDF5A74522</t>
  </si>
  <si>
    <t>4479980</t>
  </si>
  <si>
    <t>DEECCEC106B60829039146FF34478D1E</t>
  </si>
  <si>
    <t>4479981</t>
  </si>
  <si>
    <t>9A38FF45C56E12AF1087AB2D76353753</t>
  </si>
  <si>
    <t>4479982</t>
  </si>
  <si>
    <t>58B81DADB825C22EFB1A4609CD22D2A6</t>
  </si>
  <si>
    <t>4479983</t>
  </si>
  <si>
    <t>78FEF05FB8054C5C25414D04D7C7CB88</t>
  </si>
  <si>
    <t>4479984</t>
  </si>
  <si>
    <t>E08C2803CCE86CF762F74F45F8CEAA4B</t>
  </si>
  <si>
    <t>4479985</t>
  </si>
  <si>
    <t>6C89B415871083809A31A3BE7F6BBC7B</t>
  </si>
  <si>
    <t>4479986</t>
  </si>
  <si>
    <t>299BEAC5D860678620E80ED10AD8AB9F</t>
  </si>
  <si>
    <t>4479987</t>
  </si>
  <si>
    <t>FCAFCC909FCA7036A3A33BD8F8E3467F</t>
  </si>
  <si>
    <t>4479988</t>
  </si>
  <si>
    <t>4C180753E83908CC1159C756B709C23A</t>
  </si>
  <si>
    <t>4479989</t>
  </si>
  <si>
    <t>C77F7B30756A3A74B13E7C09C8E39199</t>
  </si>
  <si>
    <t>4479990</t>
  </si>
  <si>
    <t>E67FDD7D3F7A07DC839B29E291F410B2</t>
  </si>
  <si>
    <t>4479991</t>
  </si>
  <si>
    <t>3A8A9F1C025DC26F391752D039A0B074</t>
  </si>
  <si>
    <t>4479992</t>
  </si>
  <si>
    <t>6</t>
  </si>
  <si>
    <t>2</t>
  </si>
  <si>
    <t>15851</t>
  </si>
  <si>
    <t>15852</t>
  </si>
  <si>
    <t>15853</t>
  </si>
  <si>
    <t>15854</t>
  </si>
  <si>
    <t>15855</t>
  </si>
  <si>
    <t>15856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</si>
  <si>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</si>
  <si>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</si>
  <si>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</si>
  <si>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</si>
  <si>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</si>
  <si>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</si>
  <si>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</si>
  <si>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187147E114D99CFEB36298B9D6D58E58</t>
  </si>
  <si>
    <t>5546.28</t>
  </si>
  <si>
    <t>511644.33</t>
  </si>
  <si>
    <t>0</t>
  </si>
  <si>
    <t>3.1.1.1.1</t>
  </si>
  <si>
    <t>Enlace interinstitucional</t>
  </si>
  <si>
    <t>68312E22A4F5DCDED39BFD84A298F3DB</t>
  </si>
  <si>
    <t>775255.89</t>
  </si>
  <si>
    <t>7629353.97</t>
  </si>
  <si>
    <t>Dirección de educación</t>
  </si>
  <si>
    <t>35D1146F467ACA88CC4CB7BE8CF28EE3</t>
  </si>
  <si>
    <t>-151151.52</t>
  </si>
  <si>
    <t>4973500.58</t>
  </si>
  <si>
    <t>Instituto municipal del deporte</t>
  </si>
  <si>
    <t>EE6339A70C027A5363CD8FE9154A46F4</t>
  </si>
  <si>
    <t>128403.4</t>
  </si>
  <si>
    <t>1038514.1</t>
  </si>
  <si>
    <t>InMujer</t>
  </si>
  <si>
    <t>226344C7BCA5EFC45BB4BC8D95D8914C</t>
  </si>
  <si>
    <t>150430.34</t>
  </si>
  <si>
    <t>2230422.25</t>
  </si>
  <si>
    <t>Contraloría</t>
  </si>
  <si>
    <t>C9A8854D7990A4C996103953B02DA7A8</t>
  </si>
  <si>
    <t>115455.99</t>
  </si>
  <si>
    <t>4499001.97</t>
  </si>
  <si>
    <t>Desarrollo social</t>
  </si>
  <si>
    <t>3C680D6CC81AE2ACD9B31B86B2724CCF</t>
  </si>
  <si>
    <t>155257.14</t>
  </si>
  <si>
    <t>9750454.59</t>
  </si>
  <si>
    <t>Dirección de salud</t>
  </si>
  <si>
    <t>2EA3FC303277E6CF6EDC3FE3F5CDE0C9</t>
  </si>
  <si>
    <t>62544.2</t>
  </si>
  <si>
    <t>4053377.89</t>
  </si>
  <si>
    <t>Instituto municipal de cultura</t>
  </si>
  <si>
    <t>A4A3223DAFAF85C22601EC43A2B21436</t>
  </si>
  <si>
    <t>229016.6</t>
  </si>
  <si>
    <t>1392834.02</t>
  </si>
  <si>
    <t>Injuve</t>
  </si>
  <si>
    <t>6563E03608FBD536BAC69BA7C4E14694</t>
  </si>
  <si>
    <t>102487161.91</t>
  </si>
  <si>
    <t>233007895.94</t>
  </si>
  <si>
    <t>DESARROLLO SOCIAL</t>
  </si>
  <si>
    <t>E9E9B10A8384E79355F9EF11AFFBEF18</t>
  </si>
  <si>
    <t>4377794.67</t>
  </si>
  <si>
    <t>8362548.32</t>
  </si>
  <si>
    <t>21</t>
  </si>
  <si>
    <t>PROTECCIÓN AMBIENTAL</t>
  </si>
  <si>
    <t>FAAF165A65188D4A46F5E6294354B7D1</t>
  </si>
  <si>
    <t>69140243.67</t>
  </si>
  <si>
    <t>173462523.47</t>
  </si>
  <si>
    <t>22</t>
  </si>
  <si>
    <t>VIVIENDA Y SERVICIOS A LA COMUNIDAD</t>
  </si>
  <si>
    <t>60C9B45E8510163FAD57DBC0701BE1B9</t>
  </si>
  <si>
    <t>5418981.75</t>
  </si>
  <si>
    <t>23</t>
  </si>
  <si>
    <t>SALUD</t>
  </si>
  <si>
    <t>F0E7B9E87D3E97F742FEC9B72B1D338B</t>
  </si>
  <si>
    <t>5780712.37</t>
  </si>
  <si>
    <t>10419712.49</t>
  </si>
  <si>
    <t>24</t>
  </si>
  <si>
    <t>RECREACIÓN, CULTURA Y OTRAS MANIFESTACIONES SOCIALES</t>
  </si>
  <si>
    <t>D1DDAB372D019227B06B3CA819006B8A</t>
  </si>
  <si>
    <t>4905986.33</t>
  </si>
  <si>
    <t>25</t>
  </si>
  <si>
    <t>EDUCACIÓN</t>
  </si>
  <si>
    <t>582775B52D86C94A439FCB932C956223</t>
  </si>
  <si>
    <t>12160184.44</t>
  </si>
  <si>
    <t>22344789</t>
  </si>
  <si>
    <t>26</t>
  </si>
  <si>
    <t>PROTECCIÓN SOCIAL</t>
  </si>
  <si>
    <t>91D90FFFB3C50DE96738053B582B16EC</t>
  </si>
  <si>
    <t>703258.68</t>
  </si>
  <si>
    <t>27</t>
  </si>
  <si>
    <t>OTROS ASUNTOS SOCIALES</t>
  </si>
  <si>
    <t>9E013436D9D92C19A4001AC33A5741C9</t>
  </si>
  <si>
    <t>12693694.6</t>
  </si>
  <si>
    <t>30702083.19</t>
  </si>
  <si>
    <t>3</t>
  </si>
  <si>
    <t>DESARROLLO ECONÓMICO</t>
  </si>
  <si>
    <t>633F9B9EC15691589FC7B14D44B4B0A3</t>
  </si>
  <si>
    <t>6007183.88</t>
  </si>
  <si>
    <t>20621014.63</t>
  </si>
  <si>
    <t>31</t>
  </si>
  <si>
    <t>ASUNTOS ECONÓMICOS, COMERCIALES Y LABORALES EN GENERAL</t>
  </si>
  <si>
    <t>8BF2155CB48050909286A81F49A3921F</t>
  </si>
  <si>
    <t>3617649.72</t>
  </si>
  <si>
    <t>5783704.56</t>
  </si>
  <si>
    <t>32</t>
  </si>
  <si>
    <t>AGROPECUARIA, SILVICULTURA, PESCA Y CAZA</t>
  </si>
  <si>
    <t>2773E920D6547FDC52B4800D4B5B8BAB</t>
  </si>
  <si>
    <t>33</t>
  </si>
  <si>
    <t>COMBUSTIBLES Y ENERGÍA</t>
  </si>
  <si>
    <t>151F1D3AEC0E2389F7C19DC347C3F06A</t>
  </si>
  <si>
    <t>34</t>
  </si>
  <si>
    <t>MINERÍA, MANUFACTURAS Y CONSTRUCCIÓN</t>
  </si>
  <si>
    <t>1D3A00B71AD689E27128C7A961B6633E</t>
  </si>
  <si>
    <t>35</t>
  </si>
  <si>
    <t>TRANSPORTE</t>
  </si>
  <si>
    <t>F2C10082BA43419A846F9446488C49D9</t>
  </si>
  <si>
    <t>36</t>
  </si>
  <si>
    <t>COMUNICACIONES</t>
  </si>
  <si>
    <t>88BD46467BEDD5D14550C559C071FB36</t>
  </si>
  <si>
    <t>2583226.02</t>
  </si>
  <si>
    <t>3452655.5</t>
  </si>
  <si>
    <t>37</t>
  </si>
  <si>
    <t>TURISMO</t>
  </si>
  <si>
    <t>A19D712B04B7033A26FBB4A9E216E2D1</t>
  </si>
  <si>
    <t>485634.98</t>
  </si>
  <si>
    <t>844708.5</t>
  </si>
  <si>
    <t>38</t>
  </si>
  <si>
    <t>CIENCIA, TECNOLOGÍA E INNOVACIÓN</t>
  </si>
  <si>
    <t>E7C374D0B8198AF59999ABB400E3DF4E</t>
  </si>
  <si>
    <t>39</t>
  </si>
  <si>
    <t>OTRAS INDUSTRIAS Y OTROS ASUNTOS ECONÓMICOS</t>
  </si>
  <si>
    <t>49F6E32BBFBE96E4908211E4FE77D09C</t>
  </si>
  <si>
    <t>249015.25</t>
  </si>
  <si>
    <t>1480705.92</t>
  </si>
  <si>
    <t>Desarrollo económico</t>
  </si>
  <si>
    <t>4CE5D3ADF6EC2459AEE912264D98CB70</t>
  </si>
  <si>
    <t>496232.4</t>
  </si>
  <si>
    <t>4290542.59</t>
  </si>
  <si>
    <t>Desarrollo rural</t>
  </si>
  <si>
    <t>4E6E7CF628CCD680D216324C3A02630A</t>
  </si>
  <si>
    <t>-33382.39</t>
  </si>
  <si>
    <t>1082216.27</t>
  </si>
  <si>
    <t>Desarrollo regional</t>
  </si>
  <si>
    <t>3E1BE5D90201C3DEFB6B0CE27C79B464</t>
  </si>
  <si>
    <t>118992.06</t>
  </si>
  <si>
    <t>1493161.97</t>
  </si>
  <si>
    <t>Pesca</t>
  </si>
  <si>
    <t>ACB07A69CAB1AEDAC07B0834DBF70706</t>
  </si>
  <si>
    <t>83303.71</t>
  </si>
  <si>
    <t>518413.2</t>
  </si>
  <si>
    <t>Fomento al empleo y la vivienda</t>
  </si>
  <si>
    <t>C1830A36DAE9D9718CC2746DF8A6EC53</t>
  </si>
  <si>
    <t>-1847546.39</t>
  </si>
  <si>
    <t>6823761.16</t>
  </si>
  <si>
    <t>Comunicación social</t>
  </si>
  <si>
    <t>7A260DF1053D33A7FBA8D039CFF0A007</t>
  </si>
  <si>
    <t>6367449.06</t>
  </si>
  <si>
    <t>107873552.37</t>
  </si>
  <si>
    <t>Obras Públicas</t>
  </si>
  <si>
    <t>CD5BB41EC27102420B90E29C3D8006AF</t>
  </si>
  <si>
    <t>-546500.98</t>
  </si>
  <si>
    <t>4274722.05</t>
  </si>
  <si>
    <t>Desarrollo urbano</t>
  </si>
  <si>
    <t>C145EC09398F4BC9B490C38BA76BB31F</t>
  </si>
  <si>
    <t>-24955667.34</t>
  </si>
  <si>
    <t>60232032.78</t>
  </si>
  <si>
    <t>Servicios públicos</t>
  </si>
  <si>
    <t>B423D0C09EA347C82B6C712DE7EB8311</t>
  </si>
  <si>
    <t>496559.55</t>
  </si>
  <si>
    <t>OTRAS NO CLASIFICADAS EN FUNCIONES ANTERIORES</t>
  </si>
  <si>
    <t>7D53C9372E507CE83F298D6CC178CD2E</t>
  </si>
  <si>
    <t>41</t>
  </si>
  <si>
    <t>TRANSACCIONES DE LA DEUDA PÚBLICA / COSTO FINANCIERO DE LA DEUDA</t>
  </si>
  <si>
    <t>0DDDE2B0D749C45702C01AAE8A228CB7</t>
  </si>
  <si>
    <t>42</t>
  </si>
  <si>
    <t>TRANSFERENCIAS, PARTICIPACIONES Y APORTACIONES ENTRE DIFERENTES NIVELES Y ÓRDENES DE GOBIERNO</t>
  </si>
  <si>
    <t>99775EB1470CEB5E7D8395EA43F55741</t>
  </si>
  <si>
    <t>43</t>
  </si>
  <si>
    <t>SANEAMIENTO DEL SISTEMA FINANCIERO</t>
  </si>
  <si>
    <t>B2A74C50E8EAED8C942E2C027649DC14</t>
  </si>
  <si>
    <t>44</t>
  </si>
  <si>
    <t>ADEUDOS DE EJERCICIOS FISCALES ANTERIORES</t>
  </si>
  <si>
    <t>0B165A49BD2A979EB7207AEA8033BE4F</t>
  </si>
  <si>
    <t>169373955.32</t>
  </si>
  <si>
    <t>351662333.49</t>
  </si>
  <si>
    <t>Gasto Corriente</t>
  </si>
  <si>
    <t>E60A5F00E17DBD50E681DD717E7F7836</t>
  </si>
  <si>
    <t>55086659.05</t>
  </si>
  <si>
    <t>89087289.28</t>
  </si>
  <si>
    <t>Gasto de Capital</t>
  </si>
  <si>
    <t>75EDB1597D050FBC98941D06B1211B5E</t>
  </si>
  <si>
    <t>4366173.4</t>
  </si>
  <si>
    <t>14947719.23</t>
  </si>
  <si>
    <t>Amortización de la Deuda y Disminución de Pasivos</t>
  </si>
  <si>
    <t>A28C8E37B8D41C50109F757AE3A93648</t>
  </si>
  <si>
    <t>Pensiones y Jubilaciones</t>
  </si>
  <si>
    <t>A34B4B8225128E405B7E2FF9955529B7</t>
  </si>
  <si>
    <t>115839992.47</t>
  </si>
  <si>
    <t>222569804.1</t>
  </si>
  <si>
    <t>1100</t>
  </si>
  <si>
    <t>Remuneraciones al personal de carácter permanente</t>
  </si>
  <si>
    <t>1000</t>
  </si>
  <si>
    <t>B1078DAB541144E3081C589A58641ABD</t>
  </si>
  <si>
    <t>63742.33</t>
  </si>
  <si>
    <t>365900</t>
  </si>
  <si>
    <t>2800</t>
  </si>
  <si>
    <t>Materiales y suministros para seguridad</t>
  </si>
  <si>
    <t>2000</t>
  </si>
  <si>
    <t>6F1461232789B03E7C2A0B36D94B3A75</t>
  </si>
  <si>
    <t>5108255.55</t>
  </si>
  <si>
    <t>10940799.76</t>
  </si>
  <si>
    <t>Presidencia</t>
  </si>
  <si>
    <t>919C64510A59B3F9EAFE3A3FCE24556B</t>
  </si>
  <si>
    <t>94171.95</t>
  </si>
  <si>
    <t>3260322.11</t>
  </si>
  <si>
    <t>Registro civil</t>
  </si>
  <si>
    <t>1FF1A4CE1325063FE0954B948A33EDFC</t>
  </si>
  <si>
    <t>173459.55</t>
  </si>
  <si>
    <t>4630455.15</t>
  </si>
  <si>
    <t>Reglamentos</t>
  </si>
  <si>
    <t>BB92B786760C5380339A0E40ECF63291</t>
  </si>
  <si>
    <t>195722.64</t>
  </si>
  <si>
    <t>7499025.33</t>
  </si>
  <si>
    <t>Bomberos</t>
  </si>
  <si>
    <t>8150E670D0176454C7648FEFBBEF41C0</t>
  </si>
  <si>
    <t>-46346.46</t>
  </si>
  <si>
    <t>5585650.58</t>
  </si>
  <si>
    <t>Sindicaturas</t>
  </si>
  <si>
    <t>6B98EE35C7BB6C9D5912AD67F2E5D9CD</t>
  </si>
  <si>
    <t>-7015493.8</t>
  </si>
  <si>
    <t>16773567.2</t>
  </si>
  <si>
    <t>Regidurías</t>
  </si>
  <si>
    <t>2957FB0696D6746AE644BD6B5752C62A</t>
  </si>
  <si>
    <t>22308073.89</t>
  </si>
  <si>
    <t>23314004</t>
  </si>
  <si>
    <t>Tesorería</t>
  </si>
  <si>
    <t>CDBB398BA473026D802457DDA46B5457</t>
  </si>
  <si>
    <t>75995.14</t>
  </si>
  <si>
    <t>4705299.16</t>
  </si>
  <si>
    <t>Catastro</t>
  </si>
  <si>
    <t>D6C448AE31C5D2FC82CDC6F804147419</t>
  </si>
  <si>
    <t>12905.59</t>
  </si>
  <si>
    <t>1132872.48</t>
  </si>
  <si>
    <t>Egresos</t>
  </si>
  <si>
    <t>2BC8BFD6E7DBD8295B56C1F53BB9FF69</t>
  </si>
  <si>
    <t>789762.61</t>
  </si>
  <si>
    <t>Turismo</t>
  </si>
  <si>
    <t>FAC3AEF5A095AC22CEC3E255E298B594</t>
  </si>
  <si>
    <t>869609.02</t>
  </si>
  <si>
    <t>5165397.51</t>
  </si>
  <si>
    <t>2900</t>
  </si>
  <si>
    <t>Herramientas, refacciones y accesorios menores</t>
  </si>
  <si>
    <t>FCDAEA7CE56E05EAF6115A9B4B858854</t>
  </si>
  <si>
    <t>594604.94</t>
  </si>
  <si>
    <t>3793316.45</t>
  </si>
  <si>
    <t>3100</t>
  </si>
  <si>
    <t>Servicios básicos</t>
  </si>
  <si>
    <t>3000</t>
  </si>
  <si>
    <t>3E95248CBCD9ED9C9C743044FF7CC3F4</t>
  </si>
  <si>
    <t>3518952.22</t>
  </si>
  <si>
    <t>9739550.62</t>
  </si>
  <si>
    <t>3200</t>
  </si>
  <si>
    <t>Servicios de arrendamiento</t>
  </si>
  <si>
    <t>DE539941E0DD705E8192E364926CFA0B</t>
  </si>
  <si>
    <t>3048000.1</t>
  </si>
  <si>
    <t>5882431.58</t>
  </si>
  <si>
    <t>3300</t>
  </si>
  <si>
    <t>Servicios profesionales, científicos, técnicos y otros servicios</t>
  </si>
  <si>
    <t>11AAFB668D756867719D8787BB2AFFF1</t>
  </si>
  <si>
    <t>95851.68</t>
  </si>
  <si>
    <t>768163.01</t>
  </si>
  <si>
    <t>3400</t>
  </si>
  <si>
    <t>Servicios financieros, bancarios y comerciales</t>
  </si>
  <si>
    <t>CDBB48CD0B57067BE5AB75392837CDA8</t>
  </si>
  <si>
    <t>2998728.83</t>
  </si>
  <si>
    <t>8969557.68</t>
  </si>
  <si>
    <t>3500</t>
  </si>
  <si>
    <t>Servicios de instalación, reparación, mantenimiento y conservación</t>
  </si>
  <si>
    <t>5D4655184CFB3AFED5354338757775CC</t>
  </si>
  <si>
    <t>34226.4</t>
  </si>
  <si>
    <t>15839694</t>
  </si>
  <si>
    <t>1200</t>
  </si>
  <si>
    <t>Remuneraciones al personal de carácter transitorio</t>
  </si>
  <si>
    <t>D3F9DD7F95E74948977A7C27777B0EB4</t>
  </si>
  <si>
    <t>28127692</t>
  </si>
  <si>
    <t>31419911.6</t>
  </si>
  <si>
    <t>1300</t>
  </si>
  <si>
    <t>Remuneraciones adicionales y especiales</t>
  </si>
  <si>
    <t>46ACFB4AC1DC86412C6F2D98B3A8C8FB</t>
  </si>
  <si>
    <t>512391.92</t>
  </si>
  <si>
    <t>1163347.08</t>
  </si>
  <si>
    <t>1400</t>
  </si>
  <si>
    <t>Seguridad Social</t>
  </si>
  <si>
    <t>9073C8B04363555E2A0B9B02AAF66F7E</t>
  </si>
  <si>
    <t>1637443.44</t>
  </si>
  <si>
    <t>3274886.88</t>
  </si>
  <si>
    <t>1500</t>
  </si>
  <si>
    <t>Otras prestaciones sociales y económicas</t>
  </si>
  <si>
    <t>A1C0429A286F358B71C9542D4123D8A2</t>
  </si>
  <si>
    <t>2387136.84</t>
  </si>
  <si>
    <t>9819306.92</t>
  </si>
  <si>
    <t>2100</t>
  </si>
  <si>
    <t>Materiales de administración, emisión de documentos y artículos oficiales</t>
  </si>
  <si>
    <t>DB4451F7097B52C20B5C94C8534D44C0</t>
  </si>
  <si>
    <t>470299.99</t>
  </si>
  <si>
    <t>1473777.6</t>
  </si>
  <si>
    <t>2200</t>
  </si>
  <si>
    <t>Alimentos y utensilios</t>
  </si>
  <si>
    <t>0AC5F32C7204DFB4D58683603DABFA5B</t>
  </si>
  <si>
    <t>8</t>
  </si>
  <si>
    <t>2300</t>
  </si>
  <si>
    <t>Materias primas y materiales de producción y comercialización</t>
  </si>
  <si>
    <t>B0376B38D6347D72A4AA31264E51096A</t>
  </si>
  <si>
    <t>286429.98</t>
  </si>
  <si>
    <t>1640743.75</t>
  </si>
  <si>
    <t>2400</t>
  </si>
  <si>
    <t>Materiales y artículos de construcción y de reparación</t>
  </si>
  <si>
    <t>6980F2FBFC91B2C1C192CB499EF6D436</t>
  </si>
  <si>
    <t>1529604.4</t>
  </si>
  <si>
    <t>3552552.4</t>
  </si>
  <si>
    <t>2500</t>
  </si>
  <si>
    <t>Productos químicos, farmacéuticos y de laboratorio</t>
  </si>
  <si>
    <t>76D4BE72BA324EEB8DF3A61CC140A83D</t>
  </si>
  <si>
    <t>192110.95</t>
  </si>
  <si>
    <t>13948487.23</t>
  </si>
  <si>
    <t>2600</t>
  </si>
  <si>
    <t>Combustibles, lubricantes y aditivos</t>
  </si>
  <si>
    <t>A22B0FA8C1560463DE8C19A39CA4E33F</t>
  </si>
  <si>
    <t>758.96</t>
  </si>
  <si>
    <t>3674160</t>
  </si>
  <si>
    <t>3600</t>
  </si>
  <si>
    <t>Servicios de comunicación social y publicidad</t>
  </si>
  <si>
    <t>6868435EE5A7F3DECE528D5AC1D2E2F9</t>
  </si>
  <si>
    <t>1363130.9</t>
  </si>
  <si>
    <t>2494339.43</t>
  </si>
  <si>
    <t>3700</t>
  </si>
  <si>
    <t>Servicios de traslado y viáticos</t>
  </si>
  <si>
    <t>FB239BAD03D96662058F5C6471FC46F3</t>
  </si>
  <si>
    <t>405798.23</t>
  </si>
  <si>
    <t>780558.48</t>
  </si>
  <si>
    <t>3800</t>
  </si>
  <si>
    <t>Servicios oficiales</t>
  </si>
  <si>
    <t>D7783D049134327FA001EB39103FF3A1</t>
  </si>
  <si>
    <t>4522808.4</t>
  </si>
  <si>
    <t>2147372.01</t>
  </si>
  <si>
    <t>3900</t>
  </si>
  <si>
    <t>Otros servicios generales</t>
  </si>
  <si>
    <t>B2E932A9259E86472703008254F3F195</t>
  </si>
  <si>
    <t>4300</t>
  </si>
  <si>
    <t>Subsidios y subvenciones</t>
  </si>
  <si>
    <t>4000</t>
  </si>
  <si>
    <t>A3D6612F00EE771FD9FA211384781618</t>
  </si>
  <si>
    <t>355858.89</t>
  </si>
  <si>
    <t>1592038.08</t>
  </si>
  <si>
    <t>4400</t>
  </si>
  <si>
    <t>Ayudas sociales</t>
  </si>
  <si>
    <t>D3D719242C14E25DDAF4873BB88192E6</t>
  </si>
  <si>
    <t>12742</t>
  </si>
  <si>
    <t>265250</t>
  </si>
  <si>
    <t>4800</t>
  </si>
  <si>
    <t>Donativos</t>
  </si>
  <si>
    <t>21FE248345DDC54AD80ECE096E251C82</t>
  </si>
  <si>
    <t>140185.26</t>
  </si>
  <si>
    <t>1268135.81</t>
  </si>
  <si>
    <t>5100</t>
  </si>
  <si>
    <t>Mobiliario y equipo de administración</t>
  </si>
  <si>
    <t>5000</t>
  </si>
  <si>
    <t>54678D7328F491DC204FA28F58720408</t>
  </si>
  <si>
    <t>196780</t>
  </si>
  <si>
    <t>242080</t>
  </si>
  <si>
    <t>5200</t>
  </si>
  <si>
    <t>Mobiliario y equipo educacional y recreativo</t>
  </si>
  <si>
    <t>2B0DC942C52729C837FF5D76056864F4</t>
  </si>
  <si>
    <t>5</t>
  </si>
  <si>
    <t>Participaciones</t>
  </si>
  <si>
    <t>440BF9EE012260277708801C1806353A</t>
  </si>
  <si>
    <t>377382.61</t>
  </si>
  <si>
    <t>1321787.08</t>
  </si>
  <si>
    <t>2700</t>
  </si>
  <si>
    <t>Vestuario, blancos, prendas de protección y artículos deportivos</t>
  </si>
  <si>
    <t>092DAC36084860330AF63B38901CD413</t>
  </si>
  <si>
    <t>1357728.95</t>
  </si>
  <si>
    <t>1577135</t>
  </si>
  <si>
    <t>5400</t>
  </si>
  <si>
    <t>Vehículos y equipo de transporte</t>
  </si>
  <si>
    <t>EEA808EC92193A2A652CA2E36F401273</t>
  </si>
  <si>
    <t>5500</t>
  </si>
  <si>
    <t>Equipo de defensa y seguridad</t>
  </si>
  <si>
    <t>0D5C00C82FA822882C750B2205441D28</t>
  </si>
  <si>
    <t>170132</t>
  </si>
  <si>
    <t>281092</t>
  </si>
  <si>
    <t>5600</t>
  </si>
  <si>
    <t>Maquinaria, otros equipos y herramientas</t>
  </si>
  <si>
    <t>624D014854026D34396222E872F21CB5</t>
  </si>
  <si>
    <t>1276589.02</t>
  </si>
  <si>
    <t>1901589.02</t>
  </si>
  <si>
    <t>5900</t>
  </si>
  <si>
    <t>Activos intangibles</t>
  </si>
  <si>
    <t>B7BB78C983D830223C7C19AFA433A6B2</t>
  </si>
  <si>
    <t>49997553.08</t>
  </si>
  <si>
    <t>81867732.45</t>
  </si>
  <si>
    <t>6100</t>
  </si>
  <si>
    <t>Obra pública en bienes de dominio público</t>
  </si>
  <si>
    <t>6000</t>
  </si>
  <si>
    <t>EB74B1B2FF5B859B2305CA7455A90D0B</t>
  </si>
  <si>
    <t>1949525</t>
  </si>
  <si>
    <t>6300</t>
  </si>
  <si>
    <t>Proyectos productivos y acciones de fomento</t>
  </si>
  <si>
    <t>89A698A14E6C27E4BE3DCC944B9BA6F7</t>
  </si>
  <si>
    <t>187379.39</t>
  </si>
  <si>
    <t>776317.76</t>
  </si>
  <si>
    <t>9200</t>
  </si>
  <si>
    <t>Intereses de la deuda pública</t>
  </si>
  <si>
    <t>9000</t>
  </si>
  <si>
    <t>1ACC57AB8443EFA1E477D5871C6017AC</t>
  </si>
  <si>
    <t>1875004.19</t>
  </si>
  <si>
    <t>2982071.49</t>
  </si>
  <si>
    <t>9400</t>
  </si>
  <si>
    <t>Gastos de la deuda pública</t>
  </si>
  <si>
    <t>285BF4E8EAA41365B0BA10656D757B57</t>
  </si>
  <si>
    <t>2430605.38</t>
  </si>
  <si>
    <t>11189329.98</t>
  </si>
  <si>
    <t>9900</t>
  </si>
  <si>
    <t>Adeudos de ejercicios fiscales anteriores (ADEFAS)</t>
  </si>
  <si>
    <t>CAD6DE42A025DFF653835271694AF9AA</t>
  </si>
  <si>
    <t>3684005.53</t>
  </si>
  <si>
    <t>2818252.87</t>
  </si>
  <si>
    <t>Recaudación</t>
  </si>
  <si>
    <t>E29412B614BE5B9BA4FAFDF5FE8879DE</t>
  </si>
  <si>
    <t>41614.53</t>
  </si>
  <si>
    <t>1652058.04</t>
  </si>
  <si>
    <t>Cuenta Pública</t>
  </si>
  <si>
    <t>4F1442022A62551E583BB32B87070A0C</t>
  </si>
  <si>
    <t>16798.45</t>
  </si>
  <si>
    <t>6442186.51</t>
  </si>
  <si>
    <t>Consejeria Jurídica</t>
  </si>
  <si>
    <t>37382322B7F2B12D668D37256CF85979</t>
  </si>
  <si>
    <t>-1624897.97</t>
  </si>
  <si>
    <t>3567014.36</t>
  </si>
  <si>
    <t>Oficialía mayor</t>
  </si>
  <si>
    <t>2B4DDD2D54A58F7AEDF90595CFBC09F2</t>
  </si>
  <si>
    <t>-3498199.58</t>
  </si>
  <si>
    <t>8392996.17</t>
  </si>
  <si>
    <t>Dirección de adquisiciones y suministros</t>
  </si>
  <si>
    <t>B1E2F67E1DCBB0DEEB991A55FFFCB0F9</t>
  </si>
  <si>
    <t>-2226585.85</t>
  </si>
  <si>
    <t>15554712.38</t>
  </si>
  <si>
    <t>Servicios generales</t>
  </si>
  <si>
    <t>AD79A7A6217150477A53B971C17DB90C</t>
  </si>
  <si>
    <t>-78966.64</t>
  </si>
  <si>
    <t>1370592.24</t>
  </si>
  <si>
    <t>Recursos humanos</t>
  </si>
  <si>
    <t>9D7F8163D0E35FD216F901E8453F433F</t>
  </si>
  <si>
    <t>23462.48</t>
  </si>
  <si>
    <t>Tecnologías de la información</t>
  </si>
  <si>
    <t>CB0E66512BC179C4E67A182F7318E25A</t>
  </si>
  <si>
    <t>-4482.87</t>
  </si>
  <si>
    <t>1179250.79</t>
  </si>
  <si>
    <t>Sindicato</t>
  </si>
  <si>
    <t>CD131914DF3EC4FBE4AF6BBA030BE994</t>
  </si>
  <si>
    <t>147171.79</t>
  </si>
  <si>
    <t>1086438.46</t>
  </si>
  <si>
    <t>Ecología</t>
  </si>
  <si>
    <t>D928A2098771FA646D1D5008424B2E9E</t>
  </si>
  <si>
    <t>24903.09</t>
  </si>
  <si>
    <t>7276109.86</t>
  </si>
  <si>
    <t>Dimaren</t>
  </si>
  <si>
    <t>CCB0B14AE3746503B6F75E6454BC0B69</t>
  </si>
  <si>
    <t>-151040.36</t>
  </si>
  <si>
    <t>35730219.74</t>
  </si>
  <si>
    <t>Seguridad pública</t>
  </si>
  <si>
    <t>25251DF397FAE2414FBDA936ACD12D88</t>
  </si>
  <si>
    <t>2945788.32</t>
  </si>
  <si>
    <t>35780971.86</t>
  </si>
  <si>
    <t>Tránsito y vialidad</t>
  </si>
  <si>
    <t>30ADBA67677E053C103588922151065B</t>
  </si>
  <si>
    <t>33797.32</t>
  </si>
  <si>
    <t>473285.02</t>
  </si>
  <si>
    <t>Unidad de mejora regulatoria</t>
  </si>
  <si>
    <t>B04DFA86273CEE28C082038619D6CCF6</t>
  </si>
  <si>
    <t>58159.12</t>
  </si>
  <si>
    <t>1164428.21</t>
  </si>
  <si>
    <t>Planeación y presupuesto</t>
  </si>
  <si>
    <t>611C9EEAB6C4C82A58C34997E9C98341</t>
  </si>
  <si>
    <t>-181159.63</t>
  </si>
  <si>
    <t>16815729.5</t>
  </si>
  <si>
    <t>DIF</t>
  </si>
  <si>
    <t>63743285A72CF9F54E1FEA8B97F1AE77</t>
  </si>
  <si>
    <t>-296446.62</t>
  </si>
  <si>
    <t>4629538.98</t>
  </si>
  <si>
    <t>Secretaria general</t>
  </si>
  <si>
    <t>F153D2504135B9EC038E0B44FEDE4C9B</t>
  </si>
  <si>
    <t>51958.55</t>
  </si>
  <si>
    <t>5475985.23</t>
  </si>
  <si>
    <t>Gobernación</t>
  </si>
  <si>
    <t>D443E87D4F40579C26B6AD614BE8479B</t>
  </si>
  <si>
    <t>113645931.26</t>
  </si>
  <si>
    <t>191987362.87</t>
  </si>
  <si>
    <t>GOBIERNO</t>
  </si>
  <si>
    <t>A98C36C4ECECF8CBC1D2044CA031FFA6</t>
  </si>
  <si>
    <t>2053262.24</t>
  </si>
  <si>
    <t>11</t>
  </si>
  <si>
    <t>LEGISLACION</t>
  </si>
  <si>
    <t>D9EC600D74B54B26287CD1BE9C4184B3</t>
  </si>
  <si>
    <t>2840928.71</t>
  </si>
  <si>
    <t>JUSTICIA</t>
  </si>
  <si>
    <t>17BD413F5DE27FA65F5B606D634D08D9</t>
  </si>
  <si>
    <t>22806388.57</t>
  </si>
  <si>
    <t>46911358.34</t>
  </si>
  <si>
    <t>COORDINACIÓN DE LA POLÍTICA DE GOBIERNO</t>
  </si>
  <si>
    <t>B9E3887E38BE41BAC8F0698AC5ADEC41</t>
  </si>
  <si>
    <t>RELACIONES EXTERIORES</t>
  </si>
  <si>
    <t>7B17654D1F78925C6F91F97560681293</t>
  </si>
  <si>
    <t>33878264.64</t>
  </si>
  <si>
    <t>28917187.39</t>
  </si>
  <si>
    <t>15</t>
  </si>
  <si>
    <t>ASUNTOS FINANCIEROS Y HACENDARIOS</t>
  </si>
  <si>
    <t>A629AF71375875F937E246F29B0CE5C2</t>
  </si>
  <si>
    <t>16</t>
  </si>
  <si>
    <t>SEGURIDAD NACIONAL</t>
  </si>
  <si>
    <t>61B4379164488F9FF86C1B6B1F6EECCB</t>
  </si>
  <si>
    <t>45910152.74</t>
  </si>
  <si>
    <t>79010216.93</t>
  </si>
  <si>
    <t>17</t>
  </si>
  <si>
    <t>ASUNTOS DE ORDEN PÚBLICO Y DE SEGURIDAD INTERIOR</t>
  </si>
  <si>
    <t>2C1EAFF18BE26CD2790030AC9E5325E0</t>
  </si>
  <si>
    <t>6156934.36</t>
  </si>
  <si>
    <t>14789382.43</t>
  </si>
  <si>
    <t>18</t>
  </si>
  <si>
    <t>OTROS SERVICIOS GENERALES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</si>
</sst>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27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4.8125" customWidth="true" bestFit="true"/>
    <col min="5" max="5" width="17.70703125" customWidth="true" bestFit="true"/>
    <col min="6" max="6" width="253.828125" customWidth="true" bestFit="true"/>
    <col min="7" max="7" width="17.5390625" customWidth="true" bestFit="true"/>
    <col min="8" max="8" width="30.56640625" customWidth="true" bestFit="true"/>
    <col min="9" max="9" width="8.0390625" customWidth="true" bestFit="true"/>
    <col min="10" max="10" width="20.015625" customWidth="true" bestFit="true"/>
    <col min="11" max="11" width="8.0390625" customWidth="true" bestFit="true"/>
    <col min="1" max="1" width="36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36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37</v>
      </c>
      <c r="D9" t="s" s="4">
        <v>38</v>
      </c>
      <c r="E9" t="s" s="4">
        <v>46</v>
      </c>
      <c r="F9" t="s" s="4">
        <v>40</v>
      </c>
      <c r="G9" t="s" s="4">
        <v>41</v>
      </c>
      <c r="H9" t="s" s="4">
        <v>42</v>
      </c>
      <c r="I9" t="s" s="4">
        <v>36</v>
      </c>
      <c r="J9" t="s" s="4">
        <v>43</v>
      </c>
      <c r="K9" t="s" s="4">
        <v>44</v>
      </c>
    </row>
    <row r="10" ht="45.0" customHeight="true">
      <c r="A10" t="s" s="4">
        <v>47</v>
      </c>
      <c r="B10" t="s" s="4">
        <v>36</v>
      </c>
      <c r="C10" t="s" s="4">
        <v>37</v>
      </c>
      <c r="D10" t="s" s="4">
        <v>38</v>
      </c>
      <c r="E10" t="s" s="4">
        <v>48</v>
      </c>
      <c r="F10" t="s" s="4">
        <v>40</v>
      </c>
      <c r="G10" t="s" s="4">
        <v>41</v>
      </c>
      <c r="H10" t="s" s="4">
        <v>42</v>
      </c>
      <c r="I10" t="s" s="4">
        <v>36</v>
      </c>
      <c r="J10" t="s" s="4">
        <v>43</v>
      </c>
      <c r="K10" t="s" s="4">
        <v>44</v>
      </c>
    </row>
    <row r="11" ht="45.0" customHeight="true">
      <c r="A11" t="s" s="4">
        <v>49</v>
      </c>
      <c r="B11" t="s" s="4">
        <v>36</v>
      </c>
      <c r="C11" t="s" s="4">
        <v>37</v>
      </c>
      <c r="D11" t="s" s="4">
        <v>38</v>
      </c>
      <c r="E11" t="s" s="4">
        <v>50</v>
      </c>
      <c r="F11" t="s" s="4">
        <v>40</v>
      </c>
      <c r="G11" t="s" s="4">
        <v>41</v>
      </c>
      <c r="H11" t="s" s="4">
        <v>42</v>
      </c>
      <c r="I11" t="s" s="4">
        <v>36</v>
      </c>
      <c r="J11" t="s" s="4">
        <v>43</v>
      </c>
      <c r="K11" t="s" s="4">
        <v>44</v>
      </c>
    </row>
    <row r="12" ht="45.0" customHeight="true">
      <c r="A12" t="s" s="4">
        <v>51</v>
      </c>
      <c r="B12" t="s" s="4">
        <v>36</v>
      </c>
      <c r="C12" t="s" s="4">
        <v>37</v>
      </c>
      <c r="D12" t="s" s="4">
        <v>38</v>
      </c>
      <c r="E12" t="s" s="4">
        <v>52</v>
      </c>
      <c r="F12" t="s" s="4">
        <v>40</v>
      </c>
      <c r="G12" t="s" s="4">
        <v>41</v>
      </c>
      <c r="H12" t="s" s="4">
        <v>42</v>
      </c>
      <c r="I12" t="s" s="4">
        <v>36</v>
      </c>
      <c r="J12" t="s" s="4">
        <v>43</v>
      </c>
      <c r="K12" t="s" s="4">
        <v>44</v>
      </c>
    </row>
    <row r="13" ht="45.0" customHeight="true">
      <c r="A13" t="s" s="4">
        <v>53</v>
      </c>
      <c r="B13" t="s" s="4">
        <v>36</v>
      </c>
      <c r="C13" t="s" s="4">
        <v>37</v>
      </c>
      <c r="D13" t="s" s="4">
        <v>38</v>
      </c>
      <c r="E13" t="s" s="4">
        <v>54</v>
      </c>
      <c r="F13" t="s" s="4">
        <v>40</v>
      </c>
      <c r="G13" t="s" s="4">
        <v>41</v>
      </c>
      <c r="H13" t="s" s="4">
        <v>42</v>
      </c>
      <c r="I13" t="s" s="4">
        <v>36</v>
      </c>
      <c r="J13" t="s" s="4">
        <v>43</v>
      </c>
      <c r="K13" t="s" s="4">
        <v>44</v>
      </c>
    </row>
    <row r="14" ht="45.0" customHeight="true">
      <c r="A14" t="s" s="4">
        <v>55</v>
      </c>
      <c r="B14" t="s" s="4">
        <v>36</v>
      </c>
      <c r="C14" t="s" s="4">
        <v>37</v>
      </c>
      <c r="D14" t="s" s="4">
        <v>38</v>
      </c>
      <c r="E14" t="s" s="4">
        <v>56</v>
      </c>
      <c r="F14" t="s" s="4">
        <v>40</v>
      </c>
      <c r="G14" t="s" s="4">
        <v>41</v>
      </c>
      <c r="H14" t="s" s="4">
        <v>42</v>
      </c>
      <c r="I14" t="s" s="4">
        <v>36</v>
      </c>
      <c r="J14" t="s" s="4">
        <v>43</v>
      </c>
      <c r="K14" t="s" s="4">
        <v>44</v>
      </c>
    </row>
    <row r="15" ht="45.0" customHeight="true">
      <c r="A15" t="s" s="4">
        <v>57</v>
      </c>
      <c r="B15" t="s" s="4">
        <v>36</v>
      </c>
      <c r="C15" t="s" s="4">
        <v>37</v>
      </c>
      <c r="D15" t="s" s="4">
        <v>38</v>
      </c>
      <c r="E15" t="s" s="4">
        <v>58</v>
      </c>
      <c r="F15" t="s" s="4">
        <v>40</v>
      </c>
      <c r="G15" t="s" s="4">
        <v>41</v>
      </c>
      <c r="H15" t="s" s="4">
        <v>42</v>
      </c>
      <c r="I15" t="s" s="4">
        <v>36</v>
      </c>
      <c r="J15" t="s" s="4">
        <v>43</v>
      </c>
      <c r="K15" t="s" s="4">
        <v>44</v>
      </c>
    </row>
    <row r="16" ht="45.0" customHeight="true">
      <c r="A16" t="s" s="4">
        <v>59</v>
      </c>
      <c r="B16" t="s" s="4">
        <v>36</v>
      </c>
      <c r="C16" t="s" s="4">
        <v>37</v>
      </c>
      <c r="D16" t="s" s="4">
        <v>38</v>
      </c>
      <c r="E16" t="s" s="4">
        <v>60</v>
      </c>
      <c r="F16" t="s" s="4">
        <v>40</v>
      </c>
      <c r="G16" t="s" s="4">
        <v>41</v>
      </c>
      <c r="H16" t="s" s="4">
        <v>42</v>
      </c>
      <c r="I16" t="s" s="4">
        <v>36</v>
      </c>
      <c r="J16" t="s" s="4">
        <v>43</v>
      </c>
      <c r="K16" t="s" s="4">
        <v>44</v>
      </c>
    </row>
    <row r="17" ht="45.0" customHeight="true">
      <c r="A17" t="s" s="4">
        <v>61</v>
      </c>
      <c r="B17" t="s" s="4">
        <v>36</v>
      </c>
      <c r="C17" t="s" s="4">
        <v>37</v>
      </c>
      <c r="D17" t="s" s="4">
        <v>62</v>
      </c>
      <c r="E17" t="s" s="4">
        <v>63</v>
      </c>
      <c r="F17" t="s" s="4">
        <v>64</v>
      </c>
      <c r="G17" t="s" s="4">
        <v>41</v>
      </c>
      <c r="H17" t="s" s="4">
        <v>42</v>
      </c>
      <c r="I17" t="s" s="4">
        <v>36</v>
      </c>
      <c r="J17" t="s" s="4">
        <v>43</v>
      </c>
      <c r="K17" t="s" s="4">
        <v>44</v>
      </c>
    </row>
    <row r="18" ht="45.0" customHeight="true">
      <c r="A18" t="s" s="4">
        <v>65</v>
      </c>
      <c r="B18" t="s" s="4">
        <v>36</v>
      </c>
      <c r="C18" t="s" s="4">
        <v>37</v>
      </c>
      <c r="D18" t="s" s="4">
        <v>62</v>
      </c>
      <c r="E18" t="s" s="4">
        <v>66</v>
      </c>
      <c r="F18" t="s" s="4">
        <v>64</v>
      </c>
      <c r="G18" t="s" s="4">
        <v>41</v>
      </c>
      <c r="H18" t="s" s="4">
        <v>42</v>
      </c>
      <c r="I18" t="s" s="4">
        <v>36</v>
      </c>
      <c r="J18" t="s" s="4">
        <v>43</v>
      </c>
      <c r="K18" t="s" s="4">
        <v>44</v>
      </c>
    </row>
    <row r="19" ht="45.0" customHeight="true">
      <c r="A19" t="s" s="4">
        <v>67</v>
      </c>
      <c r="B19" t="s" s="4">
        <v>36</v>
      </c>
      <c r="C19" t="s" s="4">
        <v>37</v>
      </c>
      <c r="D19" t="s" s="4">
        <v>62</v>
      </c>
      <c r="E19" t="s" s="4">
        <v>68</v>
      </c>
      <c r="F19" t="s" s="4">
        <v>64</v>
      </c>
      <c r="G19" t="s" s="4">
        <v>41</v>
      </c>
      <c r="H19" t="s" s="4">
        <v>42</v>
      </c>
      <c r="I19" t="s" s="4">
        <v>36</v>
      </c>
      <c r="J19" t="s" s="4">
        <v>43</v>
      </c>
      <c r="K19" t="s" s="4">
        <v>44</v>
      </c>
    </row>
    <row r="20" ht="45.0" customHeight="true">
      <c r="A20" t="s" s="4">
        <v>69</v>
      </c>
      <c r="B20" t="s" s="4">
        <v>36</v>
      </c>
      <c r="C20" t="s" s="4">
        <v>37</v>
      </c>
      <c r="D20" t="s" s="4">
        <v>62</v>
      </c>
      <c r="E20" t="s" s="4">
        <v>70</v>
      </c>
      <c r="F20" t="s" s="4">
        <v>64</v>
      </c>
      <c r="G20" t="s" s="4">
        <v>41</v>
      </c>
      <c r="H20" t="s" s="4">
        <v>42</v>
      </c>
      <c r="I20" t="s" s="4">
        <v>36</v>
      </c>
      <c r="J20" t="s" s="4">
        <v>43</v>
      </c>
      <c r="K20" t="s" s="4">
        <v>44</v>
      </c>
    </row>
    <row r="21" ht="45.0" customHeight="true">
      <c r="A21" t="s" s="4">
        <v>71</v>
      </c>
      <c r="B21" t="s" s="4">
        <v>36</v>
      </c>
      <c r="C21" t="s" s="4">
        <v>37</v>
      </c>
      <c r="D21" t="s" s="4">
        <v>62</v>
      </c>
      <c r="E21" t="s" s="4">
        <v>72</v>
      </c>
      <c r="F21" t="s" s="4">
        <v>64</v>
      </c>
      <c r="G21" t="s" s="4">
        <v>41</v>
      </c>
      <c r="H21" t="s" s="4">
        <v>42</v>
      </c>
      <c r="I21" t="s" s="4">
        <v>36</v>
      </c>
      <c r="J21" t="s" s="4">
        <v>43</v>
      </c>
      <c r="K21" t="s" s="4">
        <v>44</v>
      </c>
    </row>
    <row r="22" ht="45.0" customHeight="true">
      <c r="A22" t="s" s="4">
        <v>73</v>
      </c>
      <c r="B22" t="s" s="4">
        <v>36</v>
      </c>
      <c r="C22" t="s" s="4">
        <v>37</v>
      </c>
      <c r="D22" t="s" s="4">
        <v>62</v>
      </c>
      <c r="E22" t="s" s="4">
        <v>74</v>
      </c>
      <c r="F22" t="s" s="4">
        <v>64</v>
      </c>
      <c r="G22" t="s" s="4">
        <v>41</v>
      </c>
      <c r="H22" t="s" s="4">
        <v>42</v>
      </c>
      <c r="I22" t="s" s="4">
        <v>36</v>
      </c>
      <c r="J22" t="s" s="4">
        <v>43</v>
      </c>
      <c r="K22" t="s" s="4">
        <v>44</v>
      </c>
    </row>
    <row r="23" ht="45.0" customHeight="true">
      <c r="A23" t="s" s="4">
        <v>75</v>
      </c>
      <c r="B23" t="s" s="4">
        <v>36</v>
      </c>
      <c r="C23" t="s" s="4">
        <v>37</v>
      </c>
      <c r="D23" t="s" s="4">
        <v>62</v>
      </c>
      <c r="E23" t="s" s="4">
        <v>76</v>
      </c>
      <c r="F23" t="s" s="4">
        <v>64</v>
      </c>
      <c r="G23" t="s" s="4">
        <v>41</v>
      </c>
      <c r="H23" t="s" s="4">
        <v>42</v>
      </c>
      <c r="I23" t="s" s="4">
        <v>36</v>
      </c>
      <c r="J23" t="s" s="4">
        <v>43</v>
      </c>
      <c r="K23" t="s" s="4">
        <v>44</v>
      </c>
    </row>
    <row r="24" ht="45.0" customHeight="true">
      <c r="A24" t="s" s="4">
        <v>77</v>
      </c>
      <c r="B24" t="s" s="4">
        <v>36</v>
      </c>
      <c r="C24" t="s" s="4">
        <v>37</v>
      </c>
      <c r="D24" t="s" s="4">
        <v>62</v>
      </c>
      <c r="E24" t="s" s="4">
        <v>78</v>
      </c>
      <c r="F24" t="s" s="4">
        <v>64</v>
      </c>
      <c r="G24" t="s" s="4">
        <v>41</v>
      </c>
      <c r="H24" t="s" s="4">
        <v>42</v>
      </c>
      <c r="I24" t="s" s="4">
        <v>36</v>
      </c>
      <c r="J24" t="s" s="4">
        <v>43</v>
      </c>
      <c r="K24" t="s" s="4">
        <v>44</v>
      </c>
    </row>
    <row r="25" ht="45.0" customHeight="true">
      <c r="A25" t="s" s="4">
        <v>79</v>
      </c>
      <c r="B25" t="s" s="4">
        <v>36</v>
      </c>
      <c r="C25" t="s" s="4">
        <v>37</v>
      </c>
      <c r="D25" t="s" s="4">
        <v>62</v>
      </c>
      <c r="E25" t="s" s="4">
        <v>80</v>
      </c>
      <c r="F25" t="s" s="4">
        <v>64</v>
      </c>
      <c r="G25" t="s" s="4">
        <v>41</v>
      </c>
      <c r="H25" t="s" s="4">
        <v>42</v>
      </c>
      <c r="I25" t="s" s="4">
        <v>36</v>
      </c>
      <c r="J25" t="s" s="4">
        <v>43</v>
      </c>
      <c r="K25" t="s" s="4">
        <v>44</v>
      </c>
    </row>
    <row r="26" ht="45.0" customHeight="true">
      <c r="A26" t="s" s="4">
        <v>81</v>
      </c>
      <c r="B26" t="s" s="4">
        <v>36</v>
      </c>
      <c r="C26" t="s" s="4">
        <v>37</v>
      </c>
      <c r="D26" t="s" s="4">
        <v>62</v>
      </c>
      <c r="E26" t="s" s="4">
        <v>82</v>
      </c>
      <c r="F26" t="s" s="4">
        <v>64</v>
      </c>
      <c r="G26" t="s" s="4">
        <v>41</v>
      </c>
      <c r="H26" t="s" s="4">
        <v>42</v>
      </c>
      <c r="I26" t="s" s="4">
        <v>36</v>
      </c>
      <c r="J26" t="s" s="4">
        <v>43</v>
      </c>
      <c r="K26" t="s" s="4">
        <v>44</v>
      </c>
    </row>
    <row r="27" ht="45.0" customHeight="true">
      <c r="A27" t="s" s="4">
        <v>83</v>
      </c>
      <c r="B27" t="s" s="4">
        <v>36</v>
      </c>
      <c r="C27" t="s" s="4">
        <v>37</v>
      </c>
      <c r="D27" t="s" s="4">
        <v>62</v>
      </c>
      <c r="E27" t="s" s="4">
        <v>84</v>
      </c>
      <c r="F27" t="s" s="4">
        <v>64</v>
      </c>
      <c r="G27" t="s" s="4">
        <v>41</v>
      </c>
      <c r="H27" t="s" s="4">
        <v>42</v>
      </c>
      <c r="I27" t="s" s="4">
        <v>36</v>
      </c>
      <c r="J27" t="s" s="4">
        <v>43</v>
      </c>
      <c r="K27" t="s" s="4">
        <v>44</v>
      </c>
    </row>
    <row r="28" ht="45.0" customHeight="true">
      <c r="A28" t="s" s="4">
        <v>85</v>
      </c>
      <c r="B28" t="s" s="4">
        <v>36</v>
      </c>
      <c r="C28" t="s" s="4">
        <v>37</v>
      </c>
      <c r="D28" t="s" s="4">
        <v>62</v>
      </c>
      <c r="E28" t="s" s="4">
        <v>86</v>
      </c>
      <c r="F28" t="s" s="4">
        <v>64</v>
      </c>
      <c r="G28" t="s" s="4">
        <v>41</v>
      </c>
      <c r="H28" t="s" s="4">
        <v>42</v>
      </c>
      <c r="I28" t="s" s="4">
        <v>36</v>
      </c>
      <c r="J28" t="s" s="4">
        <v>43</v>
      </c>
      <c r="K28" t="s" s="4">
        <v>44</v>
      </c>
    </row>
    <row r="29" ht="45.0" customHeight="true">
      <c r="A29" t="s" s="4">
        <v>87</v>
      </c>
      <c r="B29" t="s" s="4">
        <v>36</v>
      </c>
      <c r="C29" t="s" s="4">
        <v>37</v>
      </c>
      <c r="D29" t="s" s="4">
        <v>62</v>
      </c>
      <c r="E29" t="s" s="4">
        <v>88</v>
      </c>
      <c r="F29" t="s" s="4">
        <v>64</v>
      </c>
      <c r="G29" t="s" s="4">
        <v>41</v>
      </c>
      <c r="H29" t="s" s="4">
        <v>42</v>
      </c>
      <c r="I29" t="s" s="4">
        <v>36</v>
      </c>
      <c r="J29" t="s" s="4">
        <v>43</v>
      </c>
      <c r="K29" t="s" s="4">
        <v>44</v>
      </c>
    </row>
    <row r="30" ht="45.0" customHeight="true">
      <c r="A30" t="s" s="4">
        <v>89</v>
      </c>
      <c r="B30" t="s" s="4">
        <v>36</v>
      </c>
      <c r="C30" t="s" s="4">
        <v>37</v>
      </c>
      <c r="D30" t="s" s="4">
        <v>62</v>
      </c>
      <c r="E30" t="s" s="4">
        <v>90</v>
      </c>
      <c r="F30" t="s" s="4">
        <v>64</v>
      </c>
      <c r="G30" t="s" s="4">
        <v>41</v>
      </c>
      <c r="H30" t="s" s="4">
        <v>42</v>
      </c>
      <c r="I30" t="s" s="4">
        <v>36</v>
      </c>
      <c r="J30" t="s" s="4">
        <v>43</v>
      </c>
      <c r="K30" t="s" s="4">
        <v>44</v>
      </c>
    </row>
    <row r="31" ht="45.0" customHeight="true">
      <c r="A31" t="s" s="4">
        <v>91</v>
      </c>
      <c r="B31" t="s" s="4">
        <v>36</v>
      </c>
      <c r="C31" t="s" s="4">
        <v>37</v>
      </c>
      <c r="D31" t="s" s="4">
        <v>62</v>
      </c>
      <c r="E31" t="s" s="4">
        <v>92</v>
      </c>
      <c r="F31" t="s" s="4">
        <v>64</v>
      </c>
      <c r="G31" t="s" s="4">
        <v>41</v>
      </c>
      <c r="H31" t="s" s="4">
        <v>42</v>
      </c>
      <c r="I31" t="s" s="4">
        <v>36</v>
      </c>
      <c r="J31" t="s" s="4">
        <v>43</v>
      </c>
      <c r="K31" t="s" s="4">
        <v>44</v>
      </c>
    </row>
    <row r="32" ht="45.0" customHeight="true">
      <c r="A32" t="s" s="4">
        <v>93</v>
      </c>
      <c r="B32" t="s" s="4">
        <v>36</v>
      </c>
      <c r="C32" t="s" s="4">
        <v>37</v>
      </c>
      <c r="D32" t="s" s="4">
        <v>62</v>
      </c>
      <c r="E32" t="s" s="4">
        <v>94</v>
      </c>
      <c r="F32" t="s" s="4">
        <v>64</v>
      </c>
      <c r="G32" t="s" s="4">
        <v>41</v>
      </c>
      <c r="H32" t="s" s="4">
        <v>42</v>
      </c>
      <c r="I32" t="s" s="4">
        <v>36</v>
      </c>
      <c r="J32" t="s" s="4">
        <v>43</v>
      </c>
      <c r="K32" t="s" s="4">
        <v>44</v>
      </c>
    </row>
    <row r="33" ht="45.0" customHeight="true">
      <c r="A33" t="s" s="4">
        <v>95</v>
      </c>
      <c r="B33" t="s" s="4">
        <v>36</v>
      </c>
      <c r="C33" t="s" s="4">
        <v>37</v>
      </c>
      <c r="D33" t="s" s="4">
        <v>62</v>
      </c>
      <c r="E33" t="s" s="4">
        <v>96</v>
      </c>
      <c r="F33" t="s" s="4">
        <v>64</v>
      </c>
      <c r="G33" t="s" s="4">
        <v>41</v>
      </c>
      <c r="H33" t="s" s="4">
        <v>42</v>
      </c>
      <c r="I33" t="s" s="4">
        <v>36</v>
      </c>
      <c r="J33" t="s" s="4">
        <v>43</v>
      </c>
      <c r="K33" t="s" s="4">
        <v>44</v>
      </c>
    </row>
    <row r="34" ht="45.0" customHeight="true">
      <c r="A34" t="s" s="4">
        <v>97</v>
      </c>
      <c r="B34" t="s" s="4">
        <v>36</v>
      </c>
      <c r="C34" t="s" s="4">
        <v>37</v>
      </c>
      <c r="D34" t="s" s="4">
        <v>62</v>
      </c>
      <c r="E34" t="s" s="4">
        <v>98</v>
      </c>
      <c r="F34" t="s" s="4">
        <v>64</v>
      </c>
      <c r="G34" t="s" s="4">
        <v>41</v>
      </c>
      <c r="H34" t="s" s="4">
        <v>42</v>
      </c>
      <c r="I34" t="s" s="4">
        <v>36</v>
      </c>
      <c r="J34" t="s" s="4">
        <v>43</v>
      </c>
      <c r="K34" t="s" s="4">
        <v>44</v>
      </c>
    </row>
    <row r="35" ht="45.0" customHeight="true">
      <c r="A35" t="s" s="4">
        <v>99</v>
      </c>
      <c r="B35" t="s" s="4">
        <v>36</v>
      </c>
      <c r="C35" t="s" s="4">
        <v>37</v>
      </c>
      <c r="D35" t="s" s="4">
        <v>38</v>
      </c>
      <c r="E35" t="s" s="4">
        <v>100</v>
      </c>
      <c r="F35" t="s" s="4">
        <v>40</v>
      </c>
      <c r="G35" t="s" s="4">
        <v>41</v>
      </c>
      <c r="H35" t="s" s="4">
        <v>42</v>
      </c>
      <c r="I35" t="s" s="4">
        <v>36</v>
      </c>
      <c r="J35" t="s" s="4">
        <v>43</v>
      </c>
      <c r="K35" t="s" s="4">
        <v>44</v>
      </c>
    </row>
    <row r="36" ht="45.0" customHeight="true">
      <c r="A36" t="s" s="4">
        <v>101</v>
      </c>
      <c r="B36" t="s" s="4">
        <v>36</v>
      </c>
      <c r="C36" t="s" s="4">
        <v>37</v>
      </c>
      <c r="D36" t="s" s="4">
        <v>38</v>
      </c>
      <c r="E36" t="s" s="4">
        <v>102</v>
      </c>
      <c r="F36" t="s" s="4">
        <v>40</v>
      </c>
      <c r="G36" t="s" s="4">
        <v>41</v>
      </c>
      <c r="H36" t="s" s="4">
        <v>42</v>
      </c>
      <c r="I36" t="s" s="4">
        <v>36</v>
      </c>
      <c r="J36" t="s" s="4">
        <v>43</v>
      </c>
      <c r="K36" t="s" s="4">
        <v>44</v>
      </c>
    </row>
    <row r="37" ht="45.0" customHeight="true">
      <c r="A37" t="s" s="4">
        <v>103</v>
      </c>
      <c r="B37" t="s" s="4">
        <v>36</v>
      </c>
      <c r="C37" t="s" s="4">
        <v>37</v>
      </c>
      <c r="D37" t="s" s="4">
        <v>38</v>
      </c>
      <c r="E37" t="s" s="4">
        <v>104</v>
      </c>
      <c r="F37" t="s" s="4">
        <v>40</v>
      </c>
      <c r="G37" t="s" s="4">
        <v>41</v>
      </c>
      <c r="H37" t="s" s="4">
        <v>42</v>
      </c>
      <c r="I37" t="s" s="4">
        <v>36</v>
      </c>
      <c r="J37" t="s" s="4">
        <v>43</v>
      </c>
      <c r="K37" t="s" s="4">
        <v>44</v>
      </c>
    </row>
    <row r="38" ht="45.0" customHeight="true">
      <c r="A38" t="s" s="4">
        <v>105</v>
      </c>
      <c r="B38" t="s" s="4">
        <v>36</v>
      </c>
      <c r="C38" t="s" s="4">
        <v>37</v>
      </c>
      <c r="D38" t="s" s="4">
        <v>38</v>
      </c>
      <c r="E38" t="s" s="4">
        <v>106</v>
      </c>
      <c r="F38" t="s" s="4">
        <v>40</v>
      </c>
      <c r="G38" t="s" s="4">
        <v>41</v>
      </c>
      <c r="H38" t="s" s="4">
        <v>42</v>
      </c>
      <c r="I38" t="s" s="4">
        <v>36</v>
      </c>
      <c r="J38" t="s" s="4">
        <v>43</v>
      </c>
      <c r="K38" t="s" s="4">
        <v>44</v>
      </c>
    </row>
    <row r="39" ht="45.0" customHeight="true">
      <c r="A39" t="s" s="4">
        <v>107</v>
      </c>
      <c r="B39" t="s" s="4">
        <v>36</v>
      </c>
      <c r="C39" t="s" s="4">
        <v>37</v>
      </c>
      <c r="D39" t="s" s="4">
        <v>38</v>
      </c>
      <c r="E39" t="s" s="4">
        <v>108</v>
      </c>
      <c r="F39" t="s" s="4">
        <v>40</v>
      </c>
      <c r="G39" t="s" s="4">
        <v>41</v>
      </c>
      <c r="H39" t="s" s="4">
        <v>42</v>
      </c>
      <c r="I39" t="s" s="4">
        <v>36</v>
      </c>
      <c r="J39" t="s" s="4">
        <v>43</v>
      </c>
      <c r="K39" t="s" s="4">
        <v>44</v>
      </c>
    </row>
    <row r="40" ht="45.0" customHeight="true">
      <c r="A40" t="s" s="4">
        <v>109</v>
      </c>
      <c r="B40" t="s" s="4">
        <v>36</v>
      </c>
      <c r="C40" t="s" s="4">
        <v>37</v>
      </c>
      <c r="D40" t="s" s="4">
        <v>38</v>
      </c>
      <c r="E40" t="s" s="4">
        <v>110</v>
      </c>
      <c r="F40" t="s" s="4">
        <v>40</v>
      </c>
      <c r="G40" t="s" s="4">
        <v>41</v>
      </c>
      <c r="H40" t="s" s="4">
        <v>42</v>
      </c>
      <c r="I40" t="s" s="4">
        <v>36</v>
      </c>
      <c r="J40" t="s" s="4">
        <v>43</v>
      </c>
      <c r="K40" t="s" s="4">
        <v>44</v>
      </c>
    </row>
    <row r="41" ht="45.0" customHeight="true">
      <c r="A41" t="s" s="4">
        <v>111</v>
      </c>
      <c r="B41" t="s" s="4">
        <v>36</v>
      </c>
      <c r="C41" t="s" s="4">
        <v>37</v>
      </c>
      <c r="D41" t="s" s="4">
        <v>38</v>
      </c>
      <c r="E41" t="s" s="4">
        <v>112</v>
      </c>
      <c r="F41" t="s" s="4">
        <v>40</v>
      </c>
      <c r="G41" t="s" s="4">
        <v>41</v>
      </c>
      <c r="H41" t="s" s="4">
        <v>42</v>
      </c>
      <c r="I41" t="s" s="4">
        <v>36</v>
      </c>
      <c r="J41" t="s" s="4">
        <v>43</v>
      </c>
      <c r="K41" t="s" s="4">
        <v>44</v>
      </c>
    </row>
    <row r="42" ht="45.0" customHeight="true">
      <c r="A42" t="s" s="4">
        <v>113</v>
      </c>
      <c r="B42" t="s" s="4">
        <v>36</v>
      </c>
      <c r="C42" t="s" s="4">
        <v>37</v>
      </c>
      <c r="D42" t="s" s="4">
        <v>38</v>
      </c>
      <c r="E42" t="s" s="4">
        <v>114</v>
      </c>
      <c r="F42" t="s" s="4">
        <v>40</v>
      </c>
      <c r="G42" t="s" s="4">
        <v>41</v>
      </c>
      <c r="H42" t="s" s="4">
        <v>42</v>
      </c>
      <c r="I42" t="s" s="4">
        <v>36</v>
      </c>
      <c r="J42" t="s" s="4">
        <v>43</v>
      </c>
      <c r="K42" t="s" s="4">
        <v>44</v>
      </c>
    </row>
    <row r="43" ht="45.0" customHeight="true">
      <c r="A43" t="s" s="4">
        <v>115</v>
      </c>
      <c r="B43" t="s" s="4">
        <v>36</v>
      </c>
      <c r="C43" t="s" s="4">
        <v>37</v>
      </c>
      <c r="D43" t="s" s="4">
        <v>38</v>
      </c>
      <c r="E43" t="s" s="4">
        <v>116</v>
      </c>
      <c r="F43" t="s" s="4">
        <v>40</v>
      </c>
      <c r="G43" t="s" s="4">
        <v>41</v>
      </c>
      <c r="H43" t="s" s="4">
        <v>42</v>
      </c>
      <c r="I43" t="s" s="4">
        <v>36</v>
      </c>
      <c r="J43" t="s" s="4">
        <v>43</v>
      </c>
      <c r="K43" t="s" s="4">
        <v>44</v>
      </c>
    </row>
    <row r="44" ht="45.0" customHeight="true">
      <c r="A44" t="s" s="4">
        <v>117</v>
      </c>
      <c r="B44" t="s" s="4">
        <v>36</v>
      </c>
      <c r="C44" t="s" s="4">
        <v>37</v>
      </c>
      <c r="D44" t="s" s="4">
        <v>62</v>
      </c>
      <c r="E44" t="s" s="4">
        <v>118</v>
      </c>
      <c r="F44" t="s" s="4">
        <v>64</v>
      </c>
      <c r="G44" t="s" s="4">
        <v>41</v>
      </c>
      <c r="H44" t="s" s="4">
        <v>42</v>
      </c>
      <c r="I44" t="s" s="4">
        <v>36</v>
      </c>
      <c r="J44" t="s" s="4">
        <v>43</v>
      </c>
      <c r="K44" t="s" s="4">
        <v>44</v>
      </c>
    </row>
    <row r="45" ht="45.0" customHeight="true">
      <c r="A45" t="s" s="4">
        <v>119</v>
      </c>
      <c r="B45" t="s" s="4">
        <v>36</v>
      </c>
      <c r="C45" t="s" s="4">
        <v>37</v>
      </c>
      <c r="D45" t="s" s="4">
        <v>62</v>
      </c>
      <c r="E45" t="s" s="4">
        <v>120</v>
      </c>
      <c r="F45" t="s" s="4">
        <v>64</v>
      </c>
      <c r="G45" t="s" s="4">
        <v>41</v>
      </c>
      <c r="H45" t="s" s="4">
        <v>42</v>
      </c>
      <c r="I45" t="s" s="4">
        <v>36</v>
      </c>
      <c r="J45" t="s" s="4">
        <v>43</v>
      </c>
      <c r="K45" t="s" s="4">
        <v>44</v>
      </c>
    </row>
    <row r="46" ht="45.0" customHeight="true">
      <c r="A46" t="s" s="4">
        <v>121</v>
      </c>
      <c r="B46" t="s" s="4">
        <v>36</v>
      </c>
      <c r="C46" t="s" s="4">
        <v>37</v>
      </c>
      <c r="D46" t="s" s="4">
        <v>62</v>
      </c>
      <c r="E46" t="s" s="4">
        <v>122</v>
      </c>
      <c r="F46" t="s" s="4">
        <v>64</v>
      </c>
      <c r="G46" t="s" s="4">
        <v>41</v>
      </c>
      <c r="H46" t="s" s="4">
        <v>42</v>
      </c>
      <c r="I46" t="s" s="4">
        <v>36</v>
      </c>
      <c r="J46" t="s" s="4">
        <v>43</v>
      </c>
      <c r="K46" t="s" s="4">
        <v>44</v>
      </c>
    </row>
    <row r="47" ht="45.0" customHeight="true">
      <c r="A47" t="s" s="4">
        <v>123</v>
      </c>
      <c r="B47" t="s" s="4">
        <v>36</v>
      </c>
      <c r="C47" t="s" s="4">
        <v>37</v>
      </c>
      <c r="D47" t="s" s="4">
        <v>62</v>
      </c>
      <c r="E47" t="s" s="4">
        <v>124</v>
      </c>
      <c r="F47" t="s" s="4">
        <v>64</v>
      </c>
      <c r="G47" t="s" s="4">
        <v>41</v>
      </c>
      <c r="H47" t="s" s="4">
        <v>42</v>
      </c>
      <c r="I47" t="s" s="4">
        <v>36</v>
      </c>
      <c r="J47" t="s" s="4">
        <v>43</v>
      </c>
      <c r="K47" t="s" s="4">
        <v>44</v>
      </c>
    </row>
    <row r="48" ht="45.0" customHeight="true">
      <c r="A48" t="s" s="4">
        <v>125</v>
      </c>
      <c r="B48" t="s" s="4">
        <v>36</v>
      </c>
      <c r="C48" t="s" s="4">
        <v>37</v>
      </c>
      <c r="D48" t="s" s="4">
        <v>62</v>
      </c>
      <c r="E48" t="s" s="4">
        <v>126</v>
      </c>
      <c r="F48" t="s" s="4">
        <v>64</v>
      </c>
      <c r="G48" t="s" s="4">
        <v>41</v>
      </c>
      <c r="H48" t="s" s="4">
        <v>42</v>
      </c>
      <c r="I48" t="s" s="4">
        <v>36</v>
      </c>
      <c r="J48" t="s" s="4">
        <v>43</v>
      </c>
      <c r="K48" t="s" s="4">
        <v>44</v>
      </c>
    </row>
    <row r="49" ht="45.0" customHeight="true">
      <c r="A49" t="s" s="4">
        <v>127</v>
      </c>
      <c r="B49" t="s" s="4">
        <v>36</v>
      </c>
      <c r="C49" t="s" s="4">
        <v>37</v>
      </c>
      <c r="D49" t="s" s="4">
        <v>128</v>
      </c>
      <c r="E49" t="s" s="4">
        <v>129</v>
      </c>
      <c r="F49" t="s" s="4">
        <v>130</v>
      </c>
      <c r="G49" t="s" s="4">
        <v>41</v>
      </c>
      <c r="H49" t="s" s="4">
        <v>42</v>
      </c>
      <c r="I49" t="s" s="4">
        <v>36</v>
      </c>
      <c r="J49" t="s" s="4">
        <v>43</v>
      </c>
      <c r="K49" t="s" s="4">
        <v>44</v>
      </c>
    </row>
    <row r="50" ht="45.0" customHeight="true">
      <c r="A50" t="s" s="4">
        <v>131</v>
      </c>
      <c r="B50" t="s" s="4">
        <v>36</v>
      </c>
      <c r="C50" t="s" s="4">
        <v>37</v>
      </c>
      <c r="D50" t="s" s="4">
        <v>128</v>
      </c>
      <c r="E50" t="s" s="4">
        <v>132</v>
      </c>
      <c r="F50" t="s" s="4">
        <v>133</v>
      </c>
      <c r="G50" t="s" s="4">
        <v>41</v>
      </c>
      <c r="H50" t="s" s="4">
        <v>42</v>
      </c>
      <c r="I50" t="s" s="4">
        <v>36</v>
      </c>
      <c r="J50" t="s" s="4">
        <v>43</v>
      </c>
      <c r="K50" t="s" s="4">
        <v>44</v>
      </c>
    </row>
    <row r="51" ht="45.0" customHeight="true">
      <c r="A51" t="s" s="4">
        <v>134</v>
      </c>
      <c r="B51" t="s" s="4">
        <v>36</v>
      </c>
      <c r="C51" t="s" s="4">
        <v>37</v>
      </c>
      <c r="D51" t="s" s="4">
        <v>128</v>
      </c>
      <c r="E51" t="s" s="4">
        <v>135</v>
      </c>
      <c r="F51" t="s" s="4">
        <v>133</v>
      </c>
      <c r="G51" t="s" s="4">
        <v>41</v>
      </c>
      <c r="H51" t="s" s="4">
        <v>42</v>
      </c>
      <c r="I51" t="s" s="4">
        <v>36</v>
      </c>
      <c r="J51" t="s" s="4">
        <v>43</v>
      </c>
      <c r="K51" t="s" s="4">
        <v>44</v>
      </c>
    </row>
    <row r="52" ht="45.0" customHeight="true">
      <c r="A52" t="s" s="4">
        <v>136</v>
      </c>
      <c r="B52" t="s" s="4">
        <v>36</v>
      </c>
      <c r="C52" t="s" s="4">
        <v>37</v>
      </c>
      <c r="D52" t="s" s="4">
        <v>128</v>
      </c>
      <c r="E52" t="s" s="4">
        <v>137</v>
      </c>
      <c r="F52" t="s" s="4">
        <v>133</v>
      </c>
      <c r="G52" t="s" s="4">
        <v>41</v>
      </c>
      <c r="H52" t="s" s="4">
        <v>42</v>
      </c>
      <c r="I52" t="s" s="4">
        <v>36</v>
      </c>
      <c r="J52" t="s" s="4">
        <v>43</v>
      </c>
      <c r="K52" t="s" s="4">
        <v>44</v>
      </c>
    </row>
    <row r="53" ht="45.0" customHeight="true">
      <c r="A53" t="s" s="4">
        <v>138</v>
      </c>
      <c r="B53" t="s" s="4">
        <v>36</v>
      </c>
      <c r="C53" t="s" s="4">
        <v>37</v>
      </c>
      <c r="D53" t="s" s="4">
        <v>139</v>
      </c>
      <c r="E53" t="s" s="4">
        <v>140</v>
      </c>
      <c r="F53" t="s" s="4">
        <v>141</v>
      </c>
      <c r="G53" t="s" s="4">
        <v>41</v>
      </c>
      <c r="H53" t="s" s="4">
        <v>42</v>
      </c>
      <c r="I53" t="s" s="4">
        <v>36</v>
      </c>
      <c r="J53" t="s" s="4">
        <v>43</v>
      </c>
      <c r="K53" t="s" s="4">
        <v>44</v>
      </c>
    </row>
    <row r="54" ht="45.0" customHeight="true">
      <c r="A54" t="s" s="4">
        <v>142</v>
      </c>
      <c r="B54" t="s" s="4">
        <v>36</v>
      </c>
      <c r="C54" t="s" s="4">
        <v>37</v>
      </c>
      <c r="D54" t="s" s="4">
        <v>139</v>
      </c>
      <c r="E54" t="s" s="4">
        <v>143</v>
      </c>
      <c r="F54" t="s" s="4">
        <v>141</v>
      </c>
      <c r="G54" t="s" s="4">
        <v>41</v>
      </c>
      <c r="H54" t="s" s="4">
        <v>42</v>
      </c>
      <c r="I54" t="s" s="4">
        <v>36</v>
      </c>
      <c r="J54" t="s" s="4">
        <v>43</v>
      </c>
      <c r="K54" t="s" s="4">
        <v>44</v>
      </c>
    </row>
    <row r="55" ht="45.0" customHeight="true">
      <c r="A55" t="s" s="4">
        <v>144</v>
      </c>
      <c r="B55" t="s" s="4">
        <v>36</v>
      </c>
      <c r="C55" t="s" s="4">
        <v>37</v>
      </c>
      <c r="D55" t="s" s="4">
        <v>38</v>
      </c>
      <c r="E55" t="s" s="4">
        <v>145</v>
      </c>
      <c r="F55" t="s" s="4">
        <v>40</v>
      </c>
      <c r="G55" t="s" s="4">
        <v>41</v>
      </c>
      <c r="H55" t="s" s="4">
        <v>42</v>
      </c>
      <c r="I55" t="s" s="4">
        <v>36</v>
      </c>
      <c r="J55" t="s" s="4">
        <v>43</v>
      </c>
      <c r="K55" t="s" s="4">
        <v>44</v>
      </c>
    </row>
    <row r="56" ht="45.0" customHeight="true">
      <c r="A56" t="s" s="4">
        <v>146</v>
      </c>
      <c r="B56" t="s" s="4">
        <v>36</v>
      </c>
      <c r="C56" t="s" s="4">
        <v>37</v>
      </c>
      <c r="D56" t="s" s="4">
        <v>38</v>
      </c>
      <c r="E56" t="s" s="4">
        <v>147</v>
      </c>
      <c r="F56" t="s" s="4">
        <v>40</v>
      </c>
      <c r="G56" t="s" s="4">
        <v>41</v>
      </c>
      <c r="H56" t="s" s="4">
        <v>42</v>
      </c>
      <c r="I56" t="s" s="4">
        <v>36</v>
      </c>
      <c r="J56" t="s" s="4">
        <v>43</v>
      </c>
      <c r="K56" t="s" s="4">
        <v>44</v>
      </c>
    </row>
    <row r="57" ht="45.0" customHeight="true">
      <c r="A57" t="s" s="4">
        <v>148</v>
      </c>
      <c r="B57" t="s" s="4">
        <v>36</v>
      </c>
      <c r="C57" t="s" s="4">
        <v>37</v>
      </c>
      <c r="D57" t="s" s="4">
        <v>38</v>
      </c>
      <c r="E57" t="s" s="4">
        <v>149</v>
      </c>
      <c r="F57" t="s" s="4">
        <v>40</v>
      </c>
      <c r="G57" t="s" s="4">
        <v>41</v>
      </c>
      <c r="H57" t="s" s="4">
        <v>42</v>
      </c>
      <c r="I57" t="s" s="4">
        <v>36</v>
      </c>
      <c r="J57" t="s" s="4">
        <v>43</v>
      </c>
      <c r="K57" t="s" s="4">
        <v>44</v>
      </c>
    </row>
    <row r="58" ht="45.0" customHeight="true">
      <c r="A58" t="s" s="4">
        <v>150</v>
      </c>
      <c r="B58" t="s" s="4">
        <v>36</v>
      </c>
      <c r="C58" t="s" s="4">
        <v>37</v>
      </c>
      <c r="D58" t="s" s="4">
        <v>38</v>
      </c>
      <c r="E58" t="s" s="4">
        <v>151</v>
      </c>
      <c r="F58" t="s" s="4">
        <v>40</v>
      </c>
      <c r="G58" t="s" s="4">
        <v>41</v>
      </c>
      <c r="H58" t="s" s="4">
        <v>42</v>
      </c>
      <c r="I58" t="s" s="4">
        <v>36</v>
      </c>
      <c r="J58" t="s" s="4">
        <v>43</v>
      </c>
      <c r="K58" t="s" s="4">
        <v>44</v>
      </c>
    </row>
    <row r="59" ht="45.0" customHeight="true">
      <c r="A59" t="s" s="4">
        <v>152</v>
      </c>
      <c r="B59" t="s" s="4">
        <v>36</v>
      </c>
      <c r="C59" t="s" s="4">
        <v>37</v>
      </c>
      <c r="D59" t="s" s="4">
        <v>38</v>
      </c>
      <c r="E59" t="s" s="4">
        <v>153</v>
      </c>
      <c r="F59" t="s" s="4">
        <v>40</v>
      </c>
      <c r="G59" t="s" s="4">
        <v>41</v>
      </c>
      <c r="H59" t="s" s="4">
        <v>42</v>
      </c>
      <c r="I59" t="s" s="4">
        <v>36</v>
      </c>
      <c r="J59" t="s" s="4">
        <v>43</v>
      </c>
      <c r="K59" t="s" s="4">
        <v>44</v>
      </c>
    </row>
    <row r="60" ht="45.0" customHeight="true">
      <c r="A60" t="s" s="4">
        <v>154</v>
      </c>
      <c r="B60" t="s" s="4">
        <v>36</v>
      </c>
      <c r="C60" t="s" s="4">
        <v>37</v>
      </c>
      <c r="D60" t="s" s="4">
        <v>38</v>
      </c>
      <c r="E60" t="s" s="4">
        <v>155</v>
      </c>
      <c r="F60" t="s" s="4">
        <v>40</v>
      </c>
      <c r="G60" t="s" s="4">
        <v>41</v>
      </c>
      <c r="H60" t="s" s="4">
        <v>42</v>
      </c>
      <c r="I60" t="s" s="4">
        <v>36</v>
      </c>
      <c r="J60" t="s" s="4">
        <v>43</v>
      </c>
      <c r="K60" t="s" s="4">
        <v>44</v>
      </c>
    </row>
    <row r="61" ht="45.0" customHeight="true">
      <c r="A61" t="s" s="4">
        <v>156</v>
      </c>
      <c r="B61" t="s" s="4">
        <v>36</v>
      </c>
      <c r="C61" t="s" s="4">
        <v>37</v>
      </c>
      <c r="D61" t="s" s="4">
        <v>38</v>
      </c>
      <c r="E61" t="s" s="4">
        <v>157</v>
      </c>
      <c r="F61" t="s" s="4">
        <v>40</v>
      </c>
      <c r="G61" t="s" s="4">
        <v>41</v>
      </c>
      <c r="H61" t="s" s="4">
        <v>42</v>
      </c>
      <c r="I61" t="s" s="4">
        <v>36</v>
      </c>
      <c r="J61" t="s" s="4">
        <v>43</v>
      </c>
      <c r="K61" t="s" s="4">
        <v>44</v>
      </c>
    </row>
    <row r="62" ht="45.0" customHeight="true">
      <c r="A62" t="s" s="4">
        <v>158</v>
      </c>
      <c r="B62" t="s" s="4">
        <v>36</v>
      </c>
      <c r="C62" t="s" s="4">
        <v>37</v>
      </c>
      <c r="D62" t="s" s="4">
        <v>38</v>
      </c>
      <c r="E62" t="s" s="4">
        <v>159</v>
      </c>
      <c r="F62" t="s" s="4">
        <v>40</v>
      </c>
      <c r="G62" t="s" s="4">
        <v>41</v>
      </c>
      <c r="H62" t="s" s="4">
        <v>42</v>
      </c>
      <c r="I62" t="s" s="4">
        <v>36</v>
      </c>
      <c r="J62" t="s" s="4">
        <v>43</v>
      </c>
      <c r="K62" t="s" s="4">
        <v>44</v>
      </c>
    </row>
    <row r="63" ht="45.0" customHeight="true">
      <c r="A63" t="s" s="4">
        <v>160</v>
      </c>
      <c r="B63" t="s" s="4">
        <v>36</v>
      </c>
      <c r="C63" t="s" s="4">
        <v>37</v>
      </c>
      <c r="D63" t="s" s="4">
        <v>38</v>
      </c>
      <c r="E63" t="s" s="4">
        <v>161</v>
      </c>
      <c r="F63" t="s" s="4">
        <v>40</v>
      </c>
      <c r="G63" t="s" s="4">
        <v>41</v>
      </c>
      <c r="H63" t="s" s="4">
        <v>42</v>
      </c>
      <c r="I63" t="s" s="4">
        <v>36</v>
      </c>
      <c r="J63" t="s" s="4">
        <v>43</v>
      </c>
      <c r="K63" t="s" s="4">
        <v>44</v>
      </c>
    </row>
    <row r="64" ht="45.0" customHeight="true">
      <c r="A64" t="s" s="4">
        <v>162</v>
      </c>
      <c r="B64" t="s" s="4">
        <v>36</v>
      </c>
      <c r="C64" t="s" s="4">
        <v>37</v>
      </c>
      <c r="D64" t="s" s="4">
        <v>38</v>
      </c>
      <c r="E64" t="s" s="4">
        <v>163</v>
      </c>
      <c r="F64" t="s" s="4">
        <v>40</v>
      </c>
      <c r="G64" t="s" s="4">
        <v>41</v>
      </c>
      <c r="H64" t="s" s="4">
        <v>42</v>
      </c>
      <c r="I64" t="s" s="4">
        <v>36</v>
      </c>
      <c r="J64" t="s" s="4">
        <v>43</v>
      </c>
      <c r="K64" t="s" s="4">
        <v>44</v>
      </c>
    </row>
    <row r="65" ht="45.0" customHeight="true">
      <c r="A65" t="s" s="4">
        <v>164</v>
      </c>
      <c r="B65" t="s" s="4">
        <v>36</v>
      </c>
      <c r="C65" t="s" s="4">
        <v>37</v>
      </c>
      <c r="D65" t="s" s="4">
        <v>139</v>
      </c>
      <c r="E65" t="s" s="4">
        <v>165</v>
      </c>
      <c r="F65" t="s" s="4">
        <v>141</v>
      </c>
      <c r="G65" t="s" s="4">
        <v>41</v>
      </c>
      <c r="H65" t="s" s="4">
        <v>42</v>
      </c>
      <c r="I65" t="s" s="4">
        <v>36</v>
      </c>
      <c r="J65" t="s" s="4">
        <v>43</v>
      </c>
      <c r="K65" t="s" s="4">
        <v>44</v>
      </c>
    </row>
    <row r="66" ht="45.0" customHeight="true">
      <c r="A66" t="s" s="4">
        <v>166</v>
      </c>
      <c r="B66" t="s" s="4">
        <v>36</v>
      </c>
      <c r="C66" t="s" s="4">
        <v>37</v>
      </c>
      <c r="D66" t="s" s="4">
        <v>139</v>
      </c>
      <c r="E66" t="s" s="4">
        <v>167</v>
      </c>
      <c r="F66" t="s" s="4">
        <v>141</v>
      </c>
      <c r="G66" t="s" s="4">
        <v>41</v>
      </c>
      <c r="H66" t="s" s="4">
        <v>42</v>
      </c>
      <c r="I66" t="s" s="4">
        <v>36</v>
      </c>
      <c r="J66" t="s" s="4">
        <v>43</v>
      </c>
      <c r="K66" t="s" s="4">
        <v>44</v>
      </c>
    </row>
    <row r="67" ht="45.0" customHeight="true">
      <c r="A67" t="s" s="4">
        <v>168</v>
      </c>
      <c r="B67" t="s" s="4">
        <v>36</v>
      </c>
      <c r="C67" t="s" s="4">
        <v>37</v>
      </c>
      <c r="D67" t="s" s="4">
        <v>139</v>
      </c>
      <c r="E67" t="s" s="4">
        <v>169</v>
      </c>
      <c r="F67" t="s" s="4">
        <v>141</v>
      </c>
      <c r="G67" t="s" s="4">
        <v>41</v>
      </c>
      <c r="H67" t="s" s="4">
        <v>42</v>
      </c>
      <c r="I67" t="s" s="4">
        <v>36</v>
      </c>
      <c r="J67" t="s" s="4">
        <v>43</v>
      </c>
      <c r="K67" t="s" s="4">
        <v>44</v>
      </c>
    </row>
    <row r="68" ht="45.0" customHeight="true">
      <c r="A68" t="s" s="4">
        <v>170</v>
      </c>
      <c r="B68" t="s" s="4">
        <v>36</v>
      </c>
      <c r="C68" t="s" s="4">
        <v>37</v>
      </c>
      <c r="D68" t="s" s="4">
        <v>139</v>
      </c>
      <c r="E68" t="s" s="4">
        <v>171</v>
      </c>
      <c r="F68" t="s" s="4">
        <v>141</v>
      </c>
      <c r="G68" t="s" s="4">
        <v>41</v>
      </c>
      <c r="H68" t="s" s="4">
        <v>42</v>
      </c>
      <c r="I68" t="s" s="4">
        <v>36</v>
      </c>
      <c r="J68" t="s" s="4">
        <v>43</v>
      </c>
      <c r="K68" t="s" s="4">
        <v>44</v>
      </c>
    </row>
    <row r="69" ht="45.0" customHeight="true">
      <c r="A69" t="s" s="4">
        <v>172</v>
      </c>
      <c r="B69" t="s" s="4">
        <v>36</v>
      </c>
      <c r="C69" t="s" s="4">
        <v>37</v>
      </c>
      <c r="D69" t="s" s="4">
        <v>139</v>
      </c>
      <c r="E69" t="s" s="4">
        <v>173</v>
      </c>
      <c r="F69" t="s" s="4">
        <v>141</v>
      </c>
      <c r="G69" t="s" s="4">
        <v>41</v>
      </c>
      <c r="H69" t="s" s="4">
        <v>42</v>
      </c>
      <c r="I69" t="s" s="4">
        <v>36</v>
      </c>
      <c r="J69" t="s" s="4">
        <v>43</v>
      </c>
      <c r="K69" t="s" s="4">
        <v>44</v>
      </c>
    </row>
    <row r="70" ht="45.0" customHeight="true">
      <c r="A70" t="s" s="4">
        <v>174</v>
      </c>
      <c r="B70" t="s" s="4">
        <v>36</v>
      </c>
      <c r="C70" t="s" s="4">
        <v>37</v>
      </c>
      <c r="D70" t="s" s="4">
        <v>139</v>
      </c>
      <c r="E70" t="s" s="4">
        <v>175</v>
      </c>
      <c r="F70" t="s" s="4">
        <v>141</v>
      </c>
      <c r="G70" t="s" s="4">
        <v>41</v>
      </c>
      <c r="H70" t="s" s="4">
        <v>42</v>
      </c>
      <c r="I70" t="s" s="4">
        <v>36</v>
      </c>
      <c r="J70" t="s" s="4">
        <v>43</v>
      </c>
      <c r="K70" t="s" s="4">
        <v>44</v>
      </c>
    </row>
    <row r="71" ht="45.0" customHeight="true">
      <c r="A71" t="s" s="4">
        <v>176</v>
      </c>
      <c r="B71" t="s" s="4">
        <v>36</v>
      </c>
      <c r="C71" t="s" s="4">
        <v>37</v>
      </c>
      <c r="D71" t="s" s="4">
        <v>139</v>
      </c>
      <c r="E71" t="s" s="4">
        <v>177</v>
      </c>
      <c r="F71" t="s" s="4">
        <v>141</v>
      </c>
      <c r="G71" t="s" s="4">
        <v>41</v>
      </c>
      <c r="H71" t="s" s="4">
        <v>42</v>
      </c>
      <c r="I71" t="s" s="4">
        <v>36</v>
      </c>
      <c r="J71" t="s" s="4">
        <v>43</v>
      </c>
      <c r="K71" t="s" s="4">
        <v>44</v>
      </c>
    </row>
    <row r="72" ht="45.0" customHeight="true">
      <c r="A72" t="s" s="4">
        <v>178</v>
      </c>
      <c r="B72" t="s" s="4">
        <v>36</v>
      </c>
      <c r="C72" t="s" s="4">
        <v>37</v>
      </c>
      <c r="D72" t="s" s="4">
        <v>139</v>
      </c>
      <c r="E72" t="s" s="4">
        <v>179</v>
      </c>
      <c r="F72" t="s" s="4">
        <v>141</v>
      </c>
      <c r="G72" t="s" s="4">
        <v>41</v>
      </c>
      <c r="H72" t="s" s="4">
        <v>42</v>
      </c>
      <c r="I72" t="s" s="4">
        <v>36</v>
      </c>
      <c r="J72" t="s" s="4">
        <v>43</v>
      </c>
      <c r="K72" t="s" s="4">
        <v>44</v>
      </c>
    </row>
    <row r="73" ht="45.0" customHeight="true">
      <c r="A73" t="s" s="4">
        <v>180</v>
      </c>
      <c r="B73" t="s" s="4">
        <v>36</v>
      </c>
      <c r="C73" t="s" s="4">
        <v>37</v>
      </c>
      <c r="D73" t="s" s="4">
        <v>139</v>
      </c>
      <c r="E73" t="s" s="4">
        <v>181</v>
      </c>
      <c r="F73" t="s" s="4">
        <v>141</v>
      </c>
      <c r="G73" t="s" s="4">
        <v>41</v>
      </c>
      <c r="H73" t="s" s="4">
        <v>42</v>
      </c>
      <c r="I73" t="s" s="4">
        <v>36</v>
      </c>
      <c r="J73" t="s" s="4">
        <v>43</v>
      </c>
      <c r="K73" t="s" s="4">
        <v>44</v>
      </c>
    </row>
    <row r="74" ht="45.0" customHeight="true">
      <c r="A74" t="s" s="4">
        <v>182</v>
      </c>
      <c r="B74" t="s" s="4">
        <v>36</v>
      </c>
      <c r="C74" t="s" s="4">
        <v>37</v>
      </c>
      <c r="D74" t="s" s="4">
        <v>139</v>
      </c>
      <c r="E74" t="s" s="4">
        <v>183</v>
      </c>
      <c r="F74" t="s" s="4">
        <v>141</v>
      </c>
      <c r="G74" t="s" s="4">
        <v>41</v>
      </c>
      <c r="H74" t="s" s="4">
        <v>42</v>
      </c>
      <c r="I74" t="s" s="4">
        <v>36</v>
      </c>
      <c r="J74" t="s" s="4">
        <v>43</v>
      </c>
      <c r="K74" t="s" s="4">
        <v>44</v>
      </c>
    </row>
    <row r="75" ht="45.0" customHeight="true">
      <c r="A75" t="s" s="4">
        <v>184</v>
      </c>
      <c r="B75" t="s" s="4">
        <v>36</v>
      </c>
      <c r="C75" t="s" s="4">
        <v>37</v>
      </c>
      <c r="D75" t="s" s="4">
        <v>139</v>
      </c>
      <c r="E75" t="s" s="4">
        <v>185</v>
      </c>
      <c r="F75" t="s" s="4">
        <v>141</v>
      </c>
      <c r="G75" t="s" s="4">
        <v>41</v>
      </c>
      <c r="H75" t="s" s="4">
        <v>42</v>
      </c>
      <c r="I75" t="s" s="4">
        <v>36</v>
      </c>
      <c r="J75" t="s" s="4">
        <v>43</v>
      </c>
      <c r="K75" t="s" s="4">
        <v>44</v>
      </c>
    </row>
    <row r="76" ht="45.0" customHeight="true">
      <c r="A76" t="s" s="4">
        <v>186</v>
      </c>
      <c r="B76" t="s" s="4">
        <v>36</v>
      </c>
      <c r="C76" t="s" s="4">
        <v>37</v>
      </c>
      <c r="D76" t="s" s="4">
        <v>139</v>
      </c>
      <c r="E76" t="s" s="4">
        <v>187</v>
      </c>
      <c r="F76" t="s" s="4">
        <v>141</v>
      </c>
      <c r="G76" t="s" s="4">
        <v>41</v>
      </c>
      <c r="H76" t="s" s="4">
        <v>42</v>
      </c>
      <c r="I76" t="s" s="4">
        <v>36</v>
      </c>
      <c r="J76" t="s" s="4">
        <v>43</v>
      </c>
      <c r="K76" t="s" s="4">
        <v>44</v>
      </c>
    </row>
    <row r="77" ht="45.0" customHeight="true">
      <c r="A77" t="s" s="4">
        <v>188</v>
      </c>
      <c r="B77" t="s" s="4">
        <v>36</v>
      </c>
      <c r="C77" t="s" s="4">
        <v>37</v>
      </c>
      <c r="D77" t="s" s="4">
        <v>139</v>
      </c>
      <c r="E77" t="s" s="4">
        <v>189</v>
      </c>
      <c r="F77" t="s" s="4">
        <v>141</v>
      </c>
      <c r="G77" t="s" s="4">
        <v>41</v>
      </c>
      <c r="H77" t="s" s="4">
        <v>42</v>
      </c>
      <c r="I77" t="s" s="4">
        <v>36</v>
      </c>
      <c r="J77" t="s" s="4">
        <v>43</v>
      </c>
      <c r="K77" t="s" s="4">
        <v>44</v>
      </c>
    </row>
    <row r="78" ht="45.0" customHeight="true">
      <c r="A78" t="s" s="4">
        <v>190</v>
      </c>
      <c r="B78" t="s" s="4">
        <v>36</v>
      </c>
      <c r="C78" t="s" s="4">
        <v>37</v>
      </c>
      <c r="D78" t="s" s="4">
        <v>139</v>
      </c>
      <c r="E78" t="s" s="4">
        <v>191</v>
      </c>
      <c r="F78" t="s" s="4">
        <v>141</v>
      </c>
      <c r="G78" t="s" s="4">
        <v>41</v>
      </c>
      <c r="H78" t="s" s="4">
        <v>42</v>
      </c>
      <c r="I78" t="s" s="4">
        <v>36</v>
      </c>
      <c r="J78" t="s" s="4">
        <v>43</v>
      </c>
      <c r="K78" t="s" s="4">
        <v>44</v>
      </c>
    </row>
    <row r="79" ht="45.0" customHeight="true">
      <c r="A79" t="s" s="4">
        <v>192</v>
      </c>
      <c r="B79" t="s" s="4">
        <v>36</v>
      </c>
      <c r="C79" t="s" s="4">
        <v>37</v>
      </c>
      <c r="D79" t="s" s="4">
        <v>139</v>
      </c>
      <c r="E79" t="s" s="4">
        <v>193</v>
      </c>
      <c r="F79" t="s" s="4">
        <v>141</v>
      </c>
      <c r="G79" t="s" s="4">
        <v>41</v>
      </c>
      <c r="H79" t="s" s="4">
        <v>42</v>
      </c>
      <c r="I79" t="s" s="4">
        <v>36</v>
      </c>
      <c r="J79" t="s" s="4">
        <v>43</v>
      </c>
      <c r="K79" t="s" s="4">
        <v>44</v>
      </c>
    </row>
    <row r="80" ht="45.0" customHeight="true">
      <c r="A80" t="s" s="4">
        <v>194</v>
      </c>
      <c r="B80" t="s" s="4">
        <v>36</v>
      </c>
      <c r="C80" t="s" s="4">
        <v>37</v>
      </c>
      <c r="D80" t="s" s="4">
        <v>139</v>
      </c>
      <c r="E80" t="s" s="4">
        <v>195</v>
      </c>
      <c r="F80" t="s" s="4">
        <v>141</v>
      </c>
      <c r="G80" t="s" s="4">
        <v>41</v>
      </c>
      <c r="H80" t="s" s="4">
        <v>42</v>
      </c>
      <c r="I80" t="s" s="4">
        <v>36</v>
      </c>
      <c r="J80" t="s" s="4">
        <v>43</v>
      </c>
      <c r="K80" t="s" s="4">
        <v>44</v>
      </c>
    </row>
    <row r="81" ht="45.0" customHeight="true">
      <c r="A81" t="s" s="4">
        <v>196</v>
      </c>
      <c r="B81" t="s" s="4">
        <v>36</v>
      </c>
      <c r="C81" t="s" s="4">
        <v>37</v>
      </c>
      <c r="D81" t="s" s="4">
        <v>139</v>
      </c>
      <c r="E81" t="s" s="4">
        <v>197</v>
      </c>
      <c r="F81" t="s" s="4">
        <v>141</v>
      </c>
      <c r="G81" t="s" s="4">
        <v>41</v>
      </c>
      <c r="H81" t="s" s="4">
        <v>42</v>
      </c>
      <c r="I81" t="s" s="4">
        <v>36</v>
      </c>
      <c r="J81" t="s" s="4">
        <v>43</v>
      </c>
      <c r="K81" t="s" s="4">
        <v>44</v>
      </c>
    </row>
    <row r="82" ht="45.0" customHeight="true">
      <c r="A82" t="s" s="4">
        <v>198</v>
      </c>
      <c r="B82" t="s" s="4">
        <v>36</v>
      </c>
      <c r="C82" t="s" s="4">
        <v>37</v>
      </c>
      <c r="D82" t="s" s="4">
        <v>139</v>
      </c>
      <c r="E82" t="s" s="4">
        <v>199</v>
      </c>
      <c r="F82" t="s" s="4">
        <v>141</v>
      </c>
      <c r="G82" t="s" s="4">
        <v>41</v>
      </c>
      <c r="H82" t="s" s="4">
        <v>42</v>
      </c>
      <c r="I82" t="s" s="4">
        <v>36</v>
      </c>
      <c r="J82" t="s" s="4">
        <v>43</v>
      </c>
      <c r="K82" t="s" s="4">
        <v>44</v>
      </c>
    </row>
    <row r="83" ht="45.0" customHeight="true">
      <c r="A83" t="s" s="4">
        <v>200</v>
      </c>
      <c r="B83" t="s" s="4">
        <v>36</v>
      </c>
      <c r="C83" t="s" s="4">
        <v>37</v>
      </c>
      <c r="D83" t="s" s="4">
        <v>139</v>
      </c>
      <c r="E83" t="s" s="4">
        <v>201</v>
      </c>
      <c r="F83" t="s" s="4">
        <v>141</v>
      </c>
      <c r="G83" t="s" s="4">
        <v>41</v>
      </c>
      <c r="H83" t="s" s="4">
        <v>42</v>
      </c>
      <c r="I83" t="s" s="4">
        <v>36</v>
      </c>
      <c r="J83" t="s" s="4">
        <v>43</v>
      </c>
      <c r="K83" t="s" s="4">
        <v>44</v>
      </c>
    </row>
    <row r="84" ht="45.0" customHeight="true">
      <c r="A84" t="s" s="4">
        <v>202</v>
      </c>
      <c r="B84" t="s" s="4">
        <v>36</v>
      </c>
      <c r="C84" t="s" s="4">
        <v>37</v>
      </c>
      <c r="D84" t="s" s="4">
        <v>139</v>
      </c>
      <c r="E84" t="s" s="4">
        <v>203</v>
      </c>
      <c r="F84" t="s" s="4">
        <v>141</v>
      </c>
      <c r="G84" t="s" s="4">
        <v>41</v>
      </c>
      <c r="H84" t="s" s="4">
        <v>42</v>
      </c>
      <c r="I84" t="s" s="4">
        <v>36</v>
      </c>
      <c r="J84" t="s" s="4">
        <v>43</v>
      </c>
      <c r="K84" t="s" s="4">
        <v>44</v>
      </c>
    </row>
    <row r="85" ht="45.0" customHeight="true">
      <c r="A85" t="s" s="4">
        <v>204</v>
      </c>
      <c r="B85" t="s" s="4">
        <v>36</v>
      </c>
      <c r="C85" t="s" s="4">
        <v>37</v>
      </c>
      <c r="D85" t="s" s="4">
        <v>139</v>
      </c>
      <c r="E85" t="s" s="4">
        <v>205</v>
      </c>
      <c r="F85" t="s" s="4">
        <v>141</v>
      </c>
      <c r="G85" t="s" s="4">
        <v>41</v>
      </c>
      <c r="H85" t="s" s="4">
        <v>42</v>
      </c>
      <c r="I85" t="s" s="4">
        <v>36</v>
      </c>
      <c r="J85" t="s" s="4">
        <v>43</v>
      </c>
      <c r="K85" t="s" s="4">
        <v>44</v>
      </c>
    </row>
    <row r="86" ht="45.0" customHeight="true">
      <c r="A86" t="s" s="4">
        <v>206</v>
      </c>
      <c r="B86" t="s" s="4">
        <v>36</v>
      </c>
      <c r="C86" t="s" s="4">
        <v>37</v>
      </c>
      <c r="D86" t="s" s="4">
        <v>139</v>
      </c>
      <c r="E86" t="s" s="4">
        <v>207</v>
      </c>
      <c r="F86" t="s" s="4">
        <v>141</v>
      </c>
      <c r="G86" t="s" s="4">
        <v>41</v>
      </c>
      <c r="H86" t="s" s="4">
        <v>42</v>
      </c>
      <c r="I86" t="s" s="4">
        <v>36</v>
      </c>
      <c r="J86" t="s" s="4">
        <v>43</v>
      </c>
      <c r="K86" t="s" s="4">
        <v>44</v>
      </c>
    </row>
    <row r="87" ht="45.0" customHeight="true">
      <c r="A87" t="s" s="4">
        <v>208</v>
      </c>
      <c r="B87" t="s" s="4">
        <v>36</v>
      </c>
      <c r="C87" t="s" s="4">
        <v>37</v>
      </c>
      <c r="D87" t="s" s="4">
        <v>139</v>
      </c>
      <c r="E87" t="s" s="4">
        <v>209</v>
      </c>
      <c r="F87" t="s" s="4">
        <v>141</v>
      </c>
      <c r="G87" t="s" s="4">
        <v>41</v>
      </c>
      <c r="H87" t="s" s="4">
        <v>42</v>
      </c>
      <c r="I87" t="s" s="4">
        <v>36</v>
      </c>
      <c r="J87" t="s" s="4">
        <v>43</v>
      </c>
      <c r="K87" t="s" s="4">
        <v>44</v>
      </c>
    </row>
    <row r="88" ht="45.0" customHeight="true">
      <c r="A88" t="s" s="4">
        <v>210</v>
      </c>
      <c r="B88" t="s" s="4">
        <v>36</v>
      </c>
      <c r="C88" t="s" s="4">
        <v>37</v>
      </c>
      <c r="D88" t="s" s="4">
        <v>139</v>
      </c>
      <c r="E88" t="s" s="4">
        <v>211</v>
      </c>
      <c r="F88" t="s" s="4">
        <v>141</v>
      </c>
      <c r="G88" t="s" s="4">
        <v>41</v>
      </c>
      <c r="H88" t="s" s="4">
        <v>42</v>
      </c>
      <c r="I88" t="s" s="4">
        <v>36</v>
      </c>
      <c r="J88" t="s" s="4">
        <v>43</v>
      </c>
      <c r="K88" t="s" s="4">
        <v>44</v>
      </c>
    </row>
    <row r="89" ht="45.0" customHeight="true">
      <c r="A89" t="s" s="4">
        <v>212</v>
      </c>
      <c r="B89" t="s" s="4">
        <v>36</v>
      </c>
      <c r="C89" t="s" s="4">
        <v>37</v>
      </c>
      <c r="D89" t="s" s="4">
        <v>139</v>
      </c>
      <c r="E89" t="s" s="4">
        <v>213</v>
      </c>
      <c r="F89" t="s" s="4">
        <v>141</v>
      </c>
      <c r="G89" t="s" s="4">
        <v>41</v>
      </c>
      <c r="H89" t="s" s="4">
        <v>42</v>
      </c>
      <c r="I89" t="s" s="4">
        <v>36</v>
      </c>
      <c r="J89" t="s" s="4">
        <v>43</v>
      </c>
      <c r="K89" t="s" s="4">
        <v>44</v>
      </c>
    </row>
    <row r="90" ht="45.0" customHeight="true">
      <c r="A90" t="s" s="4">
        <v>214</v>
      </c>
      <c r="B90" t="s" s="4">
        <v>36</v>
      </c>
      <c r="C90" t="s" s="4">
        <v>37</v>
      </c>
      <c r="D90" t="s" s="4">
        <v>128</v>
      </c>
      <c r="E90" t="s" s="4">
        <v>215</v>
      </c>
      <c r="F90" t="s" s="4">
        <v>133</v>
      </c>
      <c r="G90" t="s" s="4">
        <v>41</v>
      </c>
      <c r="H90" t="s" s="4">
        <v>42</v>
      </c>
      <c r="I90" t="s" s="4">
        <v>36</v>
      </c>
      <c r="J90" t="s" s="4">
        <v>43</v>
      </c>
      <c r="K90" t="s" s="4">
        <v>44</v>
      </c>
    </row>
    <row r="91" ht="45.0" customHeight="true">
      <c r="A91" t="s" s="4">
        <v>216</v>
      </c>
      <c r="B91" t="s" s="4">
        <v>36</v>
      </c>
      <c r="C91" t="s" s="4">
        <v>37</v>
      </c>
      <c r="D91" t="s" s="4">
        <v>139</v>
      </c>
      <c r="E91" t="s" s="4">
        <v>217</v>
      </c>
      <c r="F91" t="s" s="4">
        <v>141</v>
      </c>
      <c r="G91" t="s" s="4">
        <v>41</v>
      </c>
      <c r="H91" t="s" s="4">
        <v>42</v>
      </c>
      <c r="I91" t="s" s="4">
        <v>36</v>
      </c>
      <c r="J91" t="s" s="4">
        <v>43</v>
      </c>
      <c r="K91" t="s" s="4">
        <v>44</v>
      </c>
    </row>
    <row r="92" ht="45.0" customHeight="true">
      <c r="A92" t="s" s="4">
        <v>218</v>
      </c>
      <c r="B92" t="s" s="4">
        <v>36</v>
      </c>
      <c r="C92" t="s" s="4">
        <v>37</v>
      </c>
      <c r="D92" t="s" s="4">
        <v>139</v>
      </c>
      <c r="E92" t="s" s="4">
        <v>219</v>
      </c>
      <c r="F92" t="s" s="4">
        <v>141</v>
      </c>
      <c r="G92" t="s" s="4">
        <v>41</v>
      </c>
      <c r="H92" t="s" s="4">
        <v>42</v>
      </c>
      <c r="I92" t="s" s="4">
        <v>36</v>
      </c>
      <c r="J92" t="s" s="4">
        <v>43</v>
      </c>
      <c r="K92" t="s" s="4">
        <v>44</v>
      </c>
    </row>
    <row r="93" ht="45.0" customHeight="true">
      <c r="A93" t="s" s="4">
        <v>220</v>
      </c>
      <c r="B93" t="s" s="4">
        <v>36</v>
      </c>
      <c r="C93" t="s" s="4">
        <v>37</v>
      </c>
      <c r="D93" t="s" s="4">
        <v>139</v>
      </c>
      <c r="E93" t="s" s="4">
        <v>221</v>
      </c>
      <c r="F93" t="s" s="4">
        <v>141</v>
      </c>
      <c r="G93" t="s" s="4">
        <v>41</v>
      </c>
      <c r="H93" t="s" s="4">
        <v>42</v>
      </c>
      <c r="I93" t="s" s="4">
        <v>36</v>
      </c>
      <c r="J93" t="s" s="4">
        <v>43</v>
      </c>
      <c r="K93" t="s" s="4">
        <v>44</v>
      </c>
    </row>
    <row r="94" ht="45.0" customHeight="true">
      <c r="A94" t="s" s="4">
        <v>222</v>
      </c>
      <c r="B94" t="s" s="4">
        <v>36</v>
      </c>
      <c r="C94" t="s" s="4">
        <v>37</v>
      </c>
      <c r="D94" t="s" s="4">
        <v>139</v>
      </c>
      <c r="E94" t="s" s="4">
        <v>223</v>
      </c>
      <c r="F94" t="s" s="4">
        <v>141</v>
      </c>
      <c r="G94" t="s" s="4">
        <v>41</v>
      </c>
      <c r="H94" t="s" s="4">
        <v>42</v>
      </c>
      <c r="I94" t="s" s="4">
        <v>36</v>
      </c>
      <c r="J94" t="s" s="4">
        <v>43</v>
      </c>
      <c r="K94" t="s" s="4">
        <v>44</v>
      </c>
    </row>
    <row r="95" ht="45.0" customHeight="true">
      <c r="A95" t="s" s="4">
        <v>224</v>
      </c>
      <c r="B95" t="s" s="4">
        <v>36</v>
      </c>
      <c r="C95" t="s" s="4">
        <v>37</v>
      </c>
      <c r="D95" t="s" s="4">
        <v>139</v>
      </c>
      <c r="E95" t="s" s="4">
        <v>225</v>
      </c>
      <c r="F95" t="s" s="4">
        <v>141</v>
      </c>
      <c r="G95" t="s" s="4">
        <v>41</v>
      </c>
      <c r="H95" t="s" s="4">
        <v>42</v>
      </c>
      <c r="I95" t="s" s="4">
        <v>36</v>
      </c>
      <c r="J95" t="s" s="4">
        <v>43</v>
      </c>
      <c r="K95" t="s" s="4">
        <v>44</v>
      </c>
    </row>
    <row r="96" ht="45.0" customHeight="true">
      <c r="A96" t="s" s="4">
        <v>226</v>
      </c>
      <c r="B96" t="s" s="4">
        <v>36</v>
      </c>
      <c r="C96" t="s" s="4">
        <v>37</v>
      </c>
      <c r="D96" t="s" s="4">
        <v>139</v>
      </c>
      <c r="E96" t="s" s="4">
        <v>227</v>
      </c>
      <c r="F96" t="s" s="4">
        <v>141</v>
      </c>
      <c r="G96" t="s" s="4">
        <v>41</v>
      </c>
      <c r="H96" t="s" s="4">
        <v>42</v>
      </c>
      <c r="I96" t="s" s="4">
        <v>36</v>
      </c>
      <c r="J96" t="s" s="4">
        <v>43</v>
      </c>
      <c r="K96" t="s" s="4">
        <v>44</v>
      </c>
    </row>
    <row r="97" ht="45.0" customHeight="true">
      <c r="A97" t="s" s="4">
        <v>228</v>
      </c>
      <c r="B97" t="s" s="4">
        <v>36</v>
      </c>
      <c r="C97" t="s" s="4">
        <v>37</v>
      </c>
      <c r="D97" t="s" s="4">
        <v>139</v>
      </c>
      <c r="E97" t="s" s="4">
        <v>229</v>
      </c>
      <c r="F97" t="s" s="4">
        <v>141</v>
      </c>
      <c r="G97" t="s" s="4">
        <v>41</v>
      </c>
      <c r="H97" t="s" s="4">
        <v>42</v>
      </c>
      <c r="I97" t="s" s="4">
        <v>36</v>
      </c>
      <c r="J97" t="s" s="4">
        <v>43</v>
      </c>
      <c r="K97" t="s" s="4">
        <v>44</v>
      </c>
    </row>
    <row r="98" ht="45.0" customHeight="true">
      <c r="A98" t="s" s="4">
        <v>230</v>
      </c>
      <c r="B98" t="s" s="4">
        <v>36</v>
      </c>
      <c r="C98" t="s" s="4">
        <v>37</v>
      </c>
      <c r="D98" t="s" s="4">
        <v>139</v>
      </c>
      <c r="E98" t="s" s="4">
        <v>231</v>
      </c>
      <c r="F98" t="s" s="4">
        <v>141</v>
      </c>
      <c r="G98" t="s" s="4">
        <v>41</v>
      </c>
      <c r="H98" t="s" s="4">
        <v>42</v>
      </c>
      <c r="I98" t="s" s="4">
        <v>36</v>
      </c>
      <c r="J98" t="s" s="4">
        <v>43</v>
      </c>
      <c r="K98" t="s" s="4">
        <v>44</v>
      </c>
    </row>
    <row r="99" ht="45.0" customHeight="true">
      <c r="A99" t="s" s="4">
        <v>232</v>
      </c>
      <c r="B99" t="s" s="4">
        <v>36</v>
      </c>
      <c r="C99" t="s" s="4">
        <v>37</v>
      </c>
      <c r="D99" t="s" s="4">
        <v>139</v>
      </c>
      <c r="E99" t="s" s="4">
        <v>233</v>
      </c>
      <c r="F99" t="s" s="4">
        <v>141</v>
      </c>
      <c r="G99" t="s" s="4">
        <v>41</v>
      </c>
      <c r="H99" t="s" s="4">
        <v>42</v>
      </c>
      <c r="I99" t="s" s="4">
        <v>36</v>
      </c>
      <c r="J99" t="s" s="4">
        <v>43</v>
      </c>
      <c r="K99" t="s" s="4">
        <v>44</v>
      </c>
    </row>
    <row r="100" ht="45.0" customHeight="true">
      <c r="A100" t="s" s="4">
        <v>234</v>
      </c>
      <c r="B100" t="s" s="4">
        <v>36</v>
      </c>
      <c r="C100" t="s" s="4">
        <v>37</v>
      </c>
      <c r="D100" t="s" s="4">
        <v>139</v>
      </c>
      <c r="E100" t="s" s="4">
        <v>235</v>
      </c>
      <c r="F100" t="s" s="4">
        <v>141</v>
      </c>
      <c r="G100" t="s" s="4">
        <v>41</v>
      </c>
      <c r="H100" t="s" s="4">
        <v>42</v>
      </c>
      <c r="I100" t="s" s="4">
        <v>36</v>
      </c>
      <c r="J100" t="s" s="4">
        <v>43</v>
      </c>
      <c r="K100" t="s" s="4">
        <v>44</v>
      </c>
    </row>
    <row r="101" ht="45.0" customHeight="true">
      <c r="A101" t="s" s="4">
        <v>236</v>
      </c>
      <c r="B101" t="s" s="4">
        <v>36</v>
      </c>
      <c r="C101" t="s" s="4">
        <v>37</v>
      </c>
      <c r="D101" t="s" s="4">
        <v>38</v>
      </c>
      <c r="E101" t="s" s="4">
        <v>237</v>
      </c>
      <c r="F101" t="s" s="4">
        <v>40</v>
      </c>
      <c r="G101" t="s" s="4">
        <v>41</v>
      </c>
      <c r="H101" t="s" s="4">
        <v>42</v>
      </c>
      <c r="I101" t="s" s="4">
        <v>36</v>
      </c>
      <c r="J101" t="s" s="4">
        <v>43</v>
      </c>
      <c r="K101" t="s" s="4">
        <v>44</v>
      </c>
    </row>
    <row r="102" ht="45.0" customHeight="true">
      <c r="A102" t="s" s="4">
        <v>238</v>
      </c>
      <c r="B102" t="s" s="4">
        <v>36</v>
      </c>
      <c r="C102" t="s" s="4">
        <v>37</v>
      </c>
      <c r="D102" t="s" s="4">
        <v>38</v>
      </c>
      <c r="E102" t="s" s="4">
        <v>239</v>
      </c>
      <c r="F102" t="s" s="4">
        <v>40</v>
      </c>
      <c r="G102" t="s" s="4">
        <v>41</v>
      </c>
      <c r="H102" t="s" s="4">
        <v>42</v>
      </c>
      <c r="I102" t="s" s="4">
        <v>36</v>
      </c>
      <c r="J102" t="s" s="4">
        <v>43</v>
      </c>
      <c r="K102" t="s" s="4">
        <v>44</v>
      </c>
    </row>
    <row r="103" ht="45.0" customHeight="true">
      <c r="A103" t="s" s="4">
        <v>240</v>
      </c>
      <c r="B103" t="s" s="4">
        <v>36</v>
      </c>
      <c r="C103" t="s" s="4">
        <v>37</v>
      </c>
      <c r="D103" t="s" s="4">
        <v>38</v>
      </c>
      <c r="E103" t="s" s="4">
        <v>241</v>
      </c>
      <c r="F103" t="s" s="4">
        <v>40</v>
      </c>
      <c r="G103" t="s" s="4">
        <v>41</v>
      </c>
      <c r="H103" t="s" s="4">
        <v>42</v>
      </c>
      <c r="I103" t="s" s="4">
        <v>36</v>
      </c>
      <c r="J103" t="s" s="4">
        <v>43</v>
      </c>
      <c r="K103" t="s" s="4">
        <v>44</v>
      </c>
    </row>
    <row r="104" ht="45.0" customHeight="true">
      <c r="A104" t="s" s="4">
        <v>242</v>
      </c>
      <c r="B104" t="s" s="4">
        <v>36</v>
      </c>
      <c r="C104" t="s" s="4">
        <v>37</v>
      </c>
      <c r="D104" t="s" s="4">
        <v>38</v>
      </c>
      <c r="E104" t="s" s="4">
        <v>243</v>
      </c>
      <c r="F104" t="s" s="4">
        <v>40</v>
      </c>
      <c r="G104" t="s" s="4">
        <v>41</v>
      </c>
      <c r="H104" t="s" s="4">
        <v>42</v>
      </c>
      <c r="I104" t="s" s="4">
        <v>36</v>
      </c>
      <c r="J104" t="s" s="4">
        <v>43</v>
      </c>
      <c r="K104" t="s" s="4">
        <v>44</v>
      </c>
    </row>
    <row r="105" ht="45.0" customHeight="true">
      <c r="A105" t="s" s="4">
        <v>244</v>
      </c>
      <c r="B105" t="s" s="4">
        <v>36</v>
      </c>
      <c r="C105" t="s" s="4">
        <v>37</v>
      </c>
      <c r="D105" t="s" s="4">
        <v>38</v>
      </c>
      <c r="E105" t="s" s="4">
        <v>245</v>
      </c>
      <c r="F105" t="s" s="4">
        <v>40</v>
      </c>
      <c r="G105" t="s" s="4">
        <v>41</v>
      </c>
      <c r="H105" t="s" s="4">
        <v>42</v>
      </c>
      <c r="I105" t="s" s="4">
        <v>36</v>
      </c>
      <c r="J105" t="s" s="4">
        <v>43</v>
      </c>
      <c r="K105" t="s" s="4">
        <v>44</v>
      </c>
    </row>
    <row r="106" ht="45.0" customHeight="true">
      <c r="A106" t="s" s="4">
        <v>246</v>
      </c>
      <c r="B106" t="s" s="4">
        <v>36</v>
      </c>
      <c r="C106" t="s" s="4">
        <v>37</v>
      </c>
      <c r="D106" t="s" s="4">
        <v>38</v>
      </c>
      <c r="E106" t="s" s="4">
        <v>247</v>
      </c>
      <c r="F106" t="s" s="4">
        <v>40</v>
      </c>
      <c r="G106" t="s" s="4">
        <v>41</v>
      </c>
      <c r="H106" t="s" s="4">
        <v>42</v>
      </c>
      <c r="I106" t="s" s="4">
        <v>36</v>
      </c>
      <c r="J106" t="s" s="4">
        <v>43</v>
      </c>
      <c r="K106" t="s" s="4">
        <v>44</v>
      </c>
    </row>
    <row r="107" ht="45.0" customHeight="true">
      <c r="A107" t="s" s="4">
        <v>248</v>
      </c>
      <c r="B107" t="s" s="4">
        <v>36</v>
      </c>
      <c r="C107" t="s" s="4">
        <v>37</v>
      </c>
      <c r="D107" t="s" s="4">
        <v>38</v>
      </c>
      <c r="E107" t="s" s="4">
        <v>249</v>
      </c>
      <c r="F107" t="s" s="4">
        <v>40</v>
      </c>
      <c r="G107" t="s" s="4">
        <v>41</v>
      </c>
      <c r="H107" t="s" s="4">
        <v>42</v>
      </c>
      <c r="I107" t="s" s="4">
        <v>36</v>
      </c>
      <c r="J107" t="s" s="4">
        <v>43</v>
      </c>
      <c r="K107" t="s" s="4">
        <v>44</v>
      </c>
    </row>
    <row r="108" ht="45.0" customHeight="true">
      <c r="A108" t="s" s="4">
        <v>250</v>
      </c>
      <c r="B108" t="s" s="4">
        <v>36</v>
      </c>
      <c r="C108" t="s" s="4">
        <v>37</v>
      </c>
      <c r="D108" t="s" s="4">
        <v>38</v>
      </c>
      <c r="E108" t="s" s="4">
        <v>251</v>
      </c>
      <c r="F108" t="s" s="4">
        <v>40</v>
      </c>
      <c r="G108" t="s" s="4">
        <v>41</v>
      </c>
      <c r="H108" t="s" s="4">
        <v>42</v>
      </c>
      <c r="I108" t="s" s="4">
        <v>36</v>
      </c>
      <c r="J108" t="s" s="4">
        <v>43</v>
      </c>
      <c r="K108" t="s" s="4">
        <v>44</v>
      </c>
    </row>
    <row r="109" ht="45.0" customHeight="true">
      <c r="A109" t="s" s="4">
        <v>252</v>
      </c>
      <c r="B109" t="s" s="4">
        <v>36</v>
      </c>
      <c r="C109" t="s" s="4">
        <v>37</v>
      </c>
      <c r="D109" t="s" s="4">
        <v>38</v>
      </c>
      <c r="E109" t="s" s="4">
        <v>253</v>
      </c>
      <c r="F109" t="s" s="4">
        <v>40</v>
      </c>
      <c r="G109" t="s" s="4">
        <v>41</v>
      </c>
      <c r="H109" t="s" s="4">
        <v>42</v>
      </c>
      <c r="I109" t="s" s="4">
        <v>36</v>
      </c>
      <c r="J109" t="s" s="4">
        <v>43</v>
      </c>
      <c r="K109" t="s" s="4">
        <v>44</v>
      </c>
    </row>
    <row r="110" ht="45.0" customHeight="true">
      <c r="A110" t="s" s="4">
        <v>254</v>
      </c>
      <c r="B110" t="s" s="4">
        <v>36</v>
      </c>
      <c r="C110" t="s" s="4">
        <v>37</v>
      </c>
      <c r="D110" t="s" s="4">
        <v>38</v>
      </c>
      <c r="E110" t="s" s="4">
        <v>255</v>
      </c>
      <c r="F110" t="s" s="4">
        <v>40</v>
      </c>
      <c r="G110" t="s" s="4">
        <v>41</v>
      </c>
      <c r="H110" t="s" s="4">
        <v>42</v>
      </c>
      <c r="I110" t="s" s="4">
        <v>36</v>
      </c>
      <c r="J110" t="s" s="4">
        <v>43</v>
      </c>
      <c r="K110" t="s" s="4">
        <v>44</v>
      </c>
    </row>
    <row r="111" ht="45.0" customHeight="true">
      <c r="A111" t="s" s="4">
        <v>256</v>
      </c>
      <c r="B111" t="s" s="4">
        <v>36</v>
      </c>
      <c r="C111" t="s" s="4">
        <v>37</v>
      </c>
      <c r="D111" t="s" s="4">
        <v>38</v>
      </c>
      <c r="E111" t="s" s="4">
        <v>257</v>
      </c>
      <c r="F111" t="s" s="4">
        <v>40</v>
      </c>
      <c r="G111" t="s" s="4">
        <v>41</v>
      </c>
      <c r="H111" t="s" s="4">
        <v>42</v>
      </c>
      <c r="I111" t="s" s="4">
        <v>36</v>
      </c>
      <c r="J111" t="s" s="4">
        <v>43</v>
      </c>
      <c r="K111" t="s" s="4">
        <v>44</v>
      </c>
    </row>
    <row r="112" ht="45.0" customHeight="true">
      <c r="A112" t="s" s="4">
        <v>258</v>
      </c>
      <c r="B112" t="s" s="4">
        <v>36</v>
      </c>
      <c r="C112" t="s" s="4">
        <v>37</v>
      </c>
      <c r="D112" t="s" s="4">
        <v>38</v>
      </c>
      <c r="E112" t="s" s="4">
        <v>259</v>
      </c>
      <c r="F112" t="s" s="4">
        <v>40</v>
      </c>
      <c r="G112" t="s" s="4">
        <v>41</v>
      </c>
      <c r="H112" t="s" s="4">
        <v>42</v>
      </c>
      <c r="I112" t="s" s="4">
        <v>36</v>
      </c>
      <c r="J112" t="s" s="4">
        <v>43</v>
      </c>
      <c r="K112" t="s" s="4">
        <v>44</v>
      </c>
    </row>
    <row r="113" ht="45.0" customHeight="true">
      <c r="A113" t="s" s="4">
        <v>260</v>
      </c>
      <c r="B113" t="s" s="4">
        <v>36</v>
      </c>
      <c r="C113" t="s" s="4">
        <v>37</v>
      </c>
      <c r="D113" t="s" s="4">
        <v>38</v>
      </c>
      <c r="E113" t="s" s="4">
        <v>261</v>
      </c>
      <c r="F113" t="s" s="4">
        <v>40</v>
      </c>
      <c r="G113" t="s" s="4">
        <v>41</v>
      </c>
      <c r="H113" t="s" s="4">
        <v>42</v>
      </c>
      <c r="I113" t="s" s="4">
        <v>36</v>
      </c>
      <c r="J113" t="s" s="4">
        <v>43</v>
      </c>
      <c r="K113" t="s" s="4">
        <v>44</v>
      </c>
    </row>
    <row r="114" ht="45.0" customHeight="true">
      <c r="A114" t="s" s="4">
        <v>262</v>
      </c>
      <c r="B114" t="s" s="4">
        <v>36</v>
      </c>
      <c r="C114" t="s" s="4">
        <v>37</v>
      </c>
      <c r="D114" t="s" s="4">
        <v>38</v>
      </c>
      <c r="E114" t="s" s="4">
        <v>263</v>
      </c>
      <c r="F114" t="s" s="4">
        <v>40</v>
      </c>
      <c r="G114" t="s" s="4">
        <v>41</v>
      </c>
      <c r="H114" t="s" s="4">
        <v>42</v>
      </c>
      <c r="I114" t="s" s="4">
        <v>36</v>
      </c>
      <c r="J114" t="s" s="4">
        <v>43</v>
      </c>
      <c r="K114" t="s" s="4">
        <v>44</v>
      </c>
    </row>
    <row r="115" ht="45.0" customHeight="true">
      <c r="A115" t="s" s="4">
        <v>264</v>
      </c>
      <c r="B115" t="s" s="4">
        <v>36</v>
      </c>
      <c r="C115" t="s" s="4">
        <v>37</v>
      </c>
      <c r="D115" t="s" s="4">
        <v>38</v>
      </c>
      <c r="E115" t="s" s="4">
        <v>265</v>
      </c>
      <c r="F115" t="s" s="4">
        <v>40</v>
      </c>
      <c r="G115" t="s" s="4">
        <v>41</v>
      </c>
      <c r="H115" t="s" s="4">
        <v>42</v>
      </c>
      <c r="I115" t="s" s="4">
        <v>36</v>
      </c>
      <c r="J115" t="s" s="4">
        <v>43</v>
      </c>
      <c r="K115" t="s" s="4">
        <v>44</v>
      </c>
    </row>
    <row r="116" ht="45.0" customHeight="true">
      <c r="A116" t="s" s="4">
        <v>266</v>
      </c>
      <c r="B116" t="s" s="4">
        <v>36</v>
      </c>
      <c r="C116" t="s" s="4">
        <v>37</v>
      </c>
      <c r="D116" t="s" s="4">
        <v>38</v>
      </c>
      <c r="E116" t="s" s="4">
        <v>267</v>
      </c>
      <c r="F116" t="s" s="4">
        <v>40</v>
      </c>
      <c r="G116" t="s" s="4">
        <v>41</v>
      </c>
      <c r="H116" t="s" s="4">
        <v>42</v>
      </c>
      <c r="I116" t="s" s="4">
        <v>36</v>
      </c>
      <c r="J116" t="s" s="4">
        <v>43</v>
      </c>
      <c r="K116" t="s" s="4">
        <v>44</v>
      </c>
    </row>
    <row r="117" ht="45.0" customHeight="true">
      <c r="A117" t="s" s="4">
        <v>268</v>
      </c>
      <c r="B117" t="s" s="4">
        <v>36</v>
      </c>
      <c r="C117" t="s" s="4">
        <v>37</v>
      </c>
      <c r="D117" t="s" s="4">
        <v>38</v>
      </c>
      <c r="E117" t="s" s="4">
        <v>269</v>
      </c>
      <c r="F117" t="s" s="4">
        <v>40</v>
      </c>
      <c r="G117" t="s" s="4">
        <v>41</v>
      </c>
      <c r="H117" t="s" s="4">
        <v>42</v>
      </c>
      <c r="I117" t="s" s="4">
        <v>36</v>
      </c>
      <c r="J117" t="s" s="4">
        <v>43</v>
      </c>
      <c r="K117" t="s" s="4">
        <v>44</v>
      </c>
    </row>
    <row r="118" ht="45.0" customHeight="true">
      <c r="A118" t="s" s="4">
        <v>270</v>
      </c>
      <c r="B118" t="s" s="4">
        <v>36</v>
      </c>
      <c r="C118" t="s" s="4">
        <v>37</v>
      </c>
      <c r="D118" t="s" s="4">
        <v>38</v>
      </c>
      <c r="E118" t="s" s="4">
        <v>271</v>
      </c>
      <c r="F118" t="s" s="4">
        <v>40</v>
      </c>
      <c r="G118" t="s" s="4">
        <v>41</v>
      </c>
      <c r="H118" t="s" s="4">
        <v>42</v>
      </c>
      <c r="I118" t="s" s="4">
        <v>36</v>
      </c>
      <c r="J118" t="s" s="4">
        <v>43</v>
      </c>
      <c r="K118" t="s" s="4">
        <v>44</v>
      </c>
    </row>
    <row r="119" ht="45.0" customHeight="true">
      <c r="A119" t="s" s="4">
        <v>272</v>
      </c>
      <c r="B119" t="s" s="4">
        <v>36</v>
      </c>
      <c r="C119" t="s" s="4">
        <v>37</v>
      </c>
      <c r="D119" t="s" s="4">
        <v>62</v>
      </c>
      <c r="E119" t="s" s="4">
        <v>273</v>
      </c>
      <c r="F119" t="s" s="4">
        <v>64</v>
      </c>
      <c r="G119" t="s" s="4">
        <v>41</v>
      </c>
      <c r="H119" t="s" s="4">
        <v>42</v>
      </c>
      <c r="I119" t="s" s="4">
        <v>36</v>
      </c>
      <c r="J119" t="s" s="4">
        <v>43</v>
      </c>
      <c r="K119" t="s" s="4">
        <v>44</v>
      </c>
    </row>
    <row r="120" ht="45.0" customHeight="true">
      <c r="A120" t="s" s="4">
        <v>274</v>
      </c>
      <c r="B120" t="s" s="4">
        <v>36</v>
      </c>
      <c r="C120" t="s" s="4">
        <v>37</v>
      </c>
      <c r="D120" t="s" s="4">
        <v>62</v>
      </c>
      <c r="E120" t="s" s="4">
        <v>275</v>
      </c>
      <c r="F120" t="s" s="4">
        <v>64</v>
      </c>
      <c r="G120" t="s" s="4">
        <v>41</v>
      </c>
      <c r="H120" t="s" s="4">
        <v>42</v>
      </c>
      <c r="I120" t="s" s="4">
        <v>36</v>
      </c>
      <c r="J120" t="s" s="4">
        <v>43</v>
      </c>
      <c r="K120" t="s" s="4">
        <v>44</v>
      </c>
    </row>
    <row r="121" ht="45.0" customHeight="true">
      <c r="A121" t="s" s="4">
        <v>276</v>
      </c>
      <c r="B121" t="s" s="4">
        <v>36</v>
      </c>
      <c r="C121" t="s" s="4">
        <v>37</v>
      </c>
      <c r="D121" t="s" s="4">
        <v>62</v>
      </c>
      <c r="E121" t="s" s="4">
        <v>277</v>
      </c>
      <c r="F121" t="s" s="4">
        <v>64</v>
      </c>
      <c r="G121" t="s" s="4">
        <v>41</v>
      </c>
      <c r="H121" t="s" s="4">
        <v>42</v>
      </c>
      <c r="I121" t="s" s="4">
        <v>36</v>
      </c>
      <c r="J121" t="s" s="4">
        <v>43</v>
      </c>
      <c r="K121" t="s" s="4">
        <v>44</v>
      </c>
    </row>
    <row r="122" ht="45.0" customHeight="true">
      <c r="A122" t="s" s="4">
        <v>278</v>
      </c>
      <c r="B122" t="s" s="4">
        <v>36</v>
      </c>
      <c r="C122" t="s" s="4">
        <v>37</v>
      </c>
      <c r="D122" t="s" s="4">
        <v>62</v>
      </c>
      <c r="E122" t="s" s="4">
        <v>279</v>
      </c>
      <c r="F122" t="s" s="4">
        <v>64</v>
      </c>
      <c r="G122" t="s" s="4">
        <v>41</v>
      </c>
      <c r="H122" t="s" s="4">
        <v>42</v>
      </c>
      <c r="I122" t="s" s="4">
        <v>36</v>
      </c>
      <c r="J122" t="s" s="4">
        <v>43</v>
      </c>
      <c r="K122" t="s" s="4">
        <v>44</v>
      </c>
    </row>
    <row r="123" ht="45.0" customHeight="true">
      <c r="A123" t="s" s="4">
        <v>280</v>
      </c>
      <c r="B123" t="s" s="4">
        <v>36</v>
      </c>
      <c r="C123" t="s" s="4">
        <v>37</v>
      </c>
      <c r="D123" t="s" s="4">
        <v>62</v>
      </c>
      <c r="E123" t="s" s="4">
        <v>281</v>
      </c>
      <c r="F123" t="s" s="4">
        <v>64</v>
      </c>
      <c r="G123" t="s" s="4">
        <v>41</v>
      </c>
      <c r="H123" t="s" s="4">
        <v>42</v>
      </c>
      <c r="I123" t="s" s="4">
        <v>36</v>
      </c>
      <c r="J123" t="s" s="4">
        <v>43</v>
      </c>
      <c r="K123" t="s" s="4">
        <v>44</v>
      </c>
    </row>
    <row r="124" ht="45.0" customHeight="true">
      <c r="A124" t="s" s="4">
        <v>282</v>
      </c>
      <c r="B124" t="s" s="4">
        <v>36</v>
      </c>
      <c r="C124" t="s" s="4">
        <v>37</v>
      </c>
      <c r="D124" t="s" s="4">
        <v>62</v>
      </c>
      <c r="E124" t="s" s="4">
        <v>283</v>
      </c>
      <c r="F124" t="s" s="4">
        <v>64</v>
      </c>
      <c r="G124" t="s" s="4">
        <v>41</v>
      </c>
      <c r="H124" t="s" s="4">
        <v>42</v>
      </c>
      <c r="I124" t="s" s="4">
        <v>36</v>
      </c>
      <c r="J124" t="s" s="4">
        <v>43</v>
      </c>
      <c r="K124" t="s" s="4">
        <v>44</v>
      </c>
    </row>
    <row r="125" ht="45.0" customHeight="true">
      <c r="A125" t="s" s="4">
        <v>284</v>
      </c>
      <c r="B125" t="s" s="4">
        <v>36</v>
      </c>
      <c r="C125" t="s" s="4">
        <v>37</v>
      </c>
      <c r="D125" t="s" s="4">
        <v>62</v>
      </c>
      <c r="E125" t="s" s="4">
        <v>285</v>
      </c>
      <c r="F125" t="s" s="4">
        <v>64</v>
      </c>
      <c r="G125" t="s" s="4">
        <v>41</v>
      </c>
      <c r="H125" t="s" s="4">
        <v>42</v>
      </c>
      <c r="I125" t="s" s="4">
        <v>36</v>
      </c>
      <c r="J125" t="s" s="4">
        <v>43</v>
      </c>
      <c r="K125" t="s" s="4">
        <v>44</v>
      </c>
    </row>
    <row r="126" ht="45.0" customHeight="true">
      <c r="A126" t="s" s="4">
        <v>286</v>
      </c>
      <c r="B126" t="s" s="4">
        <v>36</v>
      </c>
      <c r="C126" t="s" s="4">
        <v>37</v>
      </c>
      <c r="D126" t="s" s="4">
        <v>62</v>
      </c>
      <c r="E126" t="s" s="4">
        <v>287</v>
      </c>
      <c r="F126" t="s" s="4">
        <v>64</v>
      </c>
      <c r="G126" t="s" s="4">
        <v>41</v>
      </c>
      <c r="H126" t="s" s="4">
        <v>42</v>
      </c>
      <c r="I126" t="s" s="4">
        <v>36</v>
      </c>
      <c r="J126" t="s" s="4">
        <v>43</v>
      </c>
      <c r="K126" t="s" s="4">
        <v>44</v>
      </c>
    </row>
    <row r="127" ht="45.0" customHeight="true">
      <c r="A127" t="s" s="4">
        <v>288</v>
      </c>
      <c r="B127" t="s" s="4">
        <v>36</v>
      </c>
      <c r="C127" t="s" s="4">
        <v>37</v>
      </c>
      <c r="D127" t="s" s="4">
        <v>62</v>
      </c>
      <c r="E127" t="s" s="4">
        <v>289</v>
      </c>
      <c r="F127" t="s" s="4">
        <v>64</v>
      </c>
      <c r="G127" t="s" s="4">
        <v>41</v>
      </c>
      <c r="H127" t="s" s="4">
        <v>42</v>
      </c>
      <c r="I127" t="s" s="4">
        <v>36</v>
      </c>
      <c r="J127" t="s" s="4">
        <v>43</v>
      </c>
      <c r="K127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38</v>
      </c>
    </row>
    <row r="2">
      <c r="A2" t="s">
        <v>62</v>
      </c>
    </row>
    <row r="3">
      <c r="A3" t="s">
        <v>128</v>
      </c>
    </row>
    <row r="4">
      <c r="A4" t="s">
        <v>139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I123"/>
  <sheetViews>
    <sheetView workbookViewId="0"/>
  </sheetViews>
  <sheetFormatPr defaultRowHeight="15.0"/>
  <cols>
    <col min="3" max="3" width="34.22265625" customWidth="true" bestFit="true"/>
    <col min="4" max="4" width="36.85546875" customWidth="true" bestFit="true"/>
    <col min="5" max="5" width="41.4296875" customWidth="true" bestFit="true"/>
    <col min="6" max="6" width="20.859375" customWidth="true" bestFit="true"/>
    <col min="7" max="7" width="94.17578125" customWidth="true" bestFit="true"/>
    <col min="8" max="8" width="25.41796875" customWidth="true" bestFit="true"/>
    <col min="1" max="1" width="8.37109375" customWidth="true" bestFit="true"/>
    <col min="2" max="2" width="36.47265625" customWidth="true" bestFit="true"/>
  </cols>
  <sheetData>
    <row r="1" hidden="true">
      <c r="B1"/>
      <c r="C1" t="s">
        <v>290</v>
      </c>
      <c r="D1" t="s">
        <v>290</v>
      </c>
      <c r="E1" t="s">
        <v>290</v>
      </c>
      <c r="F1" t="s">
        <v>291</v>
      </c>
      <c r="G1" t="s">
        <v>6</v>
      </c>
      <c r="H1" t="s">
        <v>6</v>
      </c>
    </row>
    <row r="2" hidden="true">
      <c r="B2"/>
      <c r="C2" t="s">
        <v>292</v>
      </c>
      <c r="D2" t="s">
        <v>293</v>
      </c>
      <c r="E2" t="s">
        <v>294</v>
      </c>
      <c r="F2" t="s">
        <v>295</v>
      </c>
      <c r="G2" t="s">
        <v>296</v>
      </c>
      <c r="H2" t="s">
        <v>297</v>
      </c>
    </row>
    <row r="3">
      <c r="A3" t="s" s="1">
        <v>298</v>
      </c>
      <c r="B3" s="1"/>
      <c r="C3" t="s" s="1">
        <v>299</v>
      </c>
      <c r="D3" t="s" s="1">
        <v>300</v>
      </c>
      <c r="E3" t="s" s="1">
        <v>301</v>
      </c>
      <c r="F3" t="s" s="1">
        <v>302</v>
      </c>
      <c r="G3" t="s" s="1">
        <v>303</v>
      </c>
      <c r="H3" t="s" s="1">
        <v>304</v>
      </c>
    </row>
    <row r="4" ht="45.0" customHeight="true">
      <c r="A4" t="s" s="4">
        <v>39</v>
      </c>
      <c r="B4" t="s" s="4">
        <v>305</v>
      </c>
      <c r="C4" t="s" s="4">
        <v>306</v>
      </c>
      <c r="D4" t="s" s="4">
        <v>307</v>
      </c>
      <c r="E4" t="s" s="4">
        <v>308</v>
      </c>
      <c r="F4" t="s" s="4">
        <v>309</v>
      </c>
      <c r="G4" t="s" s="4">
        <v>310</v>
      </c>
      <c r="H4" t="s" s="4">
        <v>309</v>
      </c>
    </row>
    <row r="5" ht="45.0" customHeight="true">
      <c r="A5" t="s" s="4">
        <v>46</v>
      </c>
      <c r="B5" t="s" s="4">
        <v>311</v>
      </c>
      <c r="C5" t="s" s="4">
        <v>312</v>
      </c>
      <c r="D5" t="s" s="4">
        <v>313</v>
      </c>
      <c r="E5" t="s" s="4">
        <v>308</v>
      </c>
      <c r="F5" t="s" s="4">
        <v>309</v>
      </c>
      <c r="G5" t="s" s="4">
        <v>314</v>
      </c>
      <c r="H5" t="s" s="4">
        <v>309</v>
      </c>
    </row>
    <row r="6" ht="45.0" customHeight="true">
      <c r="A6" t="s" s="4">
        <v>48</v>
      </c>
      <c r="B6" t="s" s="4">
        <v>315</v>
      </c>
      <c r="C6" t="s" s="4">
        <v>316</v>
      </c>
      <c r="D6" t="s" s="4">
        <v>317</v>
      </c>
      <c r="E6" t="s" s="4">
        <v>308</v>
      </c>
      <c r="F6" t="s" s="4">
        <v>309</v>
      </c>
      <c r="G6" t="s" s="4">
        <v>318</v>
      </c>
      <c r="H6" t="s" s="4">
        <v>309</v>
      </c>
    </row>
    <row r="7" ht="45.0" customHeight="true">
      <c r="A7" t="s" s="4">
        <v>50</v>
      </c>
      <c r="B7" t="s" s="4">
        <v>319</v>
      </c>
      <c r="C7" t="s" s="4">
        <v>320</v>
      </c>
      <c r="D7" t="s" s="4">
        <v>321</v>
      </c>
      <c r="E7" t="s" s="4">
        <v>308</v>
      </c>
      <c r="F7" t="s" s="4">
        <v>309</v>
      </c>
      <c r="G7" t="s" s="4">
        <v>322</v>
      </c>
      <c r="H7" t="s" s="4">
        <v>309</v>
      </c>
    </row>
    <row r="8" ht="45.0" customHeight="true">
      <c r="A8" t="s" s="4">
        <v>52</v>
      </c>
      <c r="B8" t="s" s="4">
        <v>323</v>
      </c>
      <c r="C8" t="s" s="4">
        <v>324</v>
      </c>
      <c r="D8" t="s" s="4">
        <v>325</v>
      </c>
      <c r="E8" t="s" s="4">
        <v>308</v>
      </c>
      <c r="F8" t="s" s="4">
        <v>309</v>
      </c>
      <c r="G8" t="s" s="4">
        <v>326</v>
      </c>
      <c r="H8" t="s" s="4">
        <v>309</v>
      </c>
    </row>
    <row r="9" ht="45.0" customHeight="true">
      <c r="A9" t="s" s="4">
        <v>54</v>
      </c>
      <c r="B9" t="s" s="4">
        <v>327</v>
      </c>
      <c r="C9" t="s" s="4">
        <v>328</v>
      </c>
      <c r="D9" t="s" s="4">
        <v>329</v>
      </c>
      <c r="E9" t="s" s="4">
        <v>308</v>
      </c>
      <c r="F9" t="s" s="4">
        <v>309</v>
      </c>
      <c r="G9" t="s" s="4">
        <v>330</v>
      </c>
      <c r="H9" t="s" s="4">
        <v>309</v>
      </c>
    </row>
    <row r="10" ht="45.0" customHeight="true">
      <c r="A10" t="s" s="4">
        <v>56</v>
      </c>
      <c r="B10" t="s" s="4">
        <v>331</v>
      </c>
      <c r="C10" t="s" s="4">
        <v>332</v>
      </c>
      <c r="D10" t="s" s="4">
        <v>333</v>
      </c>
      <c r="E10" t="s" s="4">
        <v>308</v>
      </c>
      <c r="F10" t="s" s="4">
        <v>309</v>
      </c>
      <c r="G10" t="s" s="4">
        <v>334</v>
      </c>
      <c r="H10" t="s" s="4">
        <v>309</v>
      </c>
    </row>
    <row r="11" ht="45.0" customHeight="true">
      <c r="A11" t="s" s="4">
        <v>58</v>
      </c>
      <c r="B11" t="s" s="4">
        <v>335</v>
      </c>
      <c r="C11" t="s" s="4">
        <v>336</v>
      </c>
      <c r="D11" t="s" s="4">
        <v>337</v>
      </c>
      <c r="E11" t="s" s="4">
        <v>308</v>
      </c>
      <c r="F11" t="s" s="4">
        <v>309</v>
      </c>
      <c r="G11" t="s" s="4">
        <v>338</v>
      </c>
      <c r="H11" t="s" s="4">
        <v>309</v>
      </c>
    </row>
    <row r="12" ht="45.0" customHeight="true">
      <c r="A12" t="s" s="4">
        <v>60</v>
      </c>
      <c r="B12" t="s" s="4">
        <v>339</v>
      </c>
      <c r="C12" t="s" s="4">
        <v>340</v>
      </c>
      <c r="D12" t="s" s="4">
        <v>341</v>
      </c>
      <c r="E12" t="s" s="4">
        <v>308</v>
      </c>
      <c r="F12" t="s" s="4">
        <v>309</v>
      </c>
      <c r="G12" t="s" s="4">
        <v>342</v>
      </c>
      <c r="H12" t="s" s="4">
        <v>309</v>
      </c>
    </row>
    <row r="13" ht="45.0" customHeight="true">
      <c r="A13" t="s" s="4">
        <v>63</v>
      </c>
      <c r="B13" t="s" s="4">
        <v>343</v>
      </c>
      <c r="C13" t="s" s="4">
        <v>344</v>
      </c>
      <c r="D13" t="s" s="4">
        <v>345</v>
      </c>
      <c r="E13" t="s" s="4">
        <v>308</v>
      </c>
      <c r="F13" t="s" s="4">
        <v>291</v>
      </c>
      <c r="G13" t="s" s="4">
        <v>346</v>
      </c>
      <c r="H13" t="s" s="4">
        <v>291</v>
      </c>
    </row>
    <row r="14" ht="45.0" customHeight="true">
      <c r="A14" t="s" s="4">
        <v>66</v>
      </c>
      <c r="B14" t="s" s="4">
        <v>347</v>
      </c>
      <c r="C14" t="s" s="4">
        <v>348</v>
      </c>
      <c r="D14" t="s" s="4">
        <v>349</v>
      </c>
      <c r="E14" t="s" s="4">
        <v>308</v>
      </c>
      <c r="F14" t="s" s="4">
        <v>350</v>
      </c>
      <c r="G14" t="s" s="4">
        <v>351</v>
      </c>
      <c r="H14" t="s" s="4">
        <v>350</v>
      </c>
    </row>
    <row r="15" ht="45.0" customHeight="true">
      <c r="A15" t="s" s="4">
        <v>68</v>
      </c>
      <c r="B15" t="s" s="4">
        <v>352</v>
      </c>
      <c r="C15" t="s" s="4">
        <v>353</v>
      </c>
      <c r="D15" t="s" s="4">
        <v>354</v>
      </c>
      <c r="E15" t="s" s="4">
        <v>308</v>
      </c>
      <c r="F15" t="s" s="4">
        <v>355</v>
      </c>
      <c r="G15" t="s" s="4">
        <v>356</v>
      </c>
      <c r="H15" t="s" s="4">
        <v>355</v>
      </c>
    </row>
    <row r="16" ht="45.0" customHeight="true">
      <c r="A16" t="s" s="4">
        <v>70</v>
      </c>
      <c r="B16" t="s" s="4">
        <v>357</v>
      </c>
      <c r="C16" t="s" s="4">
        <v>358</v>
      </c>
      <c r="D16" t="s" s="4">
        <v>333</v>
      </c>
      <c r="E16" t="s" s="4">
        <v>308</v>
      </c>
      <c r="F16" t="s" s="4">
        <v>359</v>
      </c>
      <c r="G16" t="s" s="4">
        <v>360</v>
      </c>
      <c r="H16" t="s" s="4">
        <v>359</v>
      </c>
    </row>
    <row r="17" ht="45.0" customHeight="true">
      <c r="A17" t="s" s="4">
        <v>72</v>
      </c>
      <c r="B17" t="s" s="4">
        <v>361</v>
      </c>
      <c r="C17" t="s" s="4">
        <v>362</v>
      </c>
      <c r="D17" t="s" s="4">
        <v>363</v>
      </c>
      <c r="E17" t="s" s="4">
        <v>308</v>
      </c>
      <c r="F17" t="s" s="4">
        <v>364</v>
      </c>
      <c r="G17" t="s" s="4">
        <v>365</v>
      </c>
      <c r="H17" t="s" s="4">
        <v>364</v>
      </c>
    </row>
    <row r="18" ht="45.0" customHeight="true">
      <c r="A18" t="s" s="4">
        <v>74</v>
      </c>
      <c r="B18" t="s" s="4">
        <v>366</v>
      </c>
      <c r="C18" t="s" s="4">
        <v>367</v>
      </c>
      <c r="D18" t="s" s="4">
        <v>313</v>
      </c>
      <c r="E18" t="s" s="4">
        <v>308</v>
      </c>
      <c r="F18" t="s" s="4">
        <v>368</v>
      </c>
      <c r="G18" t="s" s="4">
        <v>369</v>
      </c>
      <c r="H18" t="s" s="4">
        <v>368</v>
      </c>
    </row>
    <row r="19" ht="45.0" customHeight="true">
      <c r="A19" t="s" s="4">
        <v>76</v>
      </c>
      <c r="B19" t="s" s="4">
        <v>370</v>
      </c>
      <c r="C19" t="s" s="4">
        <v>371</v>
      </c>
      <c r="D19" t="s" s="4">
        <v>372</v>
      </c>
      <c r="E19" t="s" s="4">
        <v>308</v>
      </c>
      <c r="F19" t="s" s="4">
        <v>373</v>
      </c>
      <c r="G19" t="s" s="4">
        <v>374</v>
      </c>
      <c r="H19" t="s" s="4">
        <v>373</v>
      </c>
    </row>
    <row r="20" ht="45.0" customHeight="true">
      <c r="A20" t="s" s="4">
        <v>78</v>
      </c>
      <c r="B20" t="s" s="4">
        <v>375</v>
      </c>
      <c r="C20" t="s" s="4">
        <v>376</v>
      </c>
      <c r="D20" t="s" s="4">
        <v>321</v>
      </c>
      <c r="E20" t="s" s="4">
        <v>308</v>
      </c>
      <c r="F20" t="s" s="4">
        <v>377</v>
      </c>
      <c r="G20" t="s" s="4">
        <v>378</v>
      </c>
      <c r="H20" t="s" s="4">
        <v>377</v>
      </c>
    </row>
    <row r="21" ht="45.0" customHeight="true">
      <c r="A21" t="s" s="4">
        <v>80</v>
      </c>
      <c r="B21" t="s" s="4">
        <v>379</v>
      </c>
      <c r="C21" t="s" s="4">
        <v>380</v>
      </c>
      <c r="D21" t="s" s="4">
        <v>381</v>
      </c>
      <c r="E21" t="s" s="4">
        <v>308</v>
      </c>
      <c r="F21" t="s" s="4">
        <v>382</v>
      </c>
      <c r="G21" t="s" s="4">
        <v>383</v>
      </c>
      <c r="H21" t="s" s="4">
        <v>382</v>
      </c>
    </row>
    <row r="22" ht="45.0" customHeight="true">
      <c r="A22" t="s" s="4">
        <v>82</v>
      </c>
      <c r="B22" t="s" s="4">
        <v>384</v>
      </c>
      <c r="C22" t="s" s="4">
        <v>385</v>
      </c>
      <c r="D22" t="s" s="4">
        <v>386</v>
      </c>
      <c r="E22" t="s" s="4">
        <v>308</v>
      </c>
      <c r="F22" t="s" s="4">
        <v>387</v>
      </c>
      <c r="G22" t="s" s="4">
        <v>388</v>
      </c>
      <c r="H22" t="s" s="4">
        <v>387</v>
      </c>
    </row>
    <row r="23" ht="45.0" customHeight="true">
      <c r="A23" t="s" s="4">
        <v>84</v>
      </c>
      <c r="B23" t="s" s="4">
        <v>389</v>
      </c>
      <c r="C23" t="s" s="4">
        <v>390</v>
      </c>
      <c r="D23" t="s" s="4">
        <v>391</v>
      </c>
      <c r="E23" t="s" s="4">
        <v>308</v>
      </c>
      <c r="F23" t="s" s="4">
        <v>392</v>
      </c>
      <c r="G23" t="s" s="4">
        <v>393</v>
      </c>
      <c r="H23" t="s" s="4">
        <v>392</v>
      </c>
    </row>
    <row r="24" ht="45.0" customHeight="true">
      <c r="A24" t="s" s="4">
        <v>86</v>
      </c>
      <c r="B24" t="s" s="4">
        <v>394</v>
      </c>
      <c r="C24" t="s" s="4">
        <v>308</v>
      </c>
      <c r="D24" t="s" s="4">
        <v>308</v>
      </c>
      <c r="E24" t="s" s="4">
        <v>308</v>
      </c>
      <c r="F24" t="s" s="4">
        <v>395</v>
      </c>
      <c r="G24" t="s" s="4">
        <v>396</v>
      </c>
      <c r="H24" t="s" s="4">
        <v>395</v>
      </c>
    </row>
    <row r="25" ht="45.0" customHeight="true">
      <c r="A25" t="s" s="4">
        <v>88</v>
      </c>
      <c r="B25" t="s" s="4">
        <v>397</v>
      </c>
      <c r="C25" t="s" s="4">
        <v>308</v>
      </c>
      <c r="D25" t="s" s="4">
        <v>308</v>
      </c>
      <c r="E25" t="s" s="4">
        <v>308</v>
      </c>
      <c r="F25" t="s" s="4">
        <v>398</v>
      </c>
      <c r="G25" t="s" s="4">
        <v>399</v>
      </c>
      <c r="H25" t="s" s="4">
        <v>398</v>
      </c>
    </row>
    <row r="26" ht="45.0" customHeight="true">
      <c r="A26" t="s" s="4">
        <v>90</v>
      </c>
      <c r="B26" t="s" s="4">
        <v>400</v>
      </c>
      <c r="C26" t="s" s="4">
        <v>308</v>
      </c>
      <c r="D26" t="s" s="4">
        <v>308</v>
      </c>
      <c r="E26" t="s" s="4">
        <v>308</v>
      </c>
      <c r="F26" t="s" s="4">
        <v>401</v>
      </c>
      <c r="G26" t="s" s="4">
        <v>402</v>
      </c>
      <c r="H26" t="s" s="4">
        <v>401</v>
      </c>
    </row>
    <row r="27" ht="45.0" customHeight="true">
      <c r="A27" t="s" s="4">
        <v>92</v>
      </c>
      <c r="B27" t="s" s="4">
        <v>403</v>
      </c>
      <c r="C27" t="s" s="4">
        <v>308</v>
      </c>
      <c r="D27" t="s" s="4">
        <v>308</v>
      </c>
      <c r="E27" t="s" s="4">
        <v>308</v>
      </c>
      <c r="F27" t="s" s="4">
        <v>404</v>
      </c>
      <c r="G27" t="s" s="4">
        <v>405</v>
      </c>
      <c r="H27" t="s" s="4">
        <v>404</v>
      </c>
    </row>
    <row r="28" ht="45.0" customHeight="true">
      <c r="A28" t="s" s="4">
        <v>94</v>
      </c>
      <c r="B28" t="s" s="4">
        <v>406</v>
      </c>
      <c r="C28" t="s" s="4">
        <v>407</v>
      </c>
      <c r="D28" t="s" s="4">
        <v>408</v>
      </c>
      <c r="E28" t="s" s="4">
        <v>308</v>
      </c>
      <c r="F28" t="s" s="4">
        <v>409</v>
      </c>
      <c r="G28" t="s" s="4">
        <v>410</v>
      </c>
      <c r="H28" t="s" s="4">
        <v>409</v>
      </c>
    </row>
    <row r="29" ht="45.0" customHeight="true">
      <c r="A29" t="s" s="4">
        <v>96</v>
      </c>
      <c r="B29" t="s" s="4">
        <v>411</v>
      </c>
      <c r="C29" t="s" s="4">
        <v>412</v>
      </c>
      <c r="D29" t="s" s="4">
        <v>413</v>
      </c>
      <c r="E29" t="s" s="4">
        <v>308</v>
      </c>
      <c r="F29" t="s" s="4">
        <v>414</v>
      </c>
      <c r="G29" t="s" s="4">
        <v>415</v>
      </c>
      <c r="H29" t="s" s="4">
        <v>414</v>
      </c>
    </row>
    <row r="30" ht="45.0" customHeight="true">
      <c r="A30" t="s" s="4">
        <v>98</v>
      </c>
      <c r="B30" t="s" s="4">
        <v>416</v>
      </c>
      <c r="C30" t="s" s="4">
        <v>308</v>
      </c>
      <c r="D30" t="s" s="4">
        <v>308</v>
      </c>
      <c r="E30" t="s" s="4">
        <v>308</v>
      </c>
      <c r="F30" t="s" s="4">
        <v>417</v>
      </c>
      <c r="G30" t="s" s="4">
        <v>418</v>
      </c>
      <c r="H30" t="s" s="4">
        <v>417</v>
      </c>
    </row>
    <row r="31" ht="45.0" customHeight="true">
      <c r="A31" t="s" s="4">
        <v>100</v>
      </c>
      <c r="B31" t="s" s="4">
        <v>419</v>
      </c>
      <c r="C31" t="s" s="4">
        <v>420</v>
      </c>
      <c r="D31" t="s" s="4">
        <v>421</v>
      </c>
      <c r="E31" t="s" s="4">
        <v>308</v>
      </c>
      <c r="F31" t="s" s="4">
        <v>309</v>
      </c>
      <c r="G31" t="s" s="4">
        <v>422</v>
      </c>
      <c r="H31" t="s" s="4">
        <v>309</v>
      </c>
    </row>
    <row r="32" ht="45.0" customHeight="true">
      <c r="A32" t="s" s="4">
        <v>102</v>
      </c>
      <c r="B32" t="s" s="4">
        <v>423</v>
      </c>
      <c r="C32" t="s" s="4">
        <v>424</v>
      </c>
      <c r="D32" t="s" s="4">
        <v>425</v>
      </c>
      <c r="E32" t="s" s="4">
        <v>308</v>
      </c>
      <c r="F32" t="s" s="4">
        <v>309</v>
      </c>
      <c r="G32" t="s" s="4">
        <v>426</v>
      </c>
      <c r="H32" t="s" s="4">
        <v>309</v>
      </c>
    </row>
    <row r="33" ht="45.0" customHeight="true">
      <c r="A33" t="s" s="4">
        <v>104</v>
      </c>
      <c r="B33" t="s" s="4">
        <v>427</v>
      </c>
      <c r="C33" t="s" s="4">
        <v>428</v>
      </c>
      <c r="D33" t="s" s="4">
        <v>429</v>
      </c>
      <c r="E33" t="s" s="4">
        <v>308</v>
      </c>
      <c r="F33" t="s" s="4">
        <v>309</v>
      </c>
      <c r="G33" t="s" s="4">
        <v>430</v>
      </c>
      <c r="H33" t="s" s="4">
        <v>309</v>
      </c>
    </row>
    <row r="34" ht="45.0" customHeight="true">
      <c r="A34" t="s" s="4">
        <v>106</v>
      </c>
      <c r="B34" t="s" s="4">
        <v>431</v>
      </c>
      <c r="C34" t="s" s="4">
        <v>432</v>
      </c>
      <c r="D34" t="s" s="4">
        <v>433</v>
      </c>
      <c r="E34" t="s" s="4">
        <v>308</v>
      </c>
      <c r="F34" t="s" s="4">
        <v>309</v>
      </c>
      <c r="G34" t="s" s="4">
        <v>434</v>
      </c>
      <c r="H34" t="s" s="4">
        <v>309</v>
      </c>
    </row>
    <row r="35" ht="45.0" customHeight="true">
      <c r="A35" t="s" s="4">
        <v>108</v>
      </c>
      <c r="B35" t="s" s="4">
        <v>435</v>
      </c>
      <c r="C35" t="s" s="4">
        <v>436</v>
      </c>
      <c r="D35" t="s" s="4">
        <v>437</v>
      </c>
      <c r="E35" t="s" s="4">
        <v>308</v>
      </c>
      <c r="F35" t="s" s="4">
        <v>309</v>
      </c>
      <c r="G35" t="s" s="4">
        <v>438</v>
      </c>
      <c r="H35" t="s" s="4">
        <v>309</v>
      </c>
    </row>
    <row r="36" ht="45.0" customHeight="true">
      <c r="A36" t="s" s="4">
        <v>110</v>
      </c>
      <c r="B36" t="s" s="4">
        <v>439</v>
      </c>
      <c r="C36" t="s" s="4">
        <v>440</v>
      </c>
      <c r="D36" t="s" s="4">
        <v>441</v>
      </c>
      <c r="E36" t="s" s="4">
        <v>308</v>
      </c>
      <c r="F36" t="s" s="4">
        <v>309</v>
      </c>
      <c r="G36" t="s" s="4">
        <v>442</v>
      </c>
      <c r="H36" t="s" s="4">
        <v>309</v>
      </c>
    </row>
    <row r="37" ht="45.0" customHeight="true">
      <c r="A37" t="s" s="4">
        <v>112</v>
      </c>
      <c r="B37" t="s" s="4">
        <v>443</v>
      </c>
      <c r="C37" t="s" s="4">
        <v>444</v>
      </c>
      <c r="D37" t="s" s="4">
        <v>445</v>
      </c>
      <c r="E37" t="s" s="4">
        <v>308</v>
      </c>
      <c r="F37" t="s" s="4">
        <v>309</v>
      </c>
      <c r="G37" t="s" s="4">
        <v>446</v>
      </c>
      <c r="H37" t="s" s="4">
        <v>309</v>
      </c>
    </row>
    <row r="38" ht="45.0" customHeight="true">
      <c r="A38" t="s" s="4">
        <v>114</v>
      </c>
      <c r="B38" t="s" s="4">
        <v>447</v>
      </c>
      <c r="C38" t="s" s="4">
        <v>448</v>
      </c>
      <c r="D38" t="s" s="4">
        <v>449</v>
      </c>
      <c r="E38" t="s" s="4">
        <v>308</v>
      </c>
      <c r="F38" t="s" s="4">
        <v>309</v>
      </c>
      <c r="G38" t="s" s="4">
        <v>450</v>
      </c>
      <c r="H38" t="s" s="4">
        <v>309</v>
      </c>
    </row>
    <row r="39" ht="45.0" customHeight="true">
      <c r="A39" t="s" s="4">
        <v>116</v>
      </c>
      <c r="B39" t="s" s="4">
        <v>451</v>
      </c>
      <c r="C39" t="s" s="4">
        <v>452</v>
      </c>
      <c r="D39" t="s" s="4">
        <v>453</v>
      </c>
      <c r="E39" t="s" s="4">
        <v>308</v>
      </c>
      <c r="F39" t="s" s="4">
        <v>309</v>
      </c>
      <c r="G39" t="s" s="4">
        <v>454</v>
      </c>
      <c r="H39" t="s" s="4">
        <v>309</v>
      </c>
    </row>
    <row r="40" ht="45.0" customHeight="true">
      <c r="A40" t="s" s="4">
        <v>118</v>
      </c>
      <c r="B40" t="s" s="4">
        <v>455</v>
      </c>
      <c r="C40" t="s" s="4">
        <v>308</v>
      </c>
      <c r="D40" t="s" s="4">
        <v>308</v>
      </c>
      <c r="E40" t="s" s="4">
        <v>456</v>
      </c>
      <c r="F40" t="s" s="4">
        <v>10</v>
      </c>
      <c r="G40" t="s" s="4">
        <v>457</v>
      </c>
      <c r="H40" t="s" s="4">
        <v>10</v>
      </c>
    </row>
    <row r="41" ht="45.0" customHeight="true">
      <c r="A41" t="s" s="4">
        <v>120</v>
      </c>
      <c r="B41" t="s" s="4">
        <v>458</v>
      </c>
      <c r="C41" t="s" s="4">
        <v>308</v>
      </c>
      <c r="D41" t="s" s="4">
        <v>308</v>
      </c>
      <c r="E41" t="s" s="4">
        <v>308</v>
      </c>
      <c r="F41" t="s" s="4">
        <v>459</v>
      </c>
      <c r="G41" t="s" s="4">
        <v>460</v>
      </c>
      <c r="H41" t="s" s="4">
        <v>459</v>
      </c>
    </row>
    <row r="42" ht="45.0" customHeight="true">
      <c r="A42" t="s" s="4">
        <v>122</v>
      </c>
      <c r="B42" t="s" s="4">
        <v>461</v>
      </c>
      <c r="C42" t="s" s="4">
        <v>308</v>
      </c>
      <c r="D42" t="s" s="4">
        <v>308</v>
      </c>
      <c r="E42" t="s" s="4">
        <v>308</v>
      </c>
      <c r="F42" t="s" s="4">
        <v>462</v>
      </c>
      <c r="G42" t="s" s="4">
        <v>463</v>
      </c>
      <c r="H42" t="s" s="4">
        <v>462</v>
      </c>
    </row>
    <row r="43" ht="45.0" customHeight="true">
      <c r="A43" t="s" s="4">
        <v>124</v>
      </c>
      <c r="B43" t="s" s="4">
        <v>464</v>
      </c>
      <c r="C43" t="s" s="4">
        <v>308</v>
      </c>
      <c r="D43" t="s" s="4">
        <v>308</v>
      </c>
      <c r="E43" t="s" s="4">
        <v>308</v>
      </c>
      <c r="F43" t="s" s="4">
        <v>465</v>
      </c>
      <c r="G43" t="s" s="4">
        <v>466</v>
      </c>
      <c r="H43" t="s" s="4">
        <v>465</v>
      </c>
    </row>
    <row r="44" ht="45.0" customHeight="true">
      <c r="A44" t="s" s="4">
        <v>126</v>
      </c>
      <c r="B44" t="s" s="4">
        <v>467</v>
      </c>
      <c r="C44" t="s" s="4">
        <v>308</v>
      </c>
      <c r="D44" t="s" s="4">
        <v>308</v>
      </c>
      <c r="E44" t="s" s="4">
        <v>308</v>
      </c>
      <c r="F44" t="s" s="4">
        <v>468</v>
      </c>
      <c r="G44" t="s" s="4">
        <v>469</v>
      </c>
      <c r="H44" t="s" s="4">
        <v>468</v>
      </c>
    </row>
    <row r="45" ht="45.0" customHeight="true">
      <c r="A45" t="s" s="4">
        <v>129</v>
      </c>
      <c r="B45" t="s" s="4">
        <v>470</v>
      </c>
      <c r="C45" t="s" s="4">
        <v>471</v>
      </c>
      <c r="D45" t="s" s="4">
        <v>472</v>
      </c>
      <c r="E45" t="s" s="4">
        <v>308</v>
      </c>
      <c r="F45" t="s" s="4">
        <v>6</v>
      </c>
      <c r="G45" t="s" s="4">
        <v>473</v>
      </c>
      <c r="H45" t="s" s="4">
        <v>6</v>
      </c>
    </row>
    <row r="46" ht="45.0" customHeight="true">
      <c r="A46" t="s" s="4">
        <v>132</v>
      </c>
      <c r="B46" t="s" s="4">
        <v>474</v>
      </c>
      <c r="C46" t="s" s="4">
        <v>475</v>
      </c>
      <c r="D46" t="s" s="4">
        <v>476</v>
      </c>
      <c r="E46" t="s" s="4">
        <v>308</v>
      </c>
      <c r="F46" t="s" s="4">
        <v>291</v>
      </c>
      <c r="G46" t="s" s="4">
        <v>477</v>
      </c>
      <c r="H46" t="s" s="4">
        <v>291</v>
      </c>
    </row>
    <row r="47" ht="45.0" customHeight="true">
      <c r="A47" t="s" s="4">
        <v>135</v>
      </c>
      <c r="B47" t="s" s="4">
        <v>478</v>
      </c>
      <c r="C47" t="s" s="4">
        <v>479</v>
      </c>
      <c r="D47" t="s" s="4">
        <v>480</v>
      </c>
      <c r="E47" t="s" s="4">
        <v>456</v>
      </c>
      <c r="F47" t="s" s="4">
        <v>382</v>
      </c>
      <c r="G47" t="s" s="4">
        <v>481</v>
      </c>
      <c r="H47" t="s" s="4">
        <v>382</v>
      </c>
    </row>
    <row r="48" ht="45.0" customHeight="true">
      <c r="A48" t="s" s="4">
        <v>137</v>
      </c>
      <c r="B48" t="s" s="4">
        <v>482</v>
      </c>
      <c r="C48" t="s" s="4">
        <v>308</v>
      </c>
      <c r="D48" t="s" s="4">
        <v>308</v>
      </c>
      <c r="E48" t="s" s="4">
        <v>308</v>
      </c>
      <c r="F48" t="s" s="4">
        <v>10</v>
      </c>
      <c r="G48" t="s" s="4">
        <v>483</v>
      </c>
      <c r="H48" t="s" s="4">
        <v>10</v>
      </c>
    </row>
    <row r="49" ht="45.0" customHeight="true">
      <c r="A49" t="s" s="4">
        <v>140</v>
      </c>
      <c r="B49" t="s" s="4">
        <v>484</v>
      </c>
      <c r="C49" t="s" s="4">
        <v>485</v>
      </c>
      <c r="D49" t="s" s="4">
        <v>486</v>
      </c>
      <c r="E49" t="s" s="4">
        <v>308</v>
      </c>
      <c r="F49" t="s" s="4">
        <v>487</v>
      </c>
      <c r="G49" t="s" s="4">
        <v>488</v>
      </c>
      <c r="H49" t="s" s="4">
        <v>489</v>
      </c>
    </row>
    <row r="50" ht="45.0" customHeight="true">
      <c r="A50" t="s" s="4">
        <v>143</v>
      </c>
      <c r="B50" t="s" s="4">
        <v>490</v>
      </c>
      <c r="C50" t="s" s="4">
        <v>491</v>
      </c>
      <c r="D50" t="s" s="4">
        <v>492</v>
      </c>
      <c r="E50" t="s" s="4">
        <v>308</v>
      </c>
      <c r="F50" t="s" s="4">
        <v>493</v>
      </c>
      <c r="G50" t="s" s="4">
        <v>494</v>
      </c>
      <c r="H50" t="s" s="4">
        <v>495</v>
      </c>
    </row>
    <row r="51" ht="45.0" customHeight="true">
      <c r="A51" t="s" s="4">
        <v>145</v>
      </c>
      <c r="B51" t="s" s="4">
        <v>496</v>
      </c>
      <c r="C51" t="s" s="4">
        <v>497</v>
      </c>
      <c r="D51" t="s" s="4">
        <v>498</v>
      </c>
      <c r="E51" t="s" s="4">
        <v>308</v>
      </c>
      <c r="F51" t="s" s="4">
        <v>309</v>
      </c>
      <c r="G51" t="s" s="4">
        <v>499</v>
      </c>
      <c r="H51" t="s" s="4">
        <v>309</v>
      </c>
    </row>
    <row r="52" ht="45.0" customHeight="true">
      <c r="A52" t="s" s="4">
        <v>147</v>
      </c>
      <c r="B52" t="s" s="4">
        <v>500</v>
      </c>
      <c r="C52" t="s" s="4">
        <v>501</v>
      </c>
      <c r="D52" t="s" s="4">
        <v>502</v>
      </c>
      <c r="E52" t="s" s="4">
        <v>308</v>
      </c>
      <c r="F52" t="s" s="4">
        <v>309</v>
      </c>
      <c r="G52" t="s" s="4">
        <v>503</v>
      </c>
      <c r="H52" t="s" s="4">
        <v>309</v>
      </c>
    </row>
    <row r="53" ht="45.0" customHeight="true">
      <c r="A53" t="s" s="4">
        <v>149</v>
      </c>
      <c r="B53" t="s" s="4">
        <v>504</v>
      </c>
      <c r="C53" t="s" s="4">
        <v>505</v>
      </c>
      <c r="D53" t="s" s="4">
        <v>506</v>
      </c>
      <c r="E53" t="s" s="4">
        <v>308</v>
      </c>
      <c r="F53" t="s" s="4">
        <v>309</v>
      </c>
      <c r="G53" t="s" s="4">
        <v>507</v>
      </c>
      <c r="H53" t="s" s="4">
        <v>309</v>
      </c>
    </row>
    <row r="54" ht="45.0" customHeight="true">
      <c r="A54" t="s" s="4">
        <v>151</v>
      </c>
      <c r="B54" t="s" s="4">
        <v>508</v>
      </c>
      <c r="C54" t="s" s="4">
        <v>509</v>
      </c>
      <c r="D54" t="s" s="4">
        <v>510</v>
      </c>
      <c r="E54" t="s" s="4">
        <v>308</v>
      </c>
      <c r="F54" t="s" s="4">
        <v>309</v>
      </c>
      <c r="G54" t="s" s="4">
        <v>511</v>
      </c>
      <c r="H54" t="s" s="4">
        <v>309</v>
      </c>
    </row>
    <row r="55" ht="45.0" customHeight="true">
      <c r="A55" t="s" s="4">
        <v>153</v>
      </c>
      <c r="B55" t="s" s="4">
        <v>512</v>
      </c>
      <c r="C55" t="s" s="4">
        <v>513</v>
      </c>
      <c r="D55" t="s" s="4">
        <v>514</v>
      </c>
      <c r="E55" t="s" s="4">
        <v>308</v>
      </c>
      <c r="F55" t="s" s="4">
        <v>309</v>
      </c>
      <c r="G55" t="s" s="4">
        <v>515</v>
      </c>
      <c r="H55" t="s" s="4">
        <v>309</v>
      </c>
    </row>
    <row r="56" ht="45.0" customHeight="true">
      <c r="A56" t="s" s="4">
        <v>155</v>
      </c>
      <c r="B56" t="s" s="4">
        <v>516</v>
      </c>
      <c r="C56" t="s" s="4">
        <v>517</v>
      </c>
      <c r="D56" t="s" s="4">
        <v>518</v>
      </c>
      <c r="E56" t="s" s="4">
        <v>308</v>
      </c>
      <c r="F56" t="s" s="4">
        <v>309</v>
      </c>
      <c r="G56" t="s" s="4">
        <v>519</v>
      </c>
      <c r="H56" t="s" s="4">
        <v>309</v>
      </c>
    </row>
    <row r="57" ht="45.0" customHeight="true">
      <c r="A57" t="s" s="4">
        <v>157</v>
      </c>
      <c r="B57" t="s" s="4">
        <v>520</v>
      </c>
      <c r="C57" t="s" s="4">
        <v>521</v>
      </c>
      <c r="D57" t="s" s="4">
        <v>522</v>
      </c>
      <c r="E57" t="s" s="4">
        <v>456</v>
      </c>
      <c r="F57" t="s" s="4">
        <v>309</v>
      </c>
      <c r="G57" t="s" s="4">
        <v>523</v>
      </c>
      <c r="H57" t="s" s="4">
        <v>309</v>
      </c>
    </row>
    <row r="58" ht="45.0" customHeight="true">
      <c r="A58" t="s" s="4">
        <v>159</v>
      </c>
      <c r="B58" t="s" s="4">
        <v>524</v>
      </c>
      <c r="C58" t="s" s="4">
        <v>525</v>
      </c>
      <c r="D58" t="s" s="4">
        <v>526</v>
      </c>
      <c r="E58" t="s" s="4">
        <v>308</v>
      </c>
      <c r="F58" t="s" s="4">
        <v>309</v>
      </c>
      <c r="G58" t="s" s="4">
        <v>527</v>
      </c>
      <c r="H58" t="s" s="4">
        <v>309</v>
      </c>
    </row>
    <row r="59" ht="45.0" customHeight="true">
      <c r="A59" t="s" s="4">
        <v>161</v>
      </c>
      <c r="B59" t="s" s="4">
        <v>528</v>
      </c>
      <c r="C59" t="s" s="4">
        <v>529</v>
      </c>
      <c r="D59" t="s" s="4">
        <v>530</v>
      </c>
      <c r="E59" t="s" s="4">
        <v>308</v>
      </c>
      <c r="F59" t="s" s="4">
        <v>309</v>
      </c>
      <c r="G59" t="s" s="4">
        <v>531</v>
      </c>
      <c r="H59" t="s" s="4">
        <v>309</v>
      </c>
    </row>
    <row r="60" ht="45.0" customHeight="true">
      <c r="A60" t="s" s="4">
        <v>163</v>
      </c>
      <c r="B60" t="s" s="4">
        <v>532</v>
      </c>
      <c r="C60" t="s" s="4">
        <v>533</v>
      </c>
      <c r="D60" t="s" s="4">
        <v>408</v>
      </c>
      <c r="E60" t="s" s="4">
        <v>308</v>
      </c>
      <c r="F60" t="s" s="4">
        <v>309</v>
      </c>
      <c r="G60" t="s" s="4">
        <v>534</v>
      </c>
      <c r="H60" t="s" s="4">
        <v>309</v>
      </c>
    </row>
    <row r="61" ht="45.0" customHeight="true">
      <c r="A61" t="s" s="4">
        <v>165</v>
      </c>
      <c r="B61" t="s" s="4">
        <v>535</v>
      </c>
      <c r="C61" t="s" s="4">
        <v>536</v>
      </c>
      <c r="D61" t="s" s="4">
        <v>537</v>
      </c>
      <c r="E61" t="s" s="4">
        <v>308</v>
      </c>
      <c r="F61" t="s" s="4">
        <v>538</v>
      </c>
      <c r="G61" t="s" s="4">
        <v>539</v>
      </c>
      <c r="H61" t="s" s="4">
        <v>495</v>
      </c>
    </row>
    <row r="62" ht="45.0" customHeight="true">
      <c r="A62" t="s" s="4">
        <v>167</v>
      </c>
      <c r="B62" t="s" s="4">
        <v>540</v>
      </c>
      <c r="C62" t="s" s="4">
        <v>541</v>
      </c>
      <c r="D62" t="s" s="4">
        <v>542</v>
      </c>
      <c r="E62" t="s" s="4">
        <v>308</v>
      </c>
      <c r="F62" t="s" s="4">
        <v>543</v>
      </c>
      <c r="G62" t="s" s="4">
        <v>544</v>
      </c>
      <c r="H62" t="s" s="4">
        <v>545</v>
      </c>
    </row>
    <row r="63" ht="45.0" customHeight="true">
      <c r="A63" t="s" s="4">
        <v>169</v>
      </c>
      <c r="B63" t="s" s="4">
        <v>546</v>
      </c>
      <c r="C63" t="s" s="4">
        <v>547</v>
      </c>
      <c r="D63" t="s" s="4">
        <v>548</v>
      </c>
      <c r="E63" t="s" s="4">
        <v>308</v>
      </c>
      <c r="F63" t="s" s="4">
        <v>549</v>
      </c>
      <c r="G63" t="s" s="4">
        <v>550</v>
      </c>
      <c r="H63" t="s" s="4">
        <v>545</v>
      </c>
    </row>
    <row r="64" ht="45.0" customHeight="true">
      <c r="A64" t="s" s="4">
        <v>171</v>
      </c>
      <c r="B64" t="s" s="4">
        <v>551</v>
      </c>
      <c r="C64" t="s" s="4">
        <v>552</v>
      </c>
      <c r="D64" t="s" s="4">
        <v>553</v>
      </c>
      <c r="E64" t="s" s="4">
        <v>308</v>
      </c>
      <c r="F64" t="s" s="4">
        <v>554</v>
      </c>
      <c r="G64" t="s" s="4">
        <v>555</v>
      </c>
      <c r="H64" t="s" s="4">
        <v>545</v>
      </c>
    </row>
    <row r="65" ht="45.0" customHeight="true">
      <c r="A65" t="s" s="4">
        <v>173</v>
      </c>
      <c r="B65" t="s" s="4">
        <v>556</v>
      </c>
      <c r="C65" t="s" s="4">
        <v>557</v>
      </c>
      <c r="D65" t="s" s="4">
        <v>558</v>
      </c>
      <c r="E65" t="s" s="4">
        <v>308</v>
      </c>
      <c r="F65" t="s" s="4">
        <v>559</v>
      </c>
      <c r="G65" t="s" s="4">
        <v>560</v>
      </c>
      <c r="H65" t="s" s="4">
        <v>545</v>
      </c>
    </row>
    <row r="66" ht="45.0" customHeight="true">
      <c r="A66" t="s" s="4">
        <v>175</v>
      </c>
      <c r="B66" t="s" s="4">
        <v>561</v>
      </c>
      <c r="C66" t="s" s="4">
        <v>562</v>
      </c>
      <c r="D66" t="s" s="4">
        <v>563</v>
      </c>
      <c r="E66" t="s" s="4">
        <v>308</v>
      </c>
      <c r="F66" t="s" s="4">
        <v>564</v>
      </c>
      <c r="G66" t="s" s="4">
        <v>565</v>
      </c>
      <c r="H66" t="s" s="4">
        <v>545</v>
      </c>
    </row>
    <row r="67" ht="45.0" customHeight="true">
      <c r="A67" t="s" s="4">
        <v>177</v>
      </c>
      <c r="B67" t="s" s="4">
        <v>566</v>
      </c>
      <c r="C67" t="s" s="4">
        <v>567</v>
      </c>
      <c r="D67" t="s" s="4">
        <v>568</v>
      </c>
      <c r="E67" t="s" s="4">
        <v>308</v>
      </c>
      <c r="F67" t="s" s="4">
        <v>569</v>
      </c>
      <c r="G67" t="s" s="4">
        <v>570</v>
      </c>
      <c r="H67" t="s" s="4">
        <v>489</v>
      </c>
    </row>
    <row r="68" ht="45.0" customHeight="true">
      <c r="A68" t="s" s="4">
        <v>179</v>
      </c>
      <c r="B68" t="s" s="4">
        <v>571</v>
      </c>
      <c r="C68" t="s" s="4">
        <v>572</v>
      </c>
      <c r="D68" t="s" s="4">
        <v>573</v>
      </c>
      <c r="E68" t="s" s="4">
        <v>308</v>
      </c>
      <c r="F68" t="s" s="4">
        <v>574</v>
      </c>
      <c r="G68" t="s" s="4">
        <v>575</v>
      </c>
      <c r="H68" t="s" s="4">
        <v>489</v>
      </c>
    </row>
    <row r="69" ht="45.0" customHeight="true">
      <c r="A69" t="s" s="4">
        <v>181</v>
      </c>
      <c r="B69" t="s" s="4">
        <v>576</v>
      </c>
      <c r="C69" t="s" s="4">
        <v>577</v>
      </c>
      <c r="D69" t="s" s="4">
        <v>578</v>
      </c>
      <c r="E69" t="s" s="4">
        <v>308</v>
      </c>
      <c r="F69" t="s" s="4">
        <v>579</v>
      </c>
      <c r="G69" t="s" s="4">
        <v>580</v>
      </c>
      <c r="H69" t="s" s="4">
        <v>489</v>
      </c>
    </row>
    <row r="70" ht="45.0" customHeight="true">
      <c r="A70" t="s" s="4">
        <v>183</v>
      </c>
      <c r="B70" t="s" s="4">
        <v>581</v>
      </c>
      <c r="C70" t="s" s="4">
        <v>582</v>
      </c>
      <c r="D70" t="s" s="4">
        <v>583</v>
      </c>
      <c r="E70" t="s" s="4">
        <v>308</v>
      </c>
      <c r="F70" t="s" s="4">
        <v>584</v>
      </c>
      <c r="G70" t="s" s="4">
        <v>585</v>
      </c>
      <c r="H70" t="s" s="4">
        <v>489</v>
      </c>
    </row>
    <row r="71" ht="45.0" customHeight="true">
      <c r="A71" t="s" s="4">
        <v>185</v>
      </c>
      <c r="B71" t="s" s="4">
        <v>586</v>
      </c>
      <c r="C71" t="s" s="4">
        <v>587</v>
      </c>
      <c r="D71" t="s" s="4">
        <v>588</v>
      </c>
      <c r="E71" t="s" s="4">
        <v>308</v>
      </c>
      <c r="F71" t="s" s="4">
        <v>589</v>
      </c>
      <c r="G71" t="s" s="4">
        <v>590</v>
      </c>
      <c r="H71" t="s" s="4">
        <v>495</v>
      </c>
    </row>
    <row r="72" ht="45.0" customHeight="true">
      <c r="A72" t="s" s="4">
        <v>187</v>
      </c>
      <c r="B72" t="s" s="4">
        <v>591</v>
      </c>
      <c r="C72" t="s" s="4">
        <v>592</v>
      </c>
      <c r="D72" t="s" s="4">
        <v>593</v>
      </c>
      <c r="E72" t="s" s="4">
        <v>308</v>
      </c>
      <c r="F72" t="s" s="4">
        <v>594</v>
      </c>
      <c r="G72" t="s" s="4">
        <v>595</v>
      </c>
      <c r="H72" t="s" s="4">
        <v>495</v>
      </c>
    </row>
    <row r="73" ht="45.0" customHeight="true">
      <c r="A73" t="s" s="4">
        <v>189</v>
      </c>
      <c r="B73" t="s" s="4">
        <v>596</v>
      </c>
      <c r="C73" t="s" s="4">
        <v>597</v>
      </c>
      <c r="D73" t="s" s="4">
        <v>308</v>
      </c>
      <c r="E73" t="s" s="4">
        <v>308</v>
      </c>
      <c r="F73" t="s" s="4">
        <v>598</v>
      </c>
      <c r="G73" t="s" s="4">
        <v>599</v>
      </c>
      <c r="H73" t="s" s="4">
        <v>495</v>
      </c>
    </row>
    <row r="74" ht="45.0" customHeight="true">
      <c r="A74" t="s" s="4">
        <v>191</v>
      </c>
      <c r="B74" t="s" s="4">
        <v>600</v>
      </c>
      <c r="C74" t="s" s="4">
        <v>601</v>
      </c>
      <c r="D74" t="s" s="4">
        <v>602</v>
      </c>
      <c r="E74" t="s" s="4">
        <v>308</v>
      </c>
      <c r="F74" t="s" s="4">
        <v>603</v>
      </c>
      <c r="G74" t="s" s="4">
        <v>604</v>
      </c>
      <c r="H74" t="s" s="4">
        <v>495</v>
      </c>
    </row>
    <row r="75" ht="45.0" customHeight="true">
      <c r="A75" t="s" s="4">
        <v>193</v>
      </c>
      <c r="B75" t="s" s="4">
        <v>605</v>
      </c>
      <c r="C75" t="s" s="4">
        <v>606</v>
      </c>
      <c r="D75" t="s" s="4">
        <v>607</v>
      </c>
      <c r="E75" t="s" s="4">
        <v>308</v>
      </c>
      <c r="F75" t="s" s="4">
        <v>608</v>
      </c>
      <c r="G75" t="s" s="4">
        <v>609</v>
      </c>
      <c r="H75" t="s" s="4">
        <v>495</v>
      </c>
    </row>
    <row r="76" ht="45.0" customHeight="true">
      <c r="A76" t="s" s="4">
        <v>195</v>
      </c>
      <c r="B76" t="s" s="4">
        <v>610</v>
      </c>
      <c r="C76" t="s" s="4">
        <v>611</v>
      </c>
      <c r="D76" t="s" s="4">
        <v>612</v>
      </c>
      <c r="E76" t="s" s="4">
        <v>308</v>
      </c>
      <c r="F76" t="s" s="4">
        <v>613</v>
      </c>
      <c r="G76" t="s" s="4">
        <v>614</v>
      </c>
      <c r="H76" t="s" s="4">
        <v>495</v>
      </c>
    </row>
    <row r="77" ht="45.0" customHeight="true">
      <c r="A77" t="s" s="4">
        <v>197</v>
      </c>
      <c r="B77" t="s" s="4">
        <v>615</v>
      </c>
      <c r="C77" t="s" s="4">
        <v>616</v>
      </c>
      <c r="D77" t="s" s="4">
        <v>617</v>
      </c>
      <c r="E77" t="s" s="4">
        <v>308</v>
      </c>
      <c r="F77" t="s" s="4">
        <v>618</v>
      </c>
      <c r="G77" t="s" s="4">
        <v>619</v>
      </c>
      <c r="H77" t="s" s="4">
        <v>545</v>
      </c>
    </row>
    <row r="78" ht="45.0" customHeight="true">
      <c r="A78" t="s" s="4">
        <v>199</v>
      </c>
      <c r="B78" t="s" s="4">
        <v>620</v>
      </c>
      <c r="C78" t="s" s="4">
        <v>621</v>
      </c>
      <c r="D78" t="s" s="4">
        <v>622</v>
      </c>
      <c r="E78" t="s" s="4">
        <v>308</v>
      </c>
      <c r="F78" t="s" s="4">
        <v>623</v>
      </c>
      <c r="G78" t="s" s="4">
        <v>624</v>
      </c>
      <c r="H78" t="s" s="4">
        <v>545</v>
      </c>
    </row>
    <row r="79" ht="45.0" customHeight="true">
      <c r="A79" t="s" s="4">
        <v>201</v>
      </c>
      <c r="B79" t="s" s="4">
        <v>625</v>
      </c>
      <c r="C79" t="s" s="4">
        <v>626</v>
      </c>
      <c r="D79" t="s" s="4">
        <v>627</v>
      </c>
      <c r="E79" t="s" s="4">
        <v>308</v>
      </c>
      <c r="F79" t="s" s="4">
        <v>628</v>
      </c>
      <c r="G79" t="s" s="4">
        <v>629</v>
      </c>
      <c r="H79" t="s" s="4">
        <v>545</v>
      </c>
    </row>
    <row r="80" ht="45.0" customHeight="true">
      <c r="A80" t="s" s="4">
        <v>203</v>
      </c>
      <c r="B80" t="s" s="4">
        <v>630</v>
      </c>
      <c r="C80" t="s" s="4">
        <v>631</v>
      </c>
      <c r="D80" t="s" s="4">
        <v>632</v>
      </c>
      <c r="E80" t="s" s="4">
        <v>308</v>
      </c>
      <c r="F80" t="s" s="4">
        <v>633</v>
      </c>
      <c r="G80" t="s" s="4">
        <v>634</v>
      </c>
      <c r="H80" t="s" s="4">
        <v>545</v>
      </c>
    </row>
    <row r="81" ht="45.0" customHeight="true">
      <c r="A81" t="s" s="4">
        <v>205</v>
      </c>
      <c r="B81" t="s" s="4">
        <v>635</v>
      </c>
      <c r="C81" t="s" s="4">
        <v>308</v>
      </c>
      <c r="D81" t="s" s="4">
        <v>308</v>
      </c>
      <c r="E81" t="s" s="4">
        <v>308</v>
      </c>
      <c r="F81" t="s" s="4">
        <v>636</v>
      </c>
      <c r="G81" t="s" s="4">
        <v>637</v>
      </c>
      <c r="H81" t="s" s="4">
        <v>638</v>
      </c>
    </row>
    <row r="82" ht="45.0" customHeight="true">
      <c r="A82" t="s" s="4">
        <v>207</v>
      </c>
      <c r="B82" t="s" s="4">
        <v>639</v>
      </c>
      <c r="C82" t="s" s="4">
        <v>640</v>
      </c>
      <c r="D82" t="s" s="4">
        <v>641</v>
      </c>
      <c r="E82" t="s" s="4">
        <v>308</v>
      </c>
      <c r="F82" t="s" s="4">
        <v>642</v>
      </c>
      <c r="G82" t="s" s="4">
        <v>643</v>
      </c>
      <c r="H82" t="s" s="4">
        <v>638</v>
      </c>
    </row>
    <row r="83" ht="45.0" customHeight="true">
      <c r="A83" t="s" s="4">
        <v>209</v>
      </c>
      <c r="B83" t="s" s="4">
        <v>644</v>
      </c>
      <c r="C83" t="s" s="4">
        <v>645</v>
      </c>
      <c r="D83" t="s" s="4">
        <v>646</v>
      </c>
      <c r="E83" t="s" s="4">
        <v>308</v>
      </c>
      <c r="F83" t="s" s="4">
        <v>647</v>
      </c>
      <c r="G83" t="s" s="4">
        <v>648</v>
      </c>
      <c r="H83" t="s" s="4">
        <v>638</v>
      </c>
    </row>
    <row r="84" ht="45.0" customHeight="true">
      <c r="A84" t="s" s="4">
        <v>211</v>
      </c>
      <c r="B84" t="s" s="4">
        <v>649</v>
      </c>
      <c r="C84" t="s" s="4">
        <v>650</v>
      </c>
      <c r="D84" t="s" s="4">
        <v>651</v>
      </c>
      <c r="E84" t="s" s="4">
        <v>308</v>
      </c>
      <c r="F84" t="s" s="4">
        <v>652</v>
      </c>
      <c r="G84" t="s" s="4">
        <v>653</v>
      </c>
      <c r="H84" t="s" s="4">
        <v>654</v>
      </c>
    </row>
    <row r="85" ht="45.0" customHeight="true">
      <c r="A85" t="s" s="4">
        <v>213</v>
      </c>
      <c r="B85" t="s" s="4">
        <v>655</v>
      </c>
      <c r="C85" t="s" s="4">
        <v>656</v>
      </c>
      <c r="D85" t="s" s="4">
        <v>657</v>
      </c>
      <c r="E85" t="s" s="4">
        <v>308</v>
      </c>
      <c r="F85" t="s" s="4">
        <v>658</v>
      </c>
      <c r="G85" t="s" s="4">
        <v>659</v>
      </c>
      <c r="H85" t="s" s="4">
        <v>654</v>
      </c>
    </row>
    <row r="86" ht="45.0" customHeight="true">
      <c r="A86" t="s" s="4">
        <v>215</v>
      </c>
      <c r="B86" t="s" s="4">
        <v>660</v>
      </c>
      <c r="C86" t="s" s="4">
        <v>308</v>
      </c>
      <c r="D86" t="s" s="4">
        <v>308</v>
      </c>
      <c r="E86" t="s" s="4">
        <v>308</v>
      </c>
      <c r="F86" t="s" s="4">
        <v>661</v>
      </c>
      <c r="G86" t="s" s="4">
        <v>662</v>
      </c>
      <c r="H86" t="s" s="4">
        <v>661</v>
      </c>
    </row>
    <row r="87" ht="45.0" customHeight="true">
      <c r="A87" t="s" s="4">
        <v>217</v>
      </c>
      <c r="B87" t="s" s="4">
        <v>663</v>
      </c>
      <c r="C87" t="s" s="4">
        <v>664</v>
      </c>
      <c r="D87" t="s" s="4">
        <v>665</v>
      </c>
      <c r="E87" t="s" s="4">
        <v>308</v>
      </c>
      <c r="F87" t="s" s="4">
        <v>666</v>
      </c>
      <c r="G87" t="s" s="4">
        <v>667</v>
      </c>
      <c r="H87" t="s" s="4">
        <v>495</v>
      </c>
    </row>
    <row r="88" ht="45.0" customHeight="true">
      <c r="A88" t="s" s="4">
        <v>219</v>
      </c>
      <c r="B88" t="s" s="4">
        <v>668</v>
      </c>
      <c r="C88" t="s" s="4">
        <v>669</v>
      </c>
      <c r="D88" t="s" s="4">
        <v>670</v>
      </c>
      <c r="E88" t="s" s="4">
        <v>308</v>
      </c>
      <c r="F88" t="s" s="4">
        <v>671</v>
      </c>
      <c r="G88" t="s" s="4">
        <v>672</v>
      </c>
      <c r="H88" t="s" s="4">
        <v>654</v>
      </c>
    </row>
    <row r="89" ht="45.0" customHeight="true">
      <c r="A89" t="s" s="4">
        <v>221</v>
      </c>
      <c r="B89" t="s" s="4">
        <v>673</v>
      </c>
      <c r="C89" t="s" s="4">
        <v>308</v>
      </c>
      <c r="D89" t="s" s="4">
        <v>308</v>
      </c>
      <c r="E89" t="s" s="4">
        <v>308</v>
      </c>
      <c r="F89" t="s" s="4">
        <v>674</v>
      </c>
      <c r="G89" t="s" s="4">
        <v>675</v>
      </c>
      <c r="H89" t="s" s="4">
        <v>654</v>
      </c>
    </row>
    <row r="90" ht="45.0" customHeight="true">
      <c r="A90" t="s" s="4">
        <v>223</v>
      </c>
      <c r="B90" t="s" s="4">
        <v>676</v>
      </c>
      <c r="C90" t="s" s="4">
        <v>677</v>
      </c>
      <c r="D90" t="s" s="4">
        <v>678</v>
      </c>
      <c r="E90" t="s" s="4">
        <v>308</v>
      </c>
      <c r="F90" t="s" s="4">
        <v>679</v>
      </c>
      <c r="G90" t="s" s="4">
        <v>680</v>
      </c>
      <c r="H90" t="s" s="4">
        <v>654</v>
      </c>
    </row>
    <row r="91" ht="45.0" customHeight="true">
      <c r="A91" t="s" s="4">
        <v>225</v>
      </c>
      <c r="B91" t="s" s="4">
        <v>681</v>
      </c>
      <c r="C91" t="s" s="4">
        <v>682</v>
      </c>
      <c r="D91" t="s" s="4">
        <v>683</v>
      </c>
      <c r="E91" t="s" s="4">
        <v>308</v>
      </c>
      <c r="F91" t="s" s="4">
        <v>684</v>
      </c>
      <c r="G91" t="s" s="4">
        <v>685</v>
      </c>
      <c r="H91" t="s" s="4">
        <v>654</v>
      </c>
    </row>
    <row r="92" ht="45.0" customHeight="true">
      <c r="A92" t="s" s="4">
        <v>227</v>
      </c>
      <c r="B92" t="s" s="4">
        <v>686</v>
      </c>
      <c r="C92" t="s" s="4">
        <v>687</v>
      </c>
      <c r="D92" t="s" s="4">
        <v>688</v>
      </c>
      <c r="E92" t="s" s="4">
        <v>308</v>
      </c>
      <c r="F92" t="s" s="4">
        <v>689</v>
      </c>
      <c r="G92" t="s" s="4">
        <v>690</v>
      </c>
      <c r="H92" t="s" s="4">
        <v>691</v>
      </c>
    </row>
    <row r="93" ht="45.0" customHeight="true">
      <c r="A93" t="s" s="4">
        <v>229</v>
      </c>
      <c r="B93" t="s" s="4">
        <v>692</v>
      </c>
      <c r="C93" t="s" s="4">
        <v>693</v>
      </c>
      <c r="D93" t="s" s="4">
        <v>693</v>
      </c>
      <c r="E93" t="s" s="4">
        <v>308</v>
      </c>
      <c r="F93" t="s" s="4">
        <v>694</v>
      </c>
      <c r="G93" t="s" s="4">
        <v>695</v>
      </c>
      <c r="H93" t="s" s="4">
        <v>691</v>
      </c>
    </row>
    <row r="94" ht="45.0" customHeight="true">
      <c r="A94" t="s" s="4">
        <v>231</v>
      </c>
      <c r="B94" t="s" s="4">
        <v>696</v>
      </c>
      <c r="C94" t="s" s="4">
        <v>697</v>
      </c>
      <c r="D94" t="s" s="4">
        <v>698</v>
      </c>
      <c r="E94" t="s" s="4">
        <v>308</v>
      </c>
      <c r="F94" t="s" s="4">
        <v>699</v>
      </c>
      <c r="G94" t="s" s="4">
        <v>700</v>
      </c>
      <c r="H94" t="s" s="4">
        <v>701</v>
      </c>
    </row>
    <row r="95" ht="45.0" customHeight="true">
      <c r="A95" t="s" s="4">
        <v>233</v>
      </c>
      <c r="B95" t="s" s="4">
        <v>702</v>
      </c>
      <c r="C95" t="s" s="4">
        <v>703</v>
      </c>
      <c r="D95" t="s" s="4">
        <v>704</v>
      </c>
      <c r="E95" t="s" s="4">
        <v>308</v>
      </c>
      <c r="F95" t="s" s="4">
        <v>705</v>
      </c>
      <c r="G95" t="s" s="4">
        <v>706</v>
      </c>
      <c r="H95" t="s" s="4">
        <v>701</v>
      </c>
    </row>
    <row r="96" ht="45.0" customHeight="true">
      <c r="A96" t="s" s="4">
        <v>235</v>
      </c>
      <c r="B96" t="s" s="4">
        <v>707</v>
      </c>
      <c r="C96" t="s" s="4">
        <v>708</v>
      </c>
      <c r="D96" t="s" s="4">
        <v>709</v>
      </c>
      <c r="E96" t="s" s="4">
        <v>456</v>
      </c>
      <c r="F96" t="s" s="4">
        <v>710</v>
      </c>
      <c r="G96" t="s" s="4">
        <v>711</v>
      </c>
      <c r="H96" t="s" s="4">
        <v>701</v>
      </c>
    </row>
    <row r="97" ht="45.0" customHeight="true">
      <c r="A97" t="s" s="4">
        <v>237</v>
      </c>
      <c r="B97" t="s" s="4">
        <v>712</v>
      </c>
      <c r="C97" t="s" s="4">
        <v>713</v>
      </c>
      <c r="D97" t="s" s="4">
        <v>714</v>
      </c>
      <c r="E97" t="s" s="4">
        <v>308</v>
      </c>
      <c r="F97" t="s" s="4">
        <v>309</v>
      </c>
      <c r="G97" t="s" s="4">
        <v>715</v>
      </c>
      <c r="H97" t="s" s="4">
        <v>309</v>
      </c>
    </row>
    <row r="98" ht="45.0" customHeight="true">
      <c r="A98" t="s" s="4">
        <v>239</v>
      </c>
      <c r="B98" t="s" s="4">
        <v>716</v>
      </c>
      <c r="C98" t="s" s="4">
        <v>717</v>
      </c>
      <c r="D98" t="s" s="4">
        <v>718</v>
      </c>
      <c r="E98" t="s" s="4">
        <v>308</v>
      </c>
      <c r="F98" t="s" s="4">
        <v>309</v>
      </c>
      <c r="G98" t="s" s="4">
        <v>719</v>
      </c>
      <c r="H98" t="s" s="4">
        <v>309</v>
      </c>
    </row>
    <row r="99" ht="45.0" customHeight="true">
      <c r="A99" t="s" s="4">
        <v>241</v>
      </c>
      <c r="B99" t="s" s="4">
        <v>720</v>
      </c>
      <c r="C99" t="s" s="4">
        <v>721</v>
      </c>
      <c r="D99" t="s" s="4">
        <v>722</v>
      </c>
      <c r="E99" t="s" s="4">
        <v>308</v>
      </c>
      <c r="F99" t="s" s="4">
        <v>309</v>
      </c>
      <c r="G99" t="s" s="4">
        <v>723</v>
      </c>
      <c r="H99" t="s" s="4">
        <v>309</v>
      </c>
    </row>
    <row r="100" ht="45.0" customHeight="true">
      <c r="A100" t="s" s="4">
        <v>243</v>
      </c>
      <c r="B100" t="s" s="4">
        <v>724</v>
      </c>
      <c r="C100" t="s" s="4">
        <v>725</v>
      </c>
      <c r="D100" t="s" s="4">
        <v>726</v>
      </c>
      <c r="E100" t="s" s="4">
        <v>308</v>
      </c>
      <c r="F100" t="s" s="4">
        <v>309</v>
      </c>
      <c r="G100" t="s" s="4">
        <v>727</v>
      </c>
      <c r="H100" t="s" s="4">
        <v>309</v>
      </c>
    </row>
    <row r="101" ht="45.0" customHeight="true">
      <c r="A101" t="s" s="4">
        <v>245</v>
      </c>
      <c r="B101" t="s" s="4">
        <v>728</v>
      </c>
      <c r="C101" t="s" s="4">
        <v>729</v>
      </c>
      <c r="D101" t="s" s="4">
        <v>730</v>
      </c>
      <c r="E101" t="s" s="4">
        <v>308</v>
      </c>
      <c r="F101" t="s" s="4">
        <v>309</v>
      </c>
      <c r="G101" t="s" s="4">
        <v>731</v>
      </c>
      <c r="H101" t="s" s="4">
        <v>309</v>
      </c>
    </row>
    <row r="102" ht="45.0" customHeight="true">
      <c r="A102" t="s" s="4">
        <v>247</v>
      </c>
      <c r="B102" t="s" s="4">
        <v>732</v>
      </c>
      <c r="C102" t="s" s="4">
        <v>733</v>
      </c>
      <c r="D102" t="s" s="4">
        <v>734</v>
      </c>
      <c r="E102" t="s" s="4">
        <v>308</v>
      </c>
      <c r="F102" t="s" s="4">
        <v>309</v>
      </c>
      <c r="G102" t="s" s="4">
        <v>735</v>
      </c>
      <c r="H102" t="s" s="4">
        <v>309</v>
      </c>
    </row>
    <row r="103" ht="45.0" customHeight="true">
      <c r="A103" t="s" s="4">
        <v>249</v>
      </c>
      <c r="B103" t="s" s="4">
        <v>736</v>
      </c>
      <c r="C103" t="s" s="4">
        <v>737</v>
      </c>
      <c r="D103" t="s" s="4">
        <v>738</v>
      </c>
      <c r="E103" t="s" s="4">
        <v>308</v>
      </c>
      <c r="F103" t="s" s="4">
        <v>309</v>
      </c>
      <c r="G103" t="s" s="4">
        <v>739</v>
      </c>
      <c r="H103" t="s" s="4">
        <v>309</v>
      </c>
    </row>
    <row r="104" ht="45.0" customHeight="true">
      <c r="A104" t="s" s="4">
        <v>251</v>
      </c>
      <c r="B104" t="s" s="4">
        <v>740</v>
      </c>
      <c r="C104" t="s" s="4">
        <v>741</v>
      </c>
      <c r="D104" t="s" s="4">
        <v>413</v>
      </c>
      <c r="E104" t="s" s="4">
        <v>308</v>
      </c>
      <c r="F104" t="s" s="4">
        <v>309</v>
      </c>
      <c r="G104" t="s" s="4">
        <v>742</v>
      </c>
      <c r="H104" t="s" s="4">
        <v>309</v>
      </c>
    </row>
    <row r="105" ht="45.0" customHeight="true">
      <c r="A105" t="s" s="4">
        <v>253</v>
      </c>
      <c r="B105" t="s" s="4">
        <v>743</v>
      </c>
      <c r="C105" t="s" s="4">
        <v>744</v>
      </c>
      <c r="D105" t="s" s="4">
        <v>745</v>
      </c>
      <c r="E105" t="s" s="4">
        <v>308</v>
      </c>
      <c r="F105" t="s" s="4">
        <v>309</v>
      </c>
      <c r="G105" t="s" s="4">
        <v>746</v>
      </c>
      <c r="H105" t="s" s="4">
        <v>309</v>
      </c>
    </row>
    <row r="106" ht="45.0" customHeight="true">
      <c r="A106" t="s" s="4">
        <v>255</v>
      </c>
      <c r="B106" t="s" s="4">
        <v>747</v>
      </c>
      <c r="C106" t="s" s="4">
        <v>748</v>
      </c>
      <c r="D106" t="s" s="4">
        <v>749</v>
      </c>
      <c r="E106" t="s" s="4">
        <v>308</v>
      </c>
      <c r="F106" t="s" s="4">
        <v>309</v>
      </c>
      <c r="G106" t="s" s="4">
        <v>750</v>
      </c>
      <c r="H106" t="s" s="4">
        <v>309</v>
      </c>
    </row>
    <row r="107" ht="45.0" customHeight="true">
      <c r="A107" t="s" s="4">
        <v>257</v>
      </c>
      <c r="B107" t="s" s="4">
        <v>751</v>
      </c>
      <c r="C107" t="s" s="4">
        <v>752</v>
      </c>
      <c r="D107" t="s" s="4">
        <v>753</v>
      </c>
      <c r="E107" t="s" s="4">
        <v>308</v>
      </c>
      <c r="F107" t="s" s="4">
        <v>309</v>
      </c>
      <c r="G107" t="s" s="4">
        <v>754</v>
      </c>
      <c r="H107" t="s" s="4">
        <v>309</v>
      </c>
    </row>
    <row r="108" ht="45.0" customHeight="true">
      <c r="A108" t="s" s="4">
        <v>259</v>
      </c>
      <c r="B108" t="s" s="4">
        <v>755</v>
      </c>
      <c r="C108" t="s" s="4">
        <v>756</v>
      </c>
      <c r="D108" t="s" s="4">
        <v>757</v>
      </c>
      <c r="E108" t="s" s="4">
        <v>308</v>
      </c>
      <c r="F108" t="s" s="4">
        <v>309</v>
      </c>
      <c r="G108" t="s" s="4">
        <v>758</v>
      </c>
      <c r="H108" t="s" s="4">
        <v>309</v>
      </c>
    </row>
    <row r="109" ht="45.0" customHeight="true">
      <c r="A109" t="s" s="4">
        <v>261</v>
      </c>
      <c r="B109" t="s" s="4">
        <v>759</v>
      </c>
      <c r="C109" t="s" s="4">
        <v>760</v>
      </c>
      <c r="D109" t="s" s="4">
        <v>761</v>
      </c>
      <c r="E109" t="s" s="4">
        <v>308</v>
      </c>
      <c r="F109" t="s" s="4">
        <v>309</v>
      </c>
      <c r="G109" t="s" s="4">
        <v>762</v>
      </c>
      <c r="H109" t="s" s="4">
        <v>309</v>
      </c>
    </row>
    <row r="110" ht="45.0" customHeight="true">
      <c r="A110" t="s" s="4">
        <v>263</v>
      </c>
      <c r="B110" t="s" s="4">
        <v>763</v>
      </c>
      <c r="C110" t="s" s="4">
        <v>764</v>
      </c>
      <c r="D110" t="s" s="4">
        <v>765</v>
      </c>
      <c r="E110" t="s" s="4">
        <v>308</v>
      </c>
      <c r="F110" t="s" s="4">
        <v>309</v>
      </c>
      <c r="G110" t="s" s="4">
        <v>766</v>
      </c>
      <c r="H110" t="s" s="4">
        <v>309</v>
      </c>
    </row>
    <row r="111" ht="45.0" customHeight="true">
      <c r="A111" t="s" s="4">
        <v>265</v>
      </c>
      <c r="B111" t="s" s="4">
        <v>767</v>
      </c>
      <c r="C111" t="s" s="4">
        <v>768</v>
      </c>
      <c r="D111" t="s" s="4">
        <v>769</v>
      </c>
      <c r="E111" t="s" s="4">
        <v>308</v>
      </c>
      <c r="F111" t="s" s="4">
        <v>309</v>
      </c>
      <c r="G111" t="s" s="4">
        <v>770</v>
      </c>
      <c r="H111" t="s" s="4">
        <v>309</v>
      </c>
    </row>
    <row r="112" ht="45.0" customHeight="true">
      <c r="A112" t="s" s="4">
        <v>267</v>
      </c>
      <c r="B112" t="s" s="4">
        <v>771</v>
      </c>
      <c r="C112" t="s" s="4">
        <v>772</v>
      </c>
      <c r="D112" t="s" s="4">
        <v>773</v>
      </c>
      <c r="E112" t="s" s="4">
        <v>308</v>
      </c>
      <c r="F112" t="s" s="4">
        <v>309</v>
      </c>
      <c r="G112" t="s" s="4">
        <v>774</v>
      </c>
      <c r="H112" t="s" s="4">
        <v>309</v>
      </c>
    </row>
    <row r="113" ht="45.0" customHeight="true">
      <c r="A113" t="s" s="4">
        <v>269</v>
      </c>
      <c r="B113" t="s" s="4">
        <v>775</v>
      </c>
      <c r="C113" t="s" s="4">
        <v>776</v>
      </c>
      <c r="D113" t="s" s="4">
        <v>777</v>
      </c>
      <c r="E113" t="s" s="4">
        <v>308</v>
      </c>
      <c r="F113" t="s" s="4">
        <v>309</v>
      </c>
      <c r="G113" t="s" s="4">
        <v>778</v>
      </c>
      <c r="H113" t="s" s="4">
        <v>309</v>
      </c>
    </row>
    <row r="114" ht="45.0" customHeight="true">
      <c r="A114" t="s" s="4">
        <v>271</v>
      </c>
      <c r="B114" t="s" s="4">
        <v>779</v>
      </c>
      <c r="C114" t="s" s="4">
        <v>780</v>
      </c>
      <c r="D114" t="s" s="4">
        <v>781</v>
      </c>
      <c r="E114" t="s" s="4">
        <v>308</v>
      </c>
      <c r="F114" t="s" s="4">
        <v>309</v>
      </c>
      <c r="G114" t="s" s="4">
        <v>782</v>
      </c>
      <c r="H114" t="s" s="4">
        <v>309</v>
      </c>
    </row>
    <row r="115" ht="45.0" customHeight="true">
      <c r="A115" t="s" s="4">
        <v>273</v>
      </c>
      <c r="B115" t="s" s="4">
        <v>783</v>
      </c>
      <c r="C115" t="s" s="4">
        <v>784</v>
      </c>
      <c r="D115" t="s" s="4">
        <v>785</v>
      </c>
      <c r="E115" t="s" s="4">
        <v>308</v>
      </c>
      <c r="F115" t="s" s="4">
        <v>6</v>
      </c>
      <c r="G115" t="s" s="4">
        <v>786</v>
      </c>
      <c r="H115" t="s" s="4">
        <v>6</v>
      </c>
    </row>
    <row r="116" ht="45.0" customHeight="true">
      <c r="A116" t="s" s="4">
        <v>275</v>
      </c>
      <c r="B116" t="s" s="4">
        <v>787</v>
      </c>
      <c r="C116" t="s" s="4">
        <v>788</v>
      </c>
      <c r="D116" t="s" s="4">
        <v>518</v>
      </c>
      <c r="E116" t="s" s="4">
        <v>308</v>
      </c>
      <c r="F116" t="s" s="4">
        <v>789</v>
      </c>
      <c r="G116" t="s" s="4">
        <v>790</v>
      </c>
      <c r="H116" t="s" s="4">
        <v>789</v>
      </c>
    </row>
    <row r="117" ht="45.0" customHeight="true">
      <c r="A117" t="s" s="4">
        <v>277</v>
      </c>
      <c r="B117" t="s" s="4">
        <v>791</v>
      </c>
      <c r="C117" t="s" s="4">
        <v>792</v>
      </c>
      <c r="D117" t="s" s="4">
        <v>514</v>
      </c>
      <c r="E117" t="s" s="4">
        <v>308</v>
      </c>
      <c r="F117" t="s" s="4">
        <v>11</v>
      </c>
      <c r="G117" t="s" s="4">
        <v>793</v>
      </c>
      <c r="H117" t="s" s="4">
        <v>11</v>
      </c>
    </row>
    <row r="118" ht="45.0" customHeight="true">
      <c r="A118" t="s" s="4">
        <v>279</v>
      </c>
      <c r="B118" t="s" s="4">
        <v>794</v>
      </c>
      <c r="C118" t="s" s="4">
        <v>795</v>
      </c>
      <c r="D118" t="s" s="4">
        <v>796</v>
      </c>
      <c r="E118" t="s" s="4">
        <v>308</v>
      </c>
      <c r="F118" t="s" s="4">
        <v>12</v>
      </c>
      <c r="G118" t="s" s="4">
        <v>797</v>
      </c>
      <c r="H118" t="s" s="4">
        <v>12</v>
      </c>
    </row>
    <row r="119" ht="45.0" customHeight="true">
      <c r="A119" t="s" s="4">
        <v>281</v>
      </c>
      <c r="B119" t="s" s="4">
        <v>798</v>
      </c>
      <c r="C119" t="s" s="4">
        <v>308</v>
      </c>
      <c r="D119" t="s" s="4">
        <v>308</v>
      </c>
      <c r="E119" t="s" s="4">
        <v>308</v>
      </c>
      <c r="F119" t="s" s="4">
        <v>13</v>
      </c>
      <c r="G119" t="s" s="4">
        <v>799</v>
      </c>
      <c r="H119" t="s" s="4">
        <v>13</v>
      </c>
    </row>
    <row r="120" ht="45.0" customHeight="true">
      <c r="A120" t="s" s="4">
        <v>283</v>
      </c>
      <c r="B120" t="s" s="4">
        <v>800</v>
      </c>
      <c r="C120" t="s" s="4">
        <v>801</v>
      </c>
      <c r="D120" t="s" s="4">
        <v>802</v>
      </c>
      <c r="E120" t="s" s="4">
        <v>308</v>
      </c>
      <c r="F120" t="s" s="4">
        <v>803</v>
      </c>
      <c r="G120" t="s" s="4">
        <v>804</v>
      </c>
      <c r="H120" t="s" s="4">
        <v>803</v>
      </c>
    </row>
    <row r="121" ht="45.0" customHeight="true">
      <c r="A121" t="s" s="4">
        <v>285</v>
      </c>
      <c r="B121" t="s" s="4">
        <v>805</v>
      </c>
      <c r="C121" t="s" s="4">
        <v>308</v>
      </c>
      <c r="D121" t="s" s="4">
        <v>308</v>
      </c>
      <c r="E121" t="s" s="4">
        <v>308</v>
      </c>
      <c r="F121" t="s" s="4">
        <v>806</v>
      </c>
      <c r="G121" t="s" s="4">
        <v>807</v>
      </c>
      <c r="H121" t="s" s="4">
        <v>806</v>
      </c>
    </row>
    <row r="122" ht="45.0" customHeight="true">
      <c r="A122" t="s" s="4">
        <v>287</v>
      </c>
      <c r="B122" t="s" s="4">
        <v>808</v>
      </c>
      <c r="C122" t="s" s="4">
        <v>809</v>
      </c>
      <c r="D122" t="s" s="4">
        <v>810</v>
      </c>
      <c r="E122" t="s" s="4">
        <v>308</v>
      </c>
      <c r="F122" t="s" s="4">
        <v>811</v>
      </c>
      <c r="G122" t="s" s="4">
        <v>812</v>
      </c>
      <c r="H122" t="s" s="4">
        <v>811</v>
      </c>
    </row>
    <row r="123" ht="45.0" customHeight="true">
      <c r="A123" t="s" s="4">
        <v>289</v>
      </c>
      <c r="B123" t="s" s="4">
        <v>813</v>
      </c>
      <c r="C123" t="s" s="4">
        <v>814</v>
      </c>
      <c r="D123" t="s" s="4">
        <v>815</v>
      </c>
      <c r="E123" t="s" s="4">
        <v>308</v>
      </c>
      <c r="F123" t="s" s="4">
        <v>816</v>
      </c>
      <c r="G123" t="s" s="4">
        <v>817</v>
      </c>
      <c r="H123" t="s" s="4">
        <v>816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2020-08-25T20:15:05Z</dcterms:created>
  <dc:creator>Apache POI</dc:creator>
</cp:coreProperties>
</file>