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<sst xmlns="http://schemas.openxmlformats.org/spreadsheetml/2006/main" count="6140" uniqueCount="2084">
  <si>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</si>
  <si>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</si>
  <si>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</si>
  <si>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</si>
  <si>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</si>
  <si>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</si>
  <si>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</si>
  <si>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</si>
  <si>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</si>
  <si>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</si>
  <si>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</si>
  <si>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</si>
  <si>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</si>
  <si>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</si>
  <si>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</si>
  <si>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</si>
  <si>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</si>
  <si>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</si>
  <si>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</si>
  <si>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</si>
  <si>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</si>
  <si>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</si>
  <si>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</si>
  <si>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</si>
  <si>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</si>
  <si>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</si>
  <si>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</si>
  <si>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</si>
  <si>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</si>
  <si>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</si>
  <si>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</si>
  <si>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</si>
  <si>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</si>
  <si>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</si>
  <si>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</si>
  <si>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3AE3BE26FDBA7FCC1BDC89201FFDC962</t>
  </si>
  <si>
    <t>2016</t>
  </si>
  <si>
    <t>Enero - Junio</t>
  </si>
  <si>
    <t>por objeto del gasto</t>
  </si>
  <si>
    <t>4479035</t>
  </si>
  <si>
    <t>https://www.dropbox.com/s/2da0fh61a5ybdb8/5.2.5.pdf?dl=0</t>
  </si>
  <si>
    <t>30/09/2016</t>
  </si>
  <si>
    <t>Tesorería Municipal</t>
  </si>
  <si>
    <t>22/08/2020</t>
  </si>
  <si>
    <t/>
  </si>
  <si>
    <t>0171C3A7EE1CB56E4520C2B7B551A479</t>
  </si>
  <si>
    <t>4479036</t>
  </si>
  <si>
    <t>2AC3084064021CC5E68FB141741ADB76</t>
  </si>
  <si>
    <t>4479037</t>
  </si>
  <si>
    <t>B41FADA162D9A7F9216368ECADDAAA39</t>
  </si>
  <si>
    <t>4479038</t>
  </si>
  <si>
    <t>61481DFBB1DEE44AC050D2DE724F0A53</t>
  </si>
  <si>
    <t>4479039</t>
  </si>
  <si>
    <t>D8C28AF61AC5C5DE7C54E97935596317</t>
  </si>
  <si>
    <t>4479040</t>
  </si>
  <si>
    <t>184C0EDD3EB21525973FB191EB41D376</t>
  </si>
  <si>
    <t>4479041</t>
  </si>
  <si>
    <t>D96A4D138BD22429464D66B880F00E2E</t>
  </si>
  <si>
    <t>4479042</t>
  </si>
  <si>
    <t>83A89EB84B67A147E784287A641D2FBA</t>
  </si>
  <si>
    <t>4479043</t>
  </si>
  <si>
    <t>DA30D6BB85302288A5638924E4D02473</t>
  </si>
  <si>
    <t>4479044</t>
  </si>
  <si>
    <t>E0DA88F5E96211049E3A7497979C4CEA</t>
  </si>
  <si>
    <t>4479045</t>
  </si>
  <si>
    <t>164E219CD847131797A4C9A9B772CEB2</t>
  </si>
  <si>
    <t>4479046</t>
  </si>
  <si>
    <t>A83DA23DB87421D9D740CF5FB70B0A68</t>
  </si>
  <si>
    <t>4479047</t>
  </si>
  <si>
    <t>AA72A3DDC5783E9E79060A90986E7753</t>
  </si>
  <si>
    <t>4479048</t>
  </si>
  <si>
    <t>4F01FF5A1ED40BD57886FB9A72A0D6D8</t>
  </si>
  <si>
    <t>4479049</t>
  </si>
  <si>
    <t>A79B80D50441E9655A32D48E846ED282</t>
  </si>
  <si>
    <t>4479050</t>
  </si>
  <si>
    <t>9BF0B6DA575929CDA919B3094C996805</t>
  </si>
  <si>
    <t>4479051</t>
  </si>
  <si>
    <t>1BEA7FBFFE4E58988B0BDD0D8697E350</t>
  </si>
  <si>
    <t>4479052</t>
  </si>
  <si>
    <t>1B22DAA4D1D5F75168FFC32EDC32554C</t>
  </si>
  <si>
    <t>4479053</t>
  </si>
  <si>
    <t>EB8E70BEFD9C21639FA7550BEF42193F</t>
  </si>
  <si>
    <t>4479054</t>
  </si>
  <si>
    <t>96DF1ED82181407BEBC4F4673B910D5E</t>
  </si>
  <si>
    <t>4479055</t>
  </si>
  <si>
    <t>96C9EF32BD6AF594B97AD7057A4A5991</t>
  </si>
  <si>
    <t>4479056</t>
  </si>
  <si>
    <t>8E531BBD2089B019E09DCFFA715C5FF3</t>
  </si>
  <si>
    <t>4479057</t>
  </si>
  <si>
    <t>A9D865FDFC0911AB3F1A844B64E8535F</t>
  </si>
  <si>
    <t>4479058</t>
  </si>
  <si>
    <t>D45C0934E7EC9DF3448DA85C28B2ACB9</t>
  </si>
  <si>
    <t>4478867</t>
  </si>
  <si>
    <t>520332A4569934CB649301DED8132BF2</t>
  </si>
  <si>
    <t>4478868</t>
  </si>
  <si>
    <t>E47214325CF76BC25845A636AE43C836</t>
  </si>
  <si>
    <t>4478869</t>
  </si>
  <si>
    <t>2DA8643A724BBDABDBFB6C0D805DE0C9</t>
  </si>
  <si>
    <t>4478870</t>
  </si>
  <si>
    <t>867C585D157F0148D1A4F00B93ACA1F1</t>
  </si>
  <si>
    <t>4478871</t>
  </si>
  <si>
    <t>30D749630F22547B95AB6D233109493E</t>
  </si>
  <si>
    <t>4478872</t>
  </si>
  <si>
    <t>5B7E06C0595373608A51333F8F222BD5</t>
  </si>
  <si>
    <t>4478873</t>
  </si>
  <si>
    <t>DF0EDDD2251E65FB61FF86519B5C137A</t>
  </si>
  <si>
    <t>4478874</t>
  </si>
  <si>
    <t>B62F95840EAACE11844E5AD17C1DF80F</t>
  </si>
  <si>
    <t>4478875</t>
  </si>
  <si>
    <t>9C5E288DF71ED521407C0762210F2D6E</t>
  </si>
  <si>
    <t>4478876</t>
  </si>
  <si>
    <t>B377C730582EF951199204C03AEE52AE</t>
  </si>
  <si>
    <t>4478877</t>
  </si>
  <si>
    <t>193FC6B9B6E5271D77F196E2E61AE884</t>
  </si>
  <si>
    <t>4478878</t>
  </si>
  <si>
    <t>A249AB303793F7AD37888879024F10CE</t>
  </si>
  <si>
    <t>4479059</t>
  </si>
  <si>
    <t>163E9D6B3F02448478F03BD06EC36052</t>
  </si>
  <si>
    <t>4479060</t>
  </si>
  <si>
    <t>513CBB421553182C5C20D7244FB4102C</t>
  </si>
  <si>
    <t>4479061</t>
  </si>
  <si>
    <t>050175AB47A0500779B084292D6F714B</t>
  </si>
  <si>
    <t>4479062</t>
  </si>
  <si>
    <t>F206037F84E8C328CE80EB122A88E08B</t>
  </si>
  <si>
    <t>4479063</t>
  </si>
  <si>
    <t>9D84BF26B1C7CF20F07B2417B8C2A553</t>
  </si>
  <si>
    <t>4479064</t>
  </si>
  <si>
    <t>5DD8A52424DAF22887CD61E60AEAEE5E</t>
  </si>
  <si>
    <t>4479065</t>
  </si>
  <si>
    <t>19FACB6A2C1A58C5A33F15B31052977A</t>
  </si>
  <si>
    <t>4479066</t>
  </si>
  <si>
    <t>FB1CAF8CF24E647D057CDEEFA1FCFD91</t>
  </si>
  <si>
    <t>4479067</t>
  </si>
  <si>
    <t>8AAFC507F949A6939F7130C9E406A30E</t>
  </si>
  <si>
    <t>4479068</t>
  </si>
  <si>
    <t>B9657A147216F9407221C66E2528509F</t>
  </si>
  <si>
    <t>4479069</t>
  </si>
  <si>
    <t>A96E85FCB6A775AF9AA8E0CD1F17DED7</t>
  </si>
  <si>
    <t>4479070</t>
  </si>
  <si>
    <t>B0E6C35798AF5C25F1EA49389D8DAB0A</t>
  </si>
  <si>
    <t>4478879</t>
  </si>
  <si>
    <t>20B110882B47E5F09D37818B0BF4F644</t>
  </si>
  <si>
    <t>4478880</t>
  </si>
  <si>
    <t>C7C6403FCC0F9771F50EE438216D8766</t>
  </si>
  <si>
    <t>4478881</t>
  </si>
  <si>
    <t>2FCD9723A05E1A0CAB84939405F80872</t>
  </si>
  <si>
    <t>4478882</t>
  </si>
  <si>
    <t>624AD963CF00BCB97C30BF162A81CFC4</t>
  </si>
  <si>
    <t>4478883</t>
  </si>
  <si>
    <t>62CC24766D6C6E898B5D70521024A025</t>
  </si>
  <si>
    <t>4478884</t>
  </si>
  <si>
    <t>BCE1ED0F31CE12DB95E9601F51AC61AE</t>
  </si>
  <si>
    <t>4478885</t>
  </si>
  <si>
    <t>349220D297ECD0D42651EC5C3B548E14</t>
  </si>
  <si>
    <t>4478886</t>
  </si>
  <si>
    <t>73228AD0B08608140269548E5D7F166D</t>
  </si>
  <si>
    <t>4478887</t>
  </si>
  <si>
    <t>34E229B108BAD7DDF66A5AFA4DDB5314</t>
  </si>
  <si>
    <t>4478888</t>
  </si>
  <si>
    <t>33E64700492B4180638D5DAF4C0E5451</t>
  </si>
  <si>
    <t>4478889</t>
  </si>
  <si>
    <t>6C40BEB113CC93D481807F555908DF9B</t>
  </si>
  <si>
    <t>4478890</t>
  </si>
  <si>
    <t>010A601E6756DDA2F43FE0562E14D785</t>
  </si>
  <si>
    <t>4479071</t>
  </si>
  <si>
    <t>8ED148CC36F8FAAE8C00E98FEB5FE4A0</t>
  </si>
  <si>
    <t>4479072</t>
  </si>
  <si>
    <t>AB9A50C347188A47A82DC9D62153FECD</t>
  </si>
  <si>
    <t>4479073</t>
  </si>
  <si>
    <t>12E7BCE6864B6DC25B88C8DC08BF5015</t>
  </si>
  <si>
    <t>4479074</t>
  </si>
  <si>
    <t>834209EBCBEA38C28DAEC23F97534212</t>
  </si>
  <si>
    <t>4479075</t>
  </si>
  <si>
    <t>122B7004E0C03663E0AD9117F2B1A64B</t>
  </si>
  <si>
    <t>4479076</t>
  </si>
  <si>
    <t>65AFFACA65347DBB8434763724C4CA8E</t>
  </si>
  <si>
    <t>4479077</t>
  </si>
  <si>
    <t>F86DBCD0300835B366F921835992040E</t>
  </si>
  <si>
    <t>4479078</t>
  </si>
  <si>
    <t>DA5FAD5429F09017E1CAC1A43EC71D5A</t>
  </si>
  <si>
    <t>4479079</t>
  </si>
  <si>
    <t>FE20214B62B2BBE7B8A093F34C6A7F0C</t>
  </si>
  <si>
    <t>4479080</t>
  </si>
  <si>
    <t>F7220E6DDB56B9D00DC71CBF9DDA9265</t>
  </si>
  <si>
    <t>4479081</t>
  </si>
  <si>
    <t>E2CDF6ACDE7543D78269B8B0E5DEE021</t>
  </si>
  <si>
    <t>4479082</t>
  </si>
  <si>
    <t>EBA987970A8FC119B848BB5FCC629F33</t>
  </si>
  <si>
    <t>4478891</t>
  </si>
  <si>
    <t>345D81EF9FA39B76F6E3FA5313BBEBA0</t>
  </si>
  <si>
    <t>4478892</t>
  </si>
  <si>
    <t>01BF62FF732EB212E4A56C3A3A7C4BAC</t>
  </si>
  <si>
    <t>4478893</t>
  </si>
  <si>
    <t>C973E8787D7421FB817B7356EC36C356</t>
  </si>
  <si>
    <t>4478894</t>
  </si>
  <si>
    <t>70D2CC2D43511BA83C745E0CF2DE45A4</t>
  </si>
  <si>
    <t>4478895</t>
  </si>
  <si>
    <t>0D307D3699730F84DC7BB49B7B25AE78</t>
  </si>
  <si>
    <t>4478896</t>
  </si>
  <si>
    <t>98AE339355C294AB357673D61E5337A2</t>
  </si>
  <si>
    <t>4478897</t>
  </si>
  <si>
    <t>4227ECC73D3A7BDEDDC95C5CF05F8D8D</t>
  </si>
  <si>
    <t>4478898</t>
  </si>
  <si>
    <t>E83E8514779F95281C2B20FDA0DD40DC</t>
  </si>
  <si>
    <t>4478899</t>
  </si>
  <si>
    <t>5E87C54096581ED7911FA1D0A62835BD</t>
  </si>
  <si>
    <t>4478900</t>
  </si>
  <si>
    <t>38BA9A613BC834D28F3FEC7519444F41</t>
  </si>
  <si>
    <t>4478901</t>
  </si>
  <si>
    <t>CC4FE16ACEDDD41F3C57E7545A65ADDB</t>
  </si>
  <si>
    <t>4478902</t>
  </si>
  <si>
    <t>3CE2CF97BE8705DE40F50F5A723CECFF</t>
  </si>
  <si>
    <t>4479083</t>
  </si>
  <si>
    <t>6CC90A03C2EEAFE41B15E0BD86FFCE8C</t>
  </si>
  <si>
    <t>4479084</t>
  </si>
  <si>
    <t>EECECEC6B22E9C11C8328A4438465A36</t>
  </si>
  <si>
    <t>4479085</t>
  </si>
  <si>
    <t>65569F82FF78366342B75B903601EADC</t>
  </si>
  <si>
    <t>4479086</t>
  </si>
  <si>
    <t>32E88BA9109E9E33BFF762FEC6865349</t>
  </si>
  <si>
    <t>4479087</t>
  </si>
  <si>
    <t>B3D61D4D5F28DBE1D92979FE4B507B98</t>
  </si>
  <si>
    <t>4479088</t>
  </si>
  <si>
    <t>9C7B47F0AB0760C5FFAD121FBD837E46</t>
  </si>
  <si>
    <t>4479089</t>
  </si>
  <si>
    <t>5FFA7948C6485EE9DD027B0B231D6BA5</t>
  </si>
  <si>
    <t>4479090</t>
  </si>
  <si>
    <t>EFD69C17CAE2AC2C49F09D839653394F</t>
  </si>
  <si>
    <t>4479091</t>
  </si>
  <si>
    <t>12CED2947CC3BA7E4994CF969CBBDBBC</t>
  </si>
  <si>
    <t>4479092</t>
  </si>
  <si>
    <t>BA8F44AC991A6A532DB4376B94AD6B95</t>
  </si>
  <si>
    <t>4479093</t>
  </si>
  <si>
    <t>F987AD004ED2C1A075F9FBEF28BEF3EC</t>
  </si>
  <si>
    <t>4479094</t>
  </si>
  <si>
    <t>39DE99F099F954B2EE172287741DBCB1</t>
  </si>
  <si>
    <t>4478903</t>
  </si>
  <si>
    <t>77E59783D421FE8D3376B396F61B9D17</t>
  </si>
  <si>
    <t>4478904</t>
  </si>
  <si>
    <t>853FCF342ADAF973CB1EC0F5623722C3</t>
  </si>
  <si>
    <t>4478905</t>
  </si>
  <si>
    <t>CBFCFDEB4FC3B6B6ECA77343409F36CD</t>
  </si>
  <si>
    <t>4478906</t>
  </si>
  <si>
    <t>9FCB24BCA0B6C3C25BC44EB12F50D018</t>
  </si>
  <si>
    <t>4478907</t>
  </si>
  <si>
    <t>E7DD0A27FBD960F340D3C0FB8CF1ED05</t>
  </si>
  <si>
    <t>4478908</t>
  </si>
  <si>
    <t>F4EB6BA6110BFC1E725A105C1FE21AC7</t>
  </si>
  <si>
    <t>4478909</t>
  </si>
  <si>
    <t>0B554BC4C45E17D35D37BDD8F334DB2A</t>
  </si>
  <si>
    <t>4478910</t>
  </si>
  <si>
    <t>63B842F8E7C1BB28FF7A72B971ACD54D</t>
  </si>
  <si>
    <t>4478911</t>
  </si>
  <si>
    <t>31FA8FA56E724D966E0C6A7C6A20C1AD</t>
  </si>
  <si>
    <t>4478912</t>
  </si>
  <si>
    <t>46119A27DBFFCCD4F299CA5CED7FDCC1</t>
  </si>
  <si>
    <t>4478913</t>
  </si>
  <si>
    <t>DB714D87E694A199F1CA917B46EBCBE6</t>
  </si>
  <si>
    <t>4478914</t>
  </si>
  <si>
    <t>73E89D991B67A2BF63DB1C43A0FEC67A</t>
  </si>
  <si>
    <t>4479095</t>
  </si>
  <si>
    <t>B8AB114C43F64DDBBE4FDEDE14027038</t>
  </si>
  <si>
    <t>4479096</t>
  </si>
  <si>
    <t>F9E321D0D1EFEDAF24B09FABBF827340</t>
  </si>
  <si>
    <t>4479097</t>
  </si>
  <si>
    <t>7014D7B08E3C6F2C22889BA49851C9B1</t>
  </si>
  <si>
    <t>4479098</t>
  </si>
  <si>
    <t>4A8592F4E8FD194F6BB722C4F38B2FF6</t>
  </si>
  <si>
    <t>4479099</t>
  </si>
  <si>
    <t>F17EF0CD1861A18B40DF7FD5E94753B2</t>
  </si>
  <si>
    <t>4479100</t>
  </si>
  <si>
    <t>AF0125E425BCC3B84319242430994A13</t>
  </si>
  <si>
    <t>4479101</t>
  </si>
  <si>
    <t>2B9C363BEAD5772B29E6F90991D9D189</t>
  </si>
  <si>
    <t>4479102</t>
  </si>
  <si>
    <t>DE3B71C71A752B731D5A8DAE24B4889C</t>
  </si>
  <si>
    <t>4479103</t>
  </si>
  <si>
    <t>6BC644957B16B5352983B22C96FF06DC</t>
  </si>
  <si>
    <t>administrativa</t>
  </si>
  <si>
    <t>4479104</t>
  </si>
  <si>
    <t>6783B59A654D32C6806D13141B831E1A</t>
  </si>
  <si>
    <t>4479105</t>
  </si>
  <si>
    <t>BBDBE812DF14B19E621FE0B9C08ABA3C</t>
  </si>
  <si>
    <t>4479106</t>
  </si>
  <si>
    <t>E51933D21B03AE6FC0CDDBFAB0080AF0</t>
  </si>
  <si>
    <t>4478915</t>
  </si>
  <si>
    <t>EA94B2659EFB1FA8456F8BC451BC543B</t>
  </si>
  <si>
    <t>4478916</t>
  </si>
  <si>
    <t>AA927E918EE9EC543DAEEA47456B238E</t>
  </si>
  <si>
    <t>4478917</t>
  </si>
  <si>
    <t>798DFC6B2BBEE00EB1A4D3E8C3885C51</t>
  </si>
  <si>
    <t>4478918</t>
  </si>
  <si>
    <t>89026B01E50728E2CAA3BE55F786701F</t>
  </si>
  <si>
    <t>4478919</t>
  </si>
  <si>
    <t>9B40856BC3DD78C5697FD581546EB6EE</t>
  </si>
  <si>
    <t>4478920</t>
  </si>
  <si>
    <t>AC7D2448BA4593E86F4AB35DAB103FDF</t>
  </si>
  <si>
    <t>4478921</t>
  </si>
  <si>
    <t>373CB7998910841F7E57BD49832F8B88</t>
  </si>
  <si>
    <t>4478922</t>
  </si>
  <si>
    <t>9E3184C9E45A73C79609CD67CFEB2CAC</t>
  </si>
  <si>
    <t>4478923</t>
  </si>
  <si>
    <t>54150A9E868E0E795E9B1F5039656A4C</t>
  </si>
  <si>
    <t>4478924</t>
  </si>
  <si>
    <t>33F6481C449ED86DDD27797326EF7BD1</t>
  </si>
  <si>
    <t>4478925</t>
  </si>
  <si>
    <t>D81E2EADC3F7BDCBED297796EBF3C41E</t>
  </si>
  <si>
    <t>4478926</t>
  </si>
  <si>
    <t>C6FC258D05E629506BD616D4665875C3</t>
  </si>
  <si>
    <t>4479107</t>
  </si>
  <si>
    <t>49DC1A377AB15D0DC0CFAD2B2ED770CF</t>
  </si>
  <si>
    <t>4479108</t>
  </si>
  <si>
    <t>E0D61CCCB7D896410F2E0F64A419267F</t>
  </si>
  <si>
    <t>4479109</t>
  </si>
  <si>
    <t>0A37B36378DD046917D9CE6106FD8024</t>
  </si>
  <si>
    <t>4479110</t>
  </si>
  <si>
    <t>B307AE260950C8D6D2BCD280F49216B7</t>
  </si>
  <si>
    <t>4479111</t>
  </si>
  <si>
    <t>59B165FD6C094ADD6AE669096AC3CF36</t>
  </si>
  <si>
    <t>4479112</t>
  </si>
  <si>
    <t>CFFFABA9152DD1C6902BAFA28FE358CF</t>
  </si>
  <si>
    <t>4479113</t>
  </si>
  <si>
    <t>EA8E563A31EED8E69A2159E65C0BA88F</t>
  </si>
  <si>
    <t>4479114</t>
  </si>
  <si>
    <t>C822293B52BC8CE9C79371C302D76C71</t>
  </si>
  <si>
    <t>4479115</t>
  </si>
  <si>
    <t>3BA57684533400787C0D07171C66D51B</t>
  </si>
  <si>
    <t>4479116</t>
  </si>
  <si>
    <t>7A652B2739AE062DE8BBF7D6991F1166</t>
  </si>
  <si>
    <t>4479117</t>
  </si>
  <si>
    <t>9B386054B189CA4CA79763943135C6FC</t>
  </si>
  <si>
    <t>4479118</t>
  </si>
  <si>
    <t>8E398D0534F494367F037504BFB07374</t>
  </si>
  <si>
    <t>4478927</t>
  </si>
  <si>
    <t>B2ACD52C528F1862DD4FE75B826513DE</t>
  </si>
  <si>
    <t>4478928</t>
  </si>
  <si>
    <t>948123CE45F8915D4B49836F35B726D1</t>
  </si>
  <si>
    <t>4478929</t>
  </si>
  <si>
    <t>44CA0212956D939206A0B4D7C5053469</t>
  </si>
  <si>
    <t>4478930</t>
  </si>
  <si>
    <t>EC5C2C56D7CF9A8AC3A777926478EF32</t>
  </si>
  <si>
    <t>4478931</t>
  </si>
  <si>
    <t>A10968587BC7FEC3B12BA04D7AF2D8DD</t>
  </si>
  <si>
    <t>4478932</t>
  </si>
  <si>
    <t>44782092BFA3CF441B8E79C9EFD5115D</t>
  </si>
  <si>
    <t>4478933</t>
  </si>
  <si>
    <t>FDFC5F5B231713D10CE84E1C602F1DA6</t>
  </si>
  <si>
    <t>4478934</t>
  </si>
  <si>
    <t>16C34E21C8A14CC1E87D460BB43B5EBF</t>
  </si>
  <si>
    <t>4478935</t>
  </si>
  <si>
    <t>A0F24900658E4238B169630C8BD04DE4</t>
  </si>
  <si>
    <t>4478936</t>
  </si>
  <si>
    <t>37E3291475FE34EE9FEA5344C4CD0CBF</t>
  </si>
  <si>
    <t>4478937</t>
  </si>
  <si>
    <t>79E9E75320E1F30804F2594721D669D9</t>
  </si>
  <si>
    <t>4478938</t>
  </si>
  <si>
    <t>3432CC5218669DBD84A4E65C28CA59C8</t>
  </si>
  <si>
    <t>4479119</t>
  </si>
  <si>
    <t>EC56E096A0760A1EA6E0C4CA0903FA03</t>
  </si>
  <si>
    <t>4479120</t>
  </si>
  <si>
    <t>13E5FAD580472CCBDF93D1ABFD4D31C9</t>
  </si>
  <si>
    <t>4479121</t>
  </si>
  <si>
    <t>A6480A86F510CBD45C43090BAB85E9C2</t>
  </si>
  <si>
    <t>4479122</t>
  </si>
  <si>
    <t>7A7FE82AE6A1E8ECBF8211C079C8908D</t>
  </si>
  <si>
    <t>4479123</t>
  </si>
  <si>
    <t>AAD1DC1729626058BEA037933EBDE602</t>
  </si>
  <si>
    <t>4479124</t>
  </si>
  <si>
    <t>690A241163FA0F8EB585859752C506EC</t>
  </si>
  <si>
    <t>4479125</t>
  </si>
  <si>
    <t>7F8BC0CCFECCC42BE88D4B653A8DAB06</t>
  </si>
  <si>
    <t>4479126</t>
  </si>
  <si>
    <t>9287F29F6EFD00945B9C40CD6346BE0A</t>
  </si>
  <si>
    <t>4479127</t>
  </si>
  <si>
    <t>D72EAACA9BEBA2E599963022D43DF402</t>
  </si>
  <si>
    <t>4479128</t>
  </si>
  <si>
    <t>2B4FD0306312FA2A19F3E094655742E8</t>
  </si>
  <si>
    <t>4479129</t>
  </si>
  <si>
    <t>199B53ABC890E8897B10362C4EF58831</t>
  </si>
  <si>
    <t>4479130</t>
  </si>
  <si>
    <t>77E9B07D3EB238458DB4CAC52E4A32D1</t>
  </si>
  <si>
    <t>4478939</t>
  </si>
  <si>
    <t>04D2ADE1E5395A97CE2A7E0431EC587F</t>
  </si>
  <si>
    <t>4478940</t>
  </si>
  <si>
    <t>F58F84D804DA0F4032C5498FA35DB8B4</t>
  </si>
  <si>
    <t>4478941</t>
  </si>
  <si>
    <t>850F072554883DC470B8FA06EEBB4592</t>
  </si>
  <si>
    <t>4478942</t>
  </si>
  <si>
    <t>9314E5E705DBFD957E751EAD0ECB35D5</t>
  </si>
  <si>
    <t>4478943</t>
  </si>
  <si>
    <t>433C10B96D3E7247C06670283AC17BCD</t>
  </si>
  <si>
    <t>4478944</t>
  </si>
  <si>
    <t>7801B5AA4E72F3BB791A241C93589C7B</t>
  </si>
  <si>
    <t>4478945</t>
  </si>
  <si>
    <t>187C6B5C19DEAEEFA6C3636FBD430BE7</t>
  </si>
  <si>
    <t>4478946</t>
  </si>
  <si>
    <t>D32F112AD35B5322D7B15C8BCB286762</t>
  </si>
  <si>
    <t>4478947</t>
  </si>
  <si>
    <t>63236B08F94859DE0A99F4258DDFD5DB</t>
  </si>
  <si>
    <t>4478948</t>
  </si>
  <si>
    <t>B81653D9093A5992632C6F5811F13667</t>
  </si>
  <si>
    <t>4478949</t>
  </si>
  <si>
    <t>C92BBBFD03004ED7EB7078EC1D3110D7</t>
  </si>
  <si>
    <t>4478950</t>
  </si>
  <si>
    <t>D862827985B5799E4024A243C71FCEC0</t>
  </si>
  <si>
    <t>4479131</t>
  </si>
  <si>
    <t>E005400AC5ADE71653E686A811E3A493</t>
  </si>
  <si>
    <t>4479132</t>
  </si>
  <si>
    <t>F5768CCF6B882C2237539A918A0E9DF5</t>
  </si>
  <si>
    <t>4479133</t>
  </si>
  <si>
    <t>5A5DF6513681B6E3F93796BD760414BA</t>
  </si>
  <si>
    <t>4479134</t>
  </si>
  <si>
    <t>22A2854489A708B197552C5822396B97</t>
  </si>
  <si>
    <t>4479135</t>
  </si>
  <si>
    <t>12EC539C98F4A93BBFFFE199BD885C60</t>
  </si>
  <si>
    <t>4479136</t>
  </si>
  <si>
    <t>64E23E7F7327C77373396E047B586830</t>
  </si>
  <si>
    <t>4479137</t>
  </si>
  <si>
    <t>01AA2362681E94A79C8FC839913A74D2</t>
  </si>
  <si>
    <t>4479138</t>
  </si>
  <si>
    <t>A59EBDBD48D3C8DA10A1F1A2AB3495CC</t>
  </si>
  <si>
    <t>4479139</t>
  </si>
  <si>
    <t>C7BADE4304AF519B8679C1F9A43AA13C</t>
  </si>
  <si>
    <t>4479140</t>
  </si>
  <si>
    <t>B6BE773AEBDD2A3A88883A43B176B664</t>
  </si>
  <si>
    <t>4479141</t>
  </si>
  <si>
    <t>8D05EADB98FDCFF36A346B10C4032F0B</t>
  </si>
  <si>
    <t>4479142</t>
  </si>
  <si>
    <t>A88F5F41C8E49CB98AC747696C0EBC3D</t>
  </si>
  <si>
    <t>4478951</t>
  </si>
  <si>
    <t>00CCB4408C215B83DCF7361ED5836109</t>
  </si>
  <si>
    <t>4478952</t>
  </si>
  <si>
    <t>3A1FE1B11B0BEBDAEDAA94155DAB2C59</t>
  </si>
  <si>
    <t>4478953</t>
  </si>
  <si>
    <t>B622B820FA697547C6EB8D6D1DEF94D2</t>
  </si>
  <si>
    <t>4478954</t>
  </si>
  <si>
    <t>1F9C81858D9CF028CC6DD37119C55BF5</t>
  </si>
  <si>
    <t>4478955</t>
  </si>
  <si>
    <t>5E28669C019279A5EDF1945DB3AB1741</t>
  </si>
  <si>
    <t>4478956</t>
  </si>
  <si>
    <t>B28A2BEAC8DFA41A37925554587831DB</t>
  </si>
  <si>
    <t>4478957</t>
  </si>
  <si>
    <t>9939290D4501CDBB362E846211486677</t>
  </si>
  <si>
    <t>4478958</t>
  </si>
  <si>
    <t>4A924074F0A0693B714DC3D5DA16D312</t>
  </si>
  <si>
    <t>4478959</t>
  </si>
  <si>
    <t>CE8DF1E2EA318BC92745FFF1126A8248</t>
  </si>
  <si>
    <t>4478960</t>
  </si>
  <si>
    <t>7D81F305C7E6B8FE135C6C89C1D9B27B</t>
  </si>
  <si>
    <t>4478961</t>
  </si>
  <si>
    <t>B7CDF03D910D98989D1A2B66F3F72CB0</t>
  </si>
  <si>
    <t>4478962</t>
  </si>
  <si>
    <t>F301FB413DFEB4046AFBAA970C5EB7D4</t>
  </si>
  <si>
    <t>4479143</t>
  </si>
  <si>
    <t>983CB70C88C9582BDB3EBB8F08492AE9</t>
  </si>
  <si>
    <t>4479144</t>
  </si>
  <si>
    <t>275D1B2259B3DBE8A7D4C5610A69E241</t>
  </si>
  <si>
    <t>4479145</t>
  </si>
  <si>
    <t>A458801ECB3B3BD9E4A10FD9FC7A209E</t>
  </si>
  <si>
    <t>4479146</t>
  </si>
  <si>
    <t>C3A2B728438A06F9A971BDFC8797410F</t>
  </si>
  <si>
    <t>4479147</t>
  </si>
  <si>
    <t>A1D0D84AC8A2954C0399A73C56E07215</t>
  </si>
  <si>
    <t>4479148</t>
  </si>
  <si>
    <t>839EB2348AD7955BF099866DD9146147</t>
  </si>
  <si>
    <t>4479149</t>
  </si>
  <si>
    <t>38B8AB9D0C6DAD83CBCB24794F525AC6</t>
  </si>
  <si>
    <t>funcional</t>
  </si>
  <si>
    <t>4479150</t>
  </si>
  <si>
    <t>071043CA641AA5AEB674A77A961B44AD</t>
  </si>
  <si>
    <t>4479151</t>
  </si>
  <si>
    <t>B52798D796EBD0ED8E1349B736A78C96</t>
  </si>
  <si>
    <t>4479152</t>
  </si>
  <si>
    <t>0B09B8CF702FA7480D8CBC1B4230DB34</t>
  </si>
  <si>
    <t>4479153</t>
  </si>
  <si>
    <t>643F8D0A0775224910AFC501E7CB4417</t>
  </si>
  <si>
    <t>4479154</t>
  </si>
  <si>
    <t>3EE2C778E17A9E2A1DCD640A5DFEE338</t>
  </si>
  <si>
    <t>4478963</t>
  </si>
  <si>
    <t>0E2658A8920A8B16514B010FB752DC3E</t>
  </si>
  <si>
    <t>4478964</t>
  </si>
  <si>
    <t>C03A98B160F78C60DB25A5C3B5B1EBCD</t>
  </si>
  <si>
    <t>4478965</t>
  </si>
  <si>
    <t>DF51EBF8E140AC08C6CD7EA4FCC0D7B6</t>
  </si>
  <si>
    <t>4478966</t>
  </si>
  <si>
    <t>DFEAE18D5808DF15DBC5888C1E90FCA5</t>
  </si>
  <si>
    <t>4478967</t>
  </si>
  <si>
    <t>47DAB1586BFDE9B409074E07CF5DB1C8</t>
  </si>
  <si>
    <t>4478968</t>
  </si>
  <si>
    <t>5040520BABBB54844EE991A1CD40F3D8</t>
  </si>
  <si>
    <t>4478969</t>
  </si>
  <si>
    <t>14D14F6878980121A359085DAAA6289D</t>
  </si>
  <si>
    <t>4478970</t>
  </si>
  <si>
    <t>8279E5B49F610D5A01CEC30114025EB9</t>
  </si>
  <si>
    <t>4478971</t>
  </si>
  <si>
    <t>4866153BC6E0B7FB0322BD86B9346A7E</t>
  </si>
  <si>
    <t>4478972</t>
  </si>
  <si>
    <t>9C2F277816A74605758A19C51F9B499C</t>
  </si>
  <si>
    <t>4478973</t>
  </si>
  <si>
    <t>DFD050D583240444311E806019AF7405</t>
  </si>
  <si>
    <t>4478974</t>
  </si>
  <si>
    <t>8EC23ABDA13CB5B52CB5C6FBAE20C84E</t>
  </si>
  <si>
    <t>4479155</t>
  </si>
  <si>
    <t>97BD3C45B41444BACFC087203BD5F653</t>
  </si>
  <si>
    <t>4479156</t>
  </si>
  <si>
    <t>69A22851758252ED9138D48FA0481A99</t>
  </si>
  <si>
    <t>4479157</t>
  </si>
  <si>
    <t>05E95913F03315286D215EF1D82BAF58</t>
  </si>
  <si>
    <t>4479158</t>
  </si>
  <si>
    <t>74E60B8D7C02BC083C84FB1F0B8E7768</t>
  </si>
  <si>
    <t>4479159</t>
  </si>
  <si>
    <t>8FB4203F0FEE7485FDC67FA52C8558A3</t>
  </si>
  <si>
    <t>4479160</t>
  </si>
  <si>
    <t>F3004C4B42DEAB2B5269BA4DB5A4A0F8</t>
  </si>
  <si>
    <t>4479161</t>
  </si>
  <si>
    <t>274DDBECD26EB7AEEF5F0BCED752FCB6</t>
  </si>
  <si>
    <t>4479162</t>
  </si>
  <si>
    <t>28E15588D07C141D32BBD9B637DCAC1C</t>
  </si>
  <si>
    <t>4479163</t>
  </si>
  <si>
    <t>5A9C6B321B11750B6978B331E8B69958</t>
  </si>
  <si>
    <t>4479164</t>
  </si>
  <si>
    <t>6CD3DA9D0A9E947221D0E1CAAC35AF6C</t>
  </si>
  <si>
    <t>4479165</t>
  </si>
  <si>
    <t>915B3C151A33586127A2594F9E8682F2</t>
  </si>
  <si>
    <t>4479166</t>
  </si>
  <si>
    <t>7C33DDAEF33D616A110F3A6871ED174A</t>
  </si>
  <si>
    <t>4478975</t>
  </si>
  <si>
    <t>CD7C4E917BE09B9E062A365D10B86EFC</t>
  </si>
  <si>
    <t>4478976</t>
  </si>
  <si>
    <t>D310ADC078E8A5136714C3C3C6B9E78B</t>
  </si>
  <si>
    <t>4478977</t>
  </si>
  <si>
    <t>118E24CF2118687DF50AE15210613CCC</t>
  </si>
  <si>
    <t>4478978</t>
  </si>
  <si>
    <t>EDFB74710432CBB4971B2CE0BD4CB16F</t>
  </si>
  <si>
    <t>4478979</t>
  </si>
  <si>
    <t>9C35CD8931FA79C5B0248E54ED2576A1</t>
  </si>
  <si>
    <t>4478980</t>
  </si>
  <si>
    <t>D2BB0E19DEC879334C447711DFB26946</t>
  </si>
  <si>
    <t>4478981</t>
  </si>
  <si>
    <t>BBBB3757B5F7732632AF8505FE0B71AC</t>
  </si>
  <si>
    <t>4478982</t>
  </si>
  <si>
    <t>B180CDF8CA5C2177BC6566343DBD7C0F</t>
  </si>
  <si>
    <t>4478983</t>
  </si>
  <si>
    <t>DD40DD4320D1DB34B7A38E944CA04838</t>
  </si>
  <si>
    <t>4478984</t>
  </si>
  <si>
    <t>F85CCB722B226577FC27C493C06C430A</t>
  </si>
  <si>
    <t>4478985</t>
  </si>
  <si>
    <t>84C4DDB58541F3A6A77FE3FD36779479</t>
  </si>
  <si>
    <t>4478986</t>
  </si>
  <si>
    <t>47163DE52632CA822888E059DBDD7DC5</t>
  </si>
  <si>
    <t>4479167</t>
  </si>
  <si>
    <t>0012D536E47E6CFD09C94B33CCF83107</t>
  </si>
  <si>
    <t>4479168</t>
  </si>
  <si>
    <t>0F48F4A75EBD62B8C2AE179F1A1026E9</t>
  </si>
  <si>
    <t>4479169</t>
  </si>
  <si>
    <t>4959D6B745FD0EC9D921B85A4BE796E7</t>
  </si>
  <si>
    <t>4479170</t>
  </si>
  <si>
    <t>102EDC530C1B85EDA97601F2184DC8EA</t>
  </si>
  <si>
    <t>4479171</t>
  </si>
  <si>
    <t>2713E14532DA2B0BE1757C395FBA7B22</t>
  </si>
  <si>
    <t>4479172</t>
  </si>
  <si>
    <t>5BC3ED08EF9A6072C5DE2346EF2ED934</t>
  </si>
  <si>
    <t>4479173</t>
  </si>
  <si>
    <t>980D3C5365FE3663BE7F2729D449D024</t>
  </si>
  <si>
    <t>4479174</t>
  </si>
  <si>
    <t>55010D4EB48A2278771016DF458E6284</t>
  </si>
  <si>
    <t>4479175</t>
  </si>
  <si>
    <t>D8C909866353150982874BF3543ECE39</t>
  </si>
  <si>
    <t>4479176</t>
  </si>
  <si>
    <t>D789745E39F1036D084CBF63F2BBA332</t>
  </si>
  <si>
    <t>4479177</t>
  </si>
  <si>
    <t>865F8B4175790DB735888F1378F5A1FF</t>
  </si>
  <si>
    <t>4479178</t>
  </si>
  <si>
    <t>6EF185ABC503A4ED18F19DE5A7BF79D3</t>
  </si>
  <si>
    <t>4478987</t>
  </si>
  <si>
    <t>9247A97F86B66BD03F8DC7E0995D2AE5</t>
  </si>
  <si>
    <t>4478988</t>
  </si>
  <si>
    <t>8C2BA34FA9AC83CE731058E7DAC08C42</t>
  </si>
  <si>
    <t>4478989</t>
  </si>
  <si>
    <t>4E230033072E765D998C6496C86C53A4</t>
  </si>
  <si>
    <t>4478990</t>
  </si>
  <si>
    <t>7C2717460957C14FB4544E34E3A2E5F6</t>
  </si>
  <si>
    <t>4478991</t>
  </si>
  <si>
    <t>A98B013D0D5193448BB4B943AAD91056</t>
  </si>
  <si>
    <t>4478992</t>
  </si>
  <si>
    <t>F7A5E2748E2ECD895134DBAA8880E436</t>
  </si>
  <si>
    <t>4478993</t>
  </si>
  <si>
    <t>3A751935E600150F0985A1532AA24BDE</t>
  </si>
  <si>
    <t>4478994</t>
  </si>
  <si>
    <t>BE2775C14C70F18ACBFB8CAA00D94106</t>
  </si>
  <si>
    <t>4478995</t>
  </si>
  <si>
    <t>D8F6F0097B6E5DB8D517B7AD4E610550</t>
  </si>
  <si>
    <t>4478996</t>
  </si>
  <si>
    <t>5BF6DADF139E2E2607AC5F13E911AE7B</t>
  </si>
  <si>
    <t>4478997</t>
  </si>
  <si>
    <t>702FB1CC4BE4466E08AC73C2B23E8B50</t>
  </si>
  <si>
    <t>4478998</t>
  </si>
  <si>
    <t>642086FB9A8FE086007057556BE3F171</t>
  </si>
  <si>
    <t>4479179</t>
  </si>
  <si>
    <t>F4FE1C4E1A11B3FAFFF2FC697A49517E</t>
  </si>
  <si>
    <t>4479180</t>
  </si>
  <si>
    <t>56BEBB1AC09B0E7D69EE8D9BA1777F02</t>
  </si>
  <si>
    <t>4479181</t>
  </si>
  <si>
    <t>AE3D3F7F524EE9FDA4B032E4C74C6A29</t>
  </si>
  <si>
    <t>económica</t>
  </si>
  <si>
    <t>4479182</t>
  </si>
  <si>
    <t>F8C901CDB61B25DCD596CDFC44CCFAB1</t>
  </si>
  <si>
    <t>4479183</t>
  </si>
  <si>
    <t>320D83FAACD6C79C86E8C0B3AEA34148</t>
  </si>
  <si>
    <t>4479184</t>
  </si>
  <si>
    <t>8FFE02ECA791F9FF04728ED02E68068E</t>
  </si>
  <si>
    <t>4479185</t>
  </si>
  <si>
    <t>39F2A699272C7AAE55BEE8BDF9C5FF26</t>
  </si>
  <si>
    <t>4479186</t>
  </si>
  <si>
    <t>AA4B07AC327E046F3E49F9903444F2F4</t>
  </si>
  <si>
    <t>4478999</t>
  </si>
  <si>
    <t>5FD4D8281F17F3ACFD34462287A64106</t>
  </si>
  <si>
    <t>4479000</t>
  </si>
  <si>
    <t>B998862DF1027745FE240BF77083F77C</t>
  </si>
  <si>
    <t>4479001</t>
  </si>
  <si>
    <t>04575F16BC321FFE2466D435067B5DFA</t>
  </si>
  <si>
    <t>4479002</t>
  </si>
  <si>
    <t>E86E7D3D5B6E1B51E13E930CCFA03F10</t>
  </si>
  <si>
    <t>4479003</t>
  </si>
  <si>
    <t>B84B4709B5B5623A11C13BF537E02981</t>
  </si>
  <si>
    <t>4479004</t>
  </si>
  <si>
    <t>16C5C6D572D58A2D8EFEB723E6FF4BC0</t>
  </si>
  <si>
    <t>4479005</t>
  </si>
  <si>
    <t>3BA9606609DABE9BB3CF18466CCDE2FC</t>
  </si>
  <si>
    <t>4479006</t>
  </si>
  <si>
    <t>A739BA8DD1363DC791044D8789FF1037</t>
  </si>
  <si>
    <t>4479007</t>
  </si>
  <si>
    <t>4318A2CE874196D18951D9BECB29D156</t>
  </si>
  <si>
    <t>4479008</t>
  </si>
  <si>
    <t>AD5E629BE118C93B2D8411200EE3DC0D</t>
  </si>
  <si>
    <t>4479009</t>
  </si>
  <si>
    <t>49C287EE61DF3ACA0A7A80842C182AA2</t>
  </si>
  <si>
    <t>4479010</t>
  </si>
  <si>
    <t>722A95F2629123492EC84F2A1353703A</t>
  </si>
  <si>
    <t>4479011</t>
  </si>
  <si>
    <t>C56A4ED51A6AE08366C4CC537E86DED7</t>
  </si>
  <si>
    <t>4479012</t>
  </si>
  <si>
    <t>50B9371731CBCB55278EFC952A6287D3</t>
  </si>
  <si>
    <t>4479013</t>
  </si>
  <si>
    <t>5141852976FB78E2A357C198E940DB37</t>
  </si>
  <si>
    <t>4479014</t>
  </si>
  <si>
    <t>7A278F30C51AFDDF7C4B1133F157C1D8</t>
  </si>
  <si>
    <t>4479015</t>
  </si>
  <si>
    <t>CBF4EF19771B14CE38024F2432269B40</t>
  </si>
  <si>
    <t>4479016</t>
  </si>
  <si>
    <t>4621AE90341B5DBE85EBD8269F1573D2</t>
  </si>
  <si>
    <t>4479017</t>
  </si>
  <si>
    <t>7EEFEFFD8936C986D03D2CDE673B4491</t>
  </si>
  <si>
    <t>4479018</t>
  </si>
  <si>
    <t>B4AA97FF2E145D098DCF54DB49519A81</t>
  </si>
  <si>
    <t>4479019</t>
  </si>
  <si>
    <t>0DC6441626764B8A981CDAF8FF9F14FB</t>
  </si>
  <si>
    <t>4479020</t>
  </si>
  <si>
    <t>D7A1324DAAF2457D011FBAF1BE14EAA5</t>
  </si>
  <si>
    <t>4479021</t>
  </si>
  <si>
    <t>1B6F76FC02CE3521A0239368F967F8DF</t>
  </si>
  <si>
    <t>4479022</t>
  </si>
  <si>
    <t>ED4A9D7006BECB1FD85D3FD6C233769B</t>
  </si>
  <si>
    <t>4479023</t>
  </si>
  <si>
    <t>0F5F5DA4C43C3BFC0D9114CE2CFC7655</t>
  </si>
  <si>
    <t>4479024</t>
  </si>
  <si>
    <t>CB82ECF72916FBE4FB96571E6FF373A0</t>
  </si>
  <si>
    <t>4479025</t>
  </si>
  <si>
    <t>CFBB0F440DD8B3002C080881B9ED60AF</t>
  </si>
  <si>
    <t>4479026</t>
  </si>
  <si>
    <t>ABAA4570010579C9DCE404C2CECC327E</t>
  </si>
  <si>
    <t>4479027</t>
  </si>
  <si>
    <t>1CCF38B9A84D424335FC1E8DBAE24D98</t>
  </si>
  <si>
    <t>4479028</t>
  </si>
  <si>
    <t>E2FE5E4789513E3662599A3AE611EC18</t>
  </si>
  <si>
    <t>4479029</t>
  </si>
  <si>
    <t>45291EA3D4B40C1627DBE42BA27FCE7C</t>
  </si>
  <si>
    <t>4479030</t>
  </si>
  <si>
    <t>54730911AB08694B655E63870CEF7B8B</t>
  </si>
  <si>
    <t>4479031</t>
  </si>
  <si>
    <t>27DBC72A523CE0972A3150A1DC6DF98A</t>
  </si>
  <si>
    <t>4479032</t>
  </si>
  <si>
    <t>5C9372AF059AD0E85275AA764458D033</t>
  </si>
  <si>
    <t>4479033</t>
  </si>
  <si>
    <t>ED68093453F858DFEC0B00D961EF453B</t>
  </si>
  <si>
    <t>4479034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</si>
  <si>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</si>
  <si>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</si>
  <si>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</si>
  <si>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</si>
  <si>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</si>
  <si>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</si>
  <si>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</si>
  <si>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</si>
  <si>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</si>
  <si>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</si>
  <si>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</si>
  <si>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</si>
  <si>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</si>
  <si>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</si>
  <si>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</si>
  <si>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A070FF3333B1AE4FB31A1839A51F2036</t>
  </si>
  <si>
    <t>6218311.94</t>
  </si>
  <si>
    <t>6959200</t>
  </si>
  <si>
    <t>0</t>
  </si>
  <si>
    <t>4400</t>
  </si>
  <si>
    <t>Ayudas sociales</t>
  </si>
  <si>
    <t>ACEF7D7ED6B3707EB29EBFFEC8A975CA</t>
  </si>
  <si>
    <t>103006.59</t>
  </si>
  <si>
    <t>80000</t>
  </si>
  <si>
    <t>4411</t>
  </si>
  <si>
    <t>Medicamentos y Servicios Medicos</t>
  </si>
  <si>
    <t>32C9228C966AB0F79C4503BA551D132D</t>
  </si>
  <si>
    <t>186080.08</t>
  </si>
  <si>
    <t>186000</t>
  </si>
  <si>
    <t>4412</t>
  </si>
  <si>
    <t>Funerales y pagas de defunción</t>
  </si>
  <si>
    <t>3FEABB1C53ADDE1B99AE9B7B0B100456</t>
  </si>
  <si>
    <t>240000</t>
  </si>
  <si>
    <t>4413</t>
  </si>
  <si>
    <t>Despensas</t>
  </si>
  <si>
    <t>45AEDD5716FF35AEA94C38CB2F819606</t>
  </si>
  <si>
    <t>150000</t>
  </si>
  <si>
    <t>4414</t>
  </si>
  <si>
    <t>Ayuda para Transportes</t>
  </si>
  <si>
    <t>0F1B5DE850FAEAB5C7E768F0DE2D61A2</t>
  </si>
  <si>
    <t>120000</t>
  </si>
  <si>
    <t>4415</t>
  </si>
  <si>
    <t>Ayudas en Especie</t>
  </si>
  <si>
    <t>725D21BD85957EBA167CE0A544604F45</t>
  </si>
  <si>
    <t>160000</t>
  </si>
  <si>
    <t>4416</t>
  </si>
  <si>
    <t>Traslado de Personas</t>
  </si>
  <si>
    <t>1263755B138D2C0D796BFA9275F8F4F7</t>
  </si>
  <si>
    <t>1066329.83</t>
  </si>
  <si>
    <t>1038200</t>
  </si>
  <si>
    <t>4417</t>
  </si>
  <si>
    <t>Otras Ayudas Sociales a Personas</t>
  </si>
  <si>
    <t>1C3E4373D21A4C13DB418D7B91300010</t>
  </si>
  <si>
    <t>1010000</t>
  </si>
  <si>
    <t>4421</t>
  </si>
  <si>
    <t>Becas</t>
  </si>
  <si>
    <t>55D4E5F6FC2DBE3048C8768A95E50DF7</t>
  </si>
  <si>
    <t>47595.44</t>
  </si>
  <si>
    <t>840000</t>
  </si>
  <si>
    <t>4431</t>
  </si>
  <si>
    <t>Ayudas sociales a instituciones de enseñanza</t>
  </si>
  <si>
    <t>5C0E92CB69B13474E13C681C27DF8D55</t>
  </si>
  <si>
    <t>500000</t>
  </si>
  <si>
    <t>4441</t>
  </si>
  <si>
    <t>Ayudas sociales a actividades científicas o académicas</t>
  </si>
  <si>
    <t>653CF60B2C00EC5A49FAA619F6EC91C5</t>
  </si>
  <si>
    <t>430000</t>
  </si>
  <si>
    <t>4451</t>
  </si>
  <si>
    <t>Ayudas sociales a instituciones sin fines de lucro</t>
  </si>
  <si>
    <t>5B2BA9D801BCC17C8F387B8CAA2189F2</t>
  </si>
  <si>
    <t>2040300</t>
  </si>
  <si>
    <t>2040000</t>
  </si>
  <si>
    <t>4461</t>
  </si>
  <si>
    <t>Ayudas sociales a cooperativas</t>
  </si>
  <si>
    <t>1C8A2CB617060B6D87132F4212407EE4</t>
  </si>
  <si>
    <t>165000</t>
  </si>
  <si>
    <t>4481</t>
  </si>
  <si>
    <t>Ayudas por desastres naturales y otros siniestros</t>
  </si>
  <si>
    <t>502F0F17328024DCB531AA006DE4F52D</t>
  </si>
  <si>
    <t>1514910.68</t>
  </si>
  <si>
    <t>4600</t>
  </si>
  <si>
    <t>Transferencias a fideicomisos, mandatos y otros análogos</t>
  </si>
  <si>
    <t>3DFB9B40ACA913E4524D0C14A10BFC99</t>
  </si>
  <si>
    <t>4651</t>
  </si>
  <si>
    <t>Transferencias a Fideicomisos Publicos de Entidades paraestales empresariales y no financieras</t>
  </si>
  <si>
    <t>0A56A82C1E5E29100365A155E36E000E</t>
  </si>
  <si>
    <t>280000</t>
  </si>
  <si>
    <t>4800</t>
  </si>
  <si>
    <t>Donativos</t>
  </si>
  <si>
    <t>79A611CBEAF83F5262794B40B9FF8ADD</t>
  </si>
  <si>
    <t>250000</t>
  </si>
  <si>
    <t>4811</t>
  </si>
  <si>
    <t>Donativos a instituciones sin fines de lucro</t>
  </si>
  <si>
    <t>2E8F3318002AD65974926ECDD335918A</t>
  </si>
  <si>
    <t>30000</t>
  </si>
  <si>
    <t>4821</t>
  </si>
  <si>
    <t>Donativos a entidades federativas</t>
  </si>
  <si>
    <t>89A94DDBE67F3D7B3A63E1F4A7936C30</t>
  </si>
  <si>
    <t>1783147.91</t>
  </si>
  <si>
    <t>9604190</t>
  </si>
  <si>
    <t>5000</t>
  </si>
  <si>
    <t>BIENES MUEBLES, INMUEBLES E INTANGIBLES</t>
  </si>
  <si>
    <t>E457DD22E99121D1702CE12F61111BC3</t>
  </si>
  <si>
    <t>1749433.83</t>
  </si>
  <si>
    <t>1704190</t>
  </si>
  <si>
    <t>5100</t>
  </si>
  <si>
    <t>Mobiliario y equipo de administración</t>
  </si>
  <si>
    <t>F74F239745E314F0467D727897B07D05</t>
  </si>
  <si>
    <t>1400084.05</t>
  </si>
  <si>
    <t>1376590</t>
  </si>
  <si>
    <t>5111</t>
  </si>
  <si>
    <t>Muebles de oficina y estantería</t>
  </si>
  <si>
    <t>C49B42F6D9F49E2497D715C0A49D092D</t>
  </si>
  <si>
    <t>344747.8</t>
  </si>
  <si>
    <t>327600</t>
  </si>
  <si>
    <t>5151</t>
  </si>
  <si>
    <t>Equipo de cómputo y de tecnologías de la información</t>
  </si>
  <si>
    <t>6AAD4516A491491C20B22E26B3B1B605</t>
  </si>
  <si>
    <t>4601.98</t>
  </si>
  <si>
    <t>5191</t>
  </si>
  <si>
    <t>Otros mobiliarios y equipos de administración</t>
  </si>
  <si>
    <t>10F82B77798C70D0F4615A482E68593C</t>
  </si>
  <si>
    <t>119944081</t>
  </si>
  <si>
    <t>240895889.2</t>
  </si>
  <si>
    <t>1000</t>
  </si>
  <si>
    <t>SERVICIOS PERSONALES</t>
  </si>
  <si>
    <t>95D14DBD33C565262D93834463EEC110</t>
  </si>
  <si>
    <t>86620765.21</t>
  </si>
  <si>
    <t>188303915.5</t>
  </si>
  <si>
    <t>1100</t>
  </si>
  <si>
    <t>Remuneraciones al personal de carácter permanente</t>
  </si>
  <si>
    <t>1671DB12CE33B33D9C6BF6F53B292A0E</t>
  </si>
  <si>
    <t>1111</t>
  </si>
  <si>
    <t>Dietas</t>
  </si>
  <si>
    <t>F3F096D24593115BC15FA60B6908EAED</t>
  </si>
  <si>
    <t>1131</t>
  </si>
  <si>
    <t>Sueldos Base</t>
  </si>
  <si>
    <t>CFCFA5B2AD0A31221475FBA9307E7699</t>
  </si>
  <si>
    <t>4100560.26</t>
  </si>
  <si>
    <t>7873948.52</t>
  </si>
  <si>
    <t>1200</t>
  </si>
  <si>
    <t>Remuneraciones al personal de carácter transitorio</t>
  </si>
  <si>
    <t>F6FEC0D70056D562FC1958052D24A93B</t>
  </si>
  <si>
    <t>45000</t>
  </si>
  <si>
    <t>1211</t>
  </si>
  <si>
    <t>Honorarios por servicios personales</t>
  </si>
  <si>
    <t>57F4EB235CA2C1272F07B5DD1C022ABE</t>
  </si>
  <si>
    <t>4007560.26</t>
  </si>
  <si>
    <t>7780948.52</t>
  </si>
  <si>
    <t>1221</t>
  </si>
  <si>
    <t>Salarios al personal eventual</t>
  </si>
  <si>
    <t>A42DF1116D2E5E9492B1722EF5414F74</t>
  </si>
  <si>
    <t>48000</t>
  </si>
  <si>
    <t>1231</t>
  </si>
  <si>
    <t>Retribuciones por servicios de carácter social</t>
  </si>
  <si>
    <t>187BF33F53060D7D7BE021EBF492D274</t>
  </si>
  <si>
    <t>25088748.35</t>
  </si>
  <si>
    <t>33172481.13</t>
  </si>
  <si>
    <t>1300</t>
  </si>
  <si>
    <t>Remuneraciones adicionales y especiales</t>
  </si>
  <si>
    <t>0A0718DC1568A5CF20FD05BC18F2C272</t>
  </si>
  <si>
    <t>24510126.88</t>
  </si>
  <si>
    <t>26354481.13</t>
  </si>
  <si>
    <t>1321</t>
  </si>
  <si>
    <t>Prima Vacacional, Dominical y Aguinaldo</t>
  </si>
  <si>
    <t>BAEAD4B83327EA0F1662243CF65FF628</t>
  </si>
  <si>
    <t>1322</t>
  </si>
  <si>
    <t>Aguinaldo</t>
  </si>
  <si>
    <t>EB9C0A8E46309ADCBFB6F2F995529C12</t>
  </si>
  <si>
    <t>18000</t>
  </si>
  <si>
    <t>1331</t>
  </si>
  <si>
    <t>Remuneraciones por horas extraordinarias</t>
  </si>
  <si>
    <t>CFF5477168D0A52AC0038EBA516572FD</t>
  </si>
  <si>
    <t>1013</t>
  </si>
  <si>
    <t>5200</t>
  </si>
  <si>
    <t>Mobiliario y equipo educacional y recreativo</t>
  </si>
  <si>
    <t>DD0C6DC7A4323B42F272A46532432CF2</t>
  </si>
  <si>
    <t>1.2</t>
  </si>
  <si>
    <t>5211</t>
  </si>
  <si>
    <t>Equipo de audio y de video</t>
  </si>
  <si>
    <t>217E17693D1718105FB979FC1D37CC53</t>
  </si>
  <si>
    <t>11.8</t>
  </si>
  <si>
    <t>5231</t>
  </si>
  <si>
    <t>Cámaras fotográficas y de video</t>
  </si>
  <si>
    <t>23947FD4302FB1E7D690337405B3B408</t>
  </si>
  <si>
    <t>5291</t>
  </si>
  <si>
    <t>Otro mobiliario y equipo educacional y recreativo</t>
  </si>
  <si>
    <t>BBE757C95ABCDAE321E8A2C8813748A6</t>
  </si>
  <si>
    <t>5300</t>
  </si>
  <si>
    <t>Equipo e instrumental médico y de laboratorio</t>
  </si>
  <si>
    <t>D457674942F42167EAE3403E659208A3</t>
  </si>
  <si>
    <t>5311</t>
  </si>
  <si>
    <t>Equipo médico y de laboratorio</t>
  </si>
  <si>
    <t>6C6A8D6E9E9CEB0C3D1F957F4FAE9655</t>
  </si>
  <si>
    <t>7400000</t>
  </si>
  <si>
    <t>5400</t>
  </si>
  <si>
    <t>Vehículos y equipo de transporte</t>
  </si>
  <si>
    <t>C19F50347B464754D028FE2BE070C92D</t>
  </si>
  <si>
    <t>5411</t>
  </si>
  <si>
    <t>Vehículos y camiones</t>
  </si>
  <si>
    <t>A819C58B8D6691AFA5AC57DC0F9D3CE0</t>
  </si>
  <si>
    <t>5491</t>
  </si>
  <si>
    <t>Otros equipos de transporte</t>
  </si>
  <si>
    <t>EA1B0D7B6A90B3E35554B4BFAD9702DF</t>
  </si>
  <si>
    <t>-13752.03</t>
  </si>
  <si>
    <t>5500</t>
  </si>
  <si>
    <t>Equipo de defensa y seguridad</t>
  </si>
  <si>
    <t>1E8FC36EE758A0406682283FB687DDBC</t>
  </si>
  <si>
    <t>5511</t>
  </si>
  <si>
    <t>Equipo de seguridad pública</t>
  </si>
  <si>
    <t>C251F572051007B93A509D3D4BC07859</t>
  </si>
  <si>
    <t>46355.91</t>
  </si>
  <si>
    <t>5600</t>
  </si>
  <si>
    <t>Maquinaria, otros equipos y herramientas</t>
  </si>
  <si>
    <t>0E036D8D86A70171623A906AD74AC08E</t>
  </si>
  <si>
    <t>227859.99</t>
  </si>
  <si>
    <t>2000000</t>
  </si>
  <si>
    <t>1341</t>
  </si>
  <si>
    <t>Compensaciones a sustitutos de profesores en estado grávido y personal docente con licencia prejubilatoria</t>
  </si>
  <si>
    <t>6562885F5BB4C85D22E9A428EBF0616C</t>
  </si>
  <si>
    <t>300070.48</t>
  </si>
  <si>
    <t>4800000</t>
  </si>
  <si>
    <t>1345</t>
  </si>
  <si>
    <t>Compensaciones adicionales</t>
  </si>
  <si>
    <t>7C59E4EA835F8612DECE6F37DA0989BA</t>
  </si>
  <si>
    <t>1347</t>
  </si>
  <si>
    <t>Compensaciones por nómina</t>
  </si>
  <si>
    <t>336860F56EF5E4565D922C45FDF79644</t>
  </si>
  <si>
    <t>32691</t>
  </si>
  <si>
    <t>1381</t>
  </si>
  <si>
    <t>Participaciones por vigilancia</t>
  </si>
  <si>
    <t>A65000EC79D191F4228E8926DBACE9B2</t>
  </si>
  <si>
    <t>3390338.92</t>
  </si>
  <si>
    <t>6624025.04</t>
  </si>
  <si>
    <t>1400</t>
  </si>
  <si>
    <t>Seguridad Social</t>
  </si>
  <si>
    <t>0E094EEC781D23EE3E76AEA81671534D</t>
  </si>
  <si>
    <t>2291522.7</t>
  </si>
  <si>
    <t>3344025.04</t>
  </si>
  <si>
    <t>1411</t>
  </si>
  <si>
    <t>Aportaciones de Seguridad Social</t>
  </si>
  <si>
    <t>26247CBBC05EEC6C0F9F82CE131BC759</t>
  </si>
  <si>
    <t>1080000</t>
  </si>
  <si>
    <t>1441</t>
  </si>
  <si>
    <t>Aportaciones para Seguros</t>
  </si>
  <si>
    <t>F01A6A4088280094A9E3432A39FCEF9D</t>
  </si>
  <si>
    <t>18816.22</t>
  </si>
  <si>
    <t>2200000</t>
  </si>
  <si>
    <t>1442</t>
  </si>
  <si>
    <t>Cuotas para el seguro de gastos médicos</t>
  </si>
  <si>
    <t>A8BFE644735FABCC9955B74134457E8C</t>
  </si>
  <si>
    <t>743668.3</t>
  </si>
  <si>
    <t>4921519</t>
  </si>
  <si>
    <t>1500</t>
  </si>
  <si>
    <t>Otras prestaciones sociales y económicas</t>
  </si>
  <si>
    <t>4DF9949FDB37974BAEE71389654233FC</t>
  </si>
  <si>
    <t>4506</t>
  </si>
  <si>
    <t>4403419</t>
  </si>
  <si>
    <t>1521</t>
  </si>
  <si>
    <t>Indemnizaciones por separación</t>
  </si>
  <si>
    <t>9D8181984CB19A6F45954472B82C04EF</t>
  </si>
  <si>
    <t>739162.3</t>
  </si>
  <si>
    <t>518100</t>
  </si>
  <si>
    <t>1591</t>
  </si>
  <si>
    <t>Otras prestaciones sociales y economicas</t>
  </si>
  <si>
    <t>F4FB191B60E448C856F1BA00448184F9</t>
  </si>
  <si>
    <t>26785998.11</t>
  </si>
  <si>
    <t>60833528.61</t>
  </si>
  <si>
    <t>2000</t>
  </si>
  <si>
    <t>MATERIALES Y SUMINISTROS</t>
  </si>
  <si>
    <t>F5ECE5CAFB367AB701E854B9668F4805</t>
  </si>
  <si>
    <t>5631</t>
  </si>
  <si>
    <t>Maquinaria y equipo de construccción</t>
  </si>
  <si>
    <t>CC2818A0344523327B0BDD3B208295C2</t>
  </si>
  <si>
    <t>14900</t>
  </si>
  <si>
    <t>5641</t>
  </si>
  <si>
    <t>Sistemas de aire acondicionado, calefacción y de refrigeración</t>
  </si>
  <si>
    <t>CBC1306627F26D4CA77E69CEBCB61CE5</t>
  </si>
  <si>
    <t>5651</t>
  </si>
  <si>
    <t>Equipo de comunicación y telecomunicación</t>
  </si>
  <si>
    <t>74DD18EBBC2DB612C72E823245AE1F86</t>
  </si>
  <si>
    <t>28774.69</t>
  </si>
  <si>
    <t>5671</t>
  </si>
  <si>
    <t>Herramientas y máquinas -herramienta</t>
  </si>
  <si>
    <t>B73C8EE87BD513CFE301B89109625049</t>
  </si>
  <si>
    <t>350.2</t>
  </si>
  <si>
    <t>5691</t>
  </si>
  <si>
    <t>Equipo para semaforización</t>
  </si>
  <si>
    <t>67A0BCCB2380680EAA325D414C3DDBC5</t>
  </si>
  <si>
    <t>5692</t>
  </si>
  <si>
    <t>Equipo de ingeniería y diseño</t>
  </si>
  <si>
    <t>EA789A4DD88FF9B7B48DC42309F84096</t>
  </si>
  <si>
    <t>2331.02</t>
  </si>
  <si>
    <t>5699</t>
  </si>
  <si>
    <t>Maquinaria y equipo diverso</t>
  </si>
  <si>
    <t>9AC7936711D2396442D7BB1041BDCADC</t>
  </si>
  <si>
    <t>97.2</t>
  </si>
  <si>
    <t>5900</t>
  </si>
  <si>
    <t>Activos intangibles</t>
  </si>
  <si>
    <t>14239FDDD3C4E00EAAC30D20019CB083</t>
  </si>
  <si>
    <t>5911</t>
  </si>
  <si>
    <t>Software</t>
  </si>
  <si>
    <t>092023D9B953C9F465D67AA47E4C7DE9</t>
  </si>
  <si>
    <t>55956807.1</t>
  </si>
  <si>
    <t>65388025</t>
  </si>
  <si>
    <t>6000</t>
  </si>
  <si>
    <t>INVERSION PUBLICA</t>
  </si>
  <si>
    <t>2E2905F03371283171C0508B21687D58</t>
  </si>
  <si>
    <t>50324089.41</t>
  </si>
  <si>
    <t>59755307.31</t>
  </si>
  <si>
    <t>6100</t>
  </si>
  <si>
    <t>Obra pública en bienes de dominio público</t>
  </si>
  <si>
    <t>AE3B5BAC3ABC3861A22D19650175B27C</t>
  </si>
  <si>
    <t>2965210.95</t>
  </si>
  <si>
    <t>3338710.95</t>
  </si>
  <si>
    <t>6111</t>
  </si>
  <si>
    <t>Edificación habitacional</t>
  </si>
  <si>
    <t>6DF0DB0F1D69C9E10A814C1EB7AC6FE8</t>
  </si>
  <si>
    <t>11630912.56</t>
  </si>
  <si>
    <t>12415915.46</t>
  </si>
  <si>
    <t>2100</t>
  </si>
  <si>
    <t>Materiales de administración, emisión de documentos y artículos oficiales</t>
  </si>
  <si>
    <t>2E243025C9C63093BBD37EC99960A299</t>
  </si>
  <si>
    <t>4644661.8</t>
  </si>
  <si>
    <t>4716507.06</t>
  </si>
  <si>
    <t>2111</t>
  </si>
  <si>
    <t>Materiales, útiles y equipos menores de oficina</t>
  </si>
  <si>
    <t>F5044F40610A5A16511A40B36879AF2C</t>
  </si>
  <si>
    <t>1030641.25</t>
  </si>
  <si>
    <t>1123389.04</t>
  </si>
  <si>
    <t>2121</t>
  </si>
  <si>
    <t>Materiales y útiles de impresión y reproducción</t>
  </si>
  <si>
    <t>15BBA6E8ACFC22DB314BCD0761D1BCA3</t>
  </si>
  <si>
    <t>1034919.31</t>
  </si>
  <si>
    <t>1694910.72</t>
  </si>
  <si>
    <t>2141</t>
  </si>
  <si>
    <t>Materiales, útiles y equipos menores de tecnologías de la información y comunicaciones</t>
  </si>
  <si>
    <t>7AA54A2FDCBEA54E8F3C18F7A20C7334</t>
  </si>
  <si>
    <t>877186.7</t>
  </si>
  <si>
    <t>912131</t>
  </si>
  <si>
    <t>2151</t>
  </si>
  <si>
    <t>Material impreso e información digital</t>
  </si>
  <si>
    <t>FDB33355294AF752FBB9263AC19342C7</t>
  </si>
  <si>
    <t>3565676.3</t>
  </si>
  <si>
    <t>3527622.64</t>
  </si>
  <si>
    <t>2161</t>
  </si>
  <si>
    <t>Material de limpieza</t>
  </si>
  <si>
    <t>52AC1BD6E0E517D11CF7D8BBD7DDB74B</t>
  </si>
  <si>
    <t>338907.2</t>
  </si>
  <si>
    <t>338835</t>
  </si>
  <si>
    <t>2171</t>
  </si>
  <si>
    <t>Materiales y útiles de enseñanza</t>
  </si>
  <si>
    <t>860D5B3952610C863746262F37BB87B4</t>
  </si>
  <si>
    <t>138920</t>
  </si>
  <si>
    <t>102520</t>
  </si>
  <si>
    <t>2181</t>
  </si>
  <si>
    <t>Materiales para el registro e identificación de bienes y personas</t>
  </si>
  <si>
    <t>7F1950E323A7A3C3162D679E6ADE69C1</t>
  </si>
  <si>
    <t>763132.15</t>
  </si>
  <si>
    <t>366619.96</t>
  </si>
  <si>
    <t>2200</t>
  </si>
  <si>
    <t>Alimentos y utensilios</t>
  </si>
  <si>
    <t>7F31400060A99F7ADB9F1324CFC634A0</t>
  </si>
  <si>
    <t>463793.48</t>
  </si>
  <si>
    <t>346040.01</t>
  </si>
  <si>
    <t>2211</t>
  </si>
  <si>
    <t>Productos alimenticios para personas</t>
  </si>
  <si>
    <t>FCA5D91F989A8D326FDF44304DC55EF9</t>
  </si>
  <si>
    <t>284232.23</t>
  </si>
  <si>
    <t>10800</t>
  </si>
  <si>
    <t>2221</t>
  </si>
  <si>
    <t>Alimentación de animales</t>
  </si>
  <si>
    <t>CCCE9721EF35878555DE0ECD0DC2960D</t>
  </si>
  <si>
    <t>15106.44</t>
  </si>
  <si>
    <t>9779.95</t>
  </si>
  <si>
    <t>2231</t>
  </si>
  <si>
    <t>Utensilios para el servicio de alimentación</t>
  </si>
  <si>
    <t>2E6CBB405BCCC9013AD7DCB09C50ACD4</t>
  </si>
  <si>
    <t>6121</t>
  </si>
  <si>
    <t>Infrestructura Rural</t>
  </si>
  <si>
    <t>E3D629600104CDED72A3A735B3BA27A1</t>
  </si>
  <si>
    <t>5831000.01</t>
  </si>
  <si>
    <t>6123</t>
  </si>
  <si>
    <t>Infraestructura para oficinas y edificios públicos</t>
  </si>
  <si>
    <t>5F97AA9694127ABB7D6934105C8B959B</t>
  </si>
  <si>
    <t>420727</t>
  </si>
  <si>
    <t>860000</t>
  </si>
  <si>
    <t>6126</t>
  </si>
  <si>
    <t>Infraestructura en Materia de Salud</t>
  </si>
  <si>
    <t>AB6F86383D50ED3F682E424693930969</t>
  </si>
  <si>
    <t>10401419.87</t>
  </si>
  <si>
    <t>6131</t>
  </si>
  <si>
    <t>Electrificación</t>
  </si>
  <si>
    <t>B934A74281F2F028347933ADAEA46D70</t>
  </si>
  <si>
    <t>13298645.8</t>
  </si>
  <si>
    <t>27436774.46</t>
  </si>
  <si>
    <t>6132</t>
  </si>
  <si>
    <t>Infraestructura Hidráulica</t>
  </si>
  <si>
    <t>9A2FD1B2AA2019AA9CB736104A6E0FC3</t>
  </si>
  <si>
    <t>6141</t>
  </si>
  <si>
    <t>División de terrenos y construcción de obras de urbanización</t>
  </si>
  <si>
    <t>92151E5EBD91FBA1030AC93571CCEEE8</t>
  </si>
  <si>
    <t>5362808.47</t>
  </si>
  <si>
    <t>6151</t>
  </si>
  <si>
    <t>Ampliación de la red de comunicaciones terrestres</t>
  </si>
  <si>
    <t>FFDE433B69709CC9FDB7E65831BDC3E7</t>
  </si>
  <si>
    <t>6152</t>
  </si>
  <si>
    <t>Conservación de la red de comunicaciones terrestres</t>
  </si>
  <si>
    <t>FA4F5F8949E968987E9E37F597C3742B</t>
  </si>
  <si>
    <t>270875.29</t>
  </si>
  <si>
    <t>6154</t>
  </si>
  <si>
    <t>Ampliación de Caminos Rurales</t>
  </si>
  <si>
    <t>70A876684140AC95314C506728D95D1C</t>
  </si>
  <si>
    <t>11773402.02</t>
  </si>
  <si>
    <t>11887402.02</t>
  </si>
  <si>
    <t>6155</t>
  </si>
  <si>
    <t>Conservación de Caminos Rurales</t>
  </si>
  <si>
    <t>A3C44F83A473DFD3F9CF041956879976</t>
  </si>
  <si>
    <t>6200</t>
  </si>
  <si>
    <t>Obra pública en bienes propios</t>
  </si>
  <si>
    <t>9172C9A858B6A836A74F0C9BED832481</t>
  </si>
  <si>
    <t>6211</t>
  </si>
  <si>
    <t>48FD95BFB984FC5956D1D83B1FC175D0</t>
  </si>
  <si>
    <t>44231.79</t>
  </si>
  <si>
    <t>2300</t>
  </si>
  <si>
    <t>Materias primas y materiales de producción y comercialización</t>
  </si>
  <si>
    <t>EA796740E4403581F0BE647CACCFC14E</t>
  </si>
  <si>
    <t>2311</t>
  </si>
  <si>
    <t>Productos alimenticios, agropecuarios y forestales</t>
  </si>
  <si>
    <t>21F501734281867497A4AEE971E6FA91</t>
  </si>
  <si>
    <t>2341</t>
  </si>
  <si>
    <t>Combustibles, lubricantes, aditivos, carbon y sus derivados</t>
  </si>
  <si>
    <t>3E398FE8B3C2A6DE6884D07D284898FB</t>
  </si>
  <si>
    <t>750</t>
  </si>
  <si>
    <t>2351</t>
  </si>
  <si>
    <t>Productos químicos, farmacéuticos y de laboratorio</t>
  </si>
  <si>
    <t>E59EC6C58C31503D518703FED41A4528</t>
  </si>
  <si>
    <t>36</t>
  </si>
  <si>
    <t>2371</t>
  </si>
  <si>
    <t>Productos de cuero, piel, plástico y hule</t>
  </si>
  <si>
    <t>BD9D2897153D9BD4D4BD482BA0CCD31D</t>
  </si>
  <si>
    <t>43445.79</t>
  </si>
  <si>
    <t>2391</t>
  </si>
  <si>
    <t>Otros productos de materia prima</t>
  </si>
  <si>
    <t>2E181837AFB12B036D7087186CB2205F</t>
  </si>
  <si>
    <t>911325.57</t>
  </si>
  <si>
    <t>2070312</t>
  </si>
  <si>
    <t>2400</t>
  </si>
  <si>
    <t>Materiales y artículos de construcción y de reparación</t>
  </si>
  <si>
    <t>7093AD99E30962713909BF88F9A208B5</t>
  </si>
  <si>
    <t>107793.19</t>
  </si>
  <si>
    <t>15500</t>
  </si>
  <si>
    <t>2411</t>
  </si>
  <si>
    <t>Productos minerales no metálicos</t>
  </si>
  <si>
    <t>7722FB0DDD457BCF5C984A843E23A687</t>
  </si>
  <si>
    <t>135047.85</t>
  </si>
  <si>
    <t>121000</t>
  </si>
  <si>
    <t>2421</t>
  </si>
  <si>
    <t>Cemento y productos de concreto</t>
  </si>
  <si>
    <t>C0DE66D3CDA8A5692A370774D7D663E3</t>
  </si>
  <si>
    <t>29675.27</t>
  </si>
  <si>
    <t>29675</t>
  </si>
  <si>
    <t>2431</t>
  </si>
  <si>
    <t>Cal, yeso y productos de yeso</t>
  </si>
  <si>
    <t>D3745458C4F89310CD2DE6E212889789</t>
  </si>
  <si>
    <t>11347.4</t>
  </si>
  <si>
    <t>3000</t>
  </si>
  <si>
    <t>2441</t>
  </si>
  <si>
    <t>Madera y productos de madera</t>
  </si>
  <si>
    <t>A910C0B4CECB21844AA2ED5054835539</t>
  </si>
  <si>
    <t>18400</t>
  </si>
  <si>
    <t>2451</t>
  </si>
  <si>
    <t>Vidrio y productos de vidrio</t>
  </si>
  <si>
    <t>D844321F02704E912444300C08EA5B93</t>
  </si>
  <si>
    <t>5632717.69</t>
  </si>
  <si>
    <t>6300</t>
  </si>
  <si>
    <t>Proyectos productivos y acciones de fomento</t>
  </si>
  <si>
    <t>FE6158C9864981FD46AB64966DB5396D</t>
  </si>
  <si>
    <t>6321</t>
  </si>
  <si>
    <t>Otros de proyectos productivos (PPS)</t>
  </si>
  <si>
    <t>A92BA75A5DD1EEEA68007F3AEABAEDD6</t>
  </si>
  <si>
    <t>5308494.65</t>
  </si>
  <si>
    <t>12056500.5</t>
  </si>
  <si>
    <t>9000</t>
  </si>
  <si>
    <t>DEUDA PUBLICA</t>
  </si>
  <si>
    <t>62B1F36768A90848E70A8D6487350330</t>
  </si>
  <si>
    <t>500</t>
  </si>
  <si>
    <t>9200</t>
  </si>
  <si>
    <t>Intereses de la deuda pública</t>
  </si>
  <si>
    <t>C0D48E395111A0668C4D83B86A6E39F1</t>
  </si>
  <si>
    <t>9212</t>
  </si>
  <si>
    <t>Intereses de la deuda con Gobierno del Estado</t>
  </si>
  <si>
    <t>22A191F50FB12A301E5992C83C436877</t>
  </si>
  <si>
    <t>5307994.65</t>
  </si>
  <si>
    <t>9400</t>
  </si>
  <si>
    <t>Gastos de la deuda pública</t>
  </si>
  <si>
    <t>D0E884BD44F532AA38CA384D2A8A0F2F</t>
  </si>
  <si>
    <t>9411</t>
  </si>
  <si>
    <t>Gastos de la deuda publica interna</t>
  </si>
  <si>
    <t>7DF3C7A73B0638F0F43A704C9F3EC6AB</t>
  </si>
  <si>
    <t>9900</t>
  </si>
  <si>
    <t>Adeudos de ejercicios fiscales anteriores (ADEFAS)</t>
  </si>
  <si>
    <t>297F025FBF2309E2A43F44499D06FA27</t>
  </si>
  <si>
    <t>9914</t>
  </si>
  <si>
    <t>Devolución de ingresos de ejercicios fiscales anteriores</t>
  </si>
  <si>
    <t>17C785EA1D5FDCB93D2E58CA21B3CE8C</t>
  </si>
  <si>
    <t>6551587.68</t>
  </si>
  <si>
    <t>11431528.36</t>
  </si>
  <si>
    <t>3.1.1.1.1.1</t>
  </si>
  <si>
    <t>Presidencia</t>
  </si>
  <si>
    <t>3.1.1.1.1</t>
  </si>
  <si>
    <t>94B8E1E12AFC5FF04E6D398D01D5FE98</t>
  </si>
  <si>
    <t>853156.93</t>
  </si>
  <si>
    <t>2905308.65</t>
  </si>
  <si>
    <t>3.1.1.1.1.10</t>
  </si>
  <si>
    <t>Registro civil</t>
  </si>
  <si>
    <t>567FB8C5032BFE81899CD352D8D6F725</t>
  </si>
  <si>
    <t>779186.32</t>
  </si>
  <si>
    <t>5479642.01</t>
  </si>
  <si>
    <t>3.1.1.1.1.11</t>
  </si>
  <si>
    <t>Reglamentos</t>
  </si>
  <si>
    <t>150D8A0ABB5AF2864BD1A6C0DDD5FC40</t>
  </si>
  <si>
    <t>338086.1</t>
  </si>
  <si>
    <t>1867755</t>
  </si>
  <si>
    <t>2461</t>
  </si>
  <si>
    <t>Material eléctrico y electrónico</t>
  </si>
  <si>
    <t>4F870170E23015E9A61EE0B09EC05CE5</t>
  </si>
  <si>
    <t>59323.52</t>
  </si>
  <si>
    <t>2471</t>
  </si>
  <si>
    <t>Artículos metálicos para la construcción</t>
  </si>
  <si>
    <t>632B15EEF217DC98A7745A40AEF00742</t>
  </si>
  <si>
    <t>130224.28</t>
  </si>
  <si>
    <t>2481</t>
  </si>
  <si>
    <t>Materiales complementarios</t>
  </si>
  <si>
    <t>9372F37F4A5A9FF7179AC3215698C2E2</t>
  </si>
  <si>
    <t>81427.96</t>
  </si>
  <si>
    <t>14982</t>
  </si>
  <si>
    <t>2491</t>
  </si>
  <si>
    <t>Otros materiales y artículos de construcción y reparación</t>
  </si>
  <si>
    <t>059945980E5F79159DC6E5DD19336A2E</t>
  </si>
  <si>
    <t>749061.26</t>
  </si>
  <si>
    <t>3141066</t>
  </si>
  <si>
    <t>2500</t>
  </si>
  <si>
    <t>C89C2A54174674A892A5B4A597ABFA7D</t>
  </si>
  <si>
    <t>7814</t>
  </si>
  <si>
    <t>2511</t>
  </si>
  <si>
    <t>Productos químicos básicos</t>
  </si>
  <si>
    <t>EE312858EF9363BABC4D8B9E07A1BA7A</t>
  </si>
  <si>
    <t>16021</t>
  </si>
  <si>
    <t>13600</t>
  </si>
  <si>
    <t>2521</t>
  </si>
  <si>
    <t>Fertilizantes, pesticidas y otros agroquímicos</t>
  </si>
  <si>
    <t>A5D6644B722A9ED7F8882BB70F0D6F8A</t>
  </si>
  <si>
    <t>241782.42</t>
  </si>
  <si>
    <t>2600064</t>
  </si>
  <si>
    <t>2531</t>
  </si>
  <si>
    <t>Medicinas y productos farmacéuticos</t>
  </si>
  <si>
    <t>CDD92DEFAE1C7E145E710262797C01DD</t>
  </si>
  <si>
    <t>389417.39</t>
  </si>
  <si>
    <t>406422</t>
  </si>
  <si>
    <t>2541</t>
  </si>
  <si>
    <t>Materiales, accesorios y suministros médicos</t>
  </si>
  <si>
    <t>1C36C670DA0529827B06BDBCE531E750</t>
  </si>
  <si>
    <t>3522.06</t>
  </si>
  <si>
    <t>2551</t>
  </si>
  <si>
    <t>Materiales, accesorios y suministros de laboratorio</t>
  </si>
  <si>
    <t>3C88C163A8A21B691FB97C824243FAA9</t>
  </si>
  <si>
    <t>75980</t>
  </si>
  <si>
    <t>115980</t>
  </si>
  <si>
    <t>2561</t>
  </si>
  <si>
    <t>Fibras sintéticas, hules, plásticos y derivados</t>
  </si>
  <si>
    <t>86CCCB2FEC5BD842E5ED49319B9FE47C</t>
  </si>
  <si>
    <t>14524.39</t>
  </si>
  <si>
    <t>2591</t>
  </si>
  <si>
    <t>Otros productos químicos</t>
  </si>
  <si>
    <t>51514343D5591F7D9E96391334C1D0B3</t>
  </si>
  <si>
    <t>1623524.08</t>
  </si>
  <si>
    <t>12473957.24</t>
  </si>
  <si>
    <t>3.1.1.1.1.12</t>
  </si>
  <si>
    <t>Bomberos</t>
  </si>
  <si>
    <t>612FA891CCBCC88442D3AB1B6E3A20C2</t>
  </si>
  <si>
    <t>1519936.59</t>
  </si>
  <si>
    <t>7470967.06</t>
  </si>
  <si>
    <t>3.1.1.1.1.13</t>
  </si>
  <si>
    <t>Sindicaturas</t>
  </si>
  <si>
    <t>6B32B281B56AD29D9E586EAC2B1F61FF</t>
  </si>
  <si>
    <t>3236047.91</t>
  </si>
  <si>
    <t>21904440.77</t>
  </si>
  <si>
    <t>3.1.1.1.1.14</t>
  </si>
  <si>
    <t>Regidurías</t>
  </si>
  <si>
    <t>47DA4E4EFB2B565D7471E765127A22D2</t>
  </si>
  <si>
    <t>31191947.51</t>
  </si>
  <si>
    <t>17510478.43</t>
  </si>
  <si>
    <t>3.1.1.1.1.15</t>
  </si>
  <si>
    <t>Tesorería</t>
  </si>
  <si>
    <t>1D071B1BB1FA78340B0C18556A9E8A03</t>
  </si>
  <si>
    <t>1429596.86</t>
  </si>
  <si>
    <t>6152608.06</t>
  </si>
  <si>
    <t>3.1.1.1.1.16</t>
  </si>
  <si>
    <t>Catastro</t>
  </si>
  <si>
    <t>5E2F27AA37F7725E9BEDC866DF7A3CE2</t>
  </si>
  <si>
    <t>2322170.66</t>
  </si>
  <si>
    <t>2324527.89</t>
  </si>
  <si>
    <t>3.1.1.1.1.17</t>
  </si>
  <si>
    <t>Egresos</t>
  </si>
  <si>
    <t>EE3B52DE673987A3D9893D50EBAE175F</t>
  </si>
  <si>
    <t>518262.68</t>
  </si>
  <si>
    <t>1776152.25</t>
  </si>
  <si>
    <t>3.1.1.1.1.18</t>
  </si>
  <si>
    <t>Recaudación</t>
  </si>
  <si>
    <t>8CDC8998D8088DC4D15861B214BE28C5</t>
  </si>
  <si>
    <t>425283.71</t>
  </si>
  <si>
    <t>3.1.1.1.1.19</t>
  </si>
  <si>
    <t>Cuenta Pública</t>
  </si>
  <si>
    <t>C344A57B84BB0628BF8E9F3B3F8D6A63</t>
  </si>
  <si>
    <t>5421784.19</t>
  </si>
  <si>
    <t>5418316.86</t>
  </si>
  <si>
    <t>3.1.1.1.1.2</t>
  </si>
  <si>
    <t>Consejeria Jurídica</t>
  </si>
  <si>
    <t>1A0FBC47BDEADC20312DDB768F14DB3D</t>
  </si>
  <si>
    <t>7561977.54</t>
  </si>
  <si>
    <t>11915830.84</t>
  </si>
  <si>
    <t>3.1.1.1.1.20</t>
  </si>
  <si>
    <t>Oficialía mayor</t>
  </si>
  <si>
    <t>83D63A1C30446DAC8DB649B1CBFD5A40</t>
  </si>
  <si>
    <t>6969964.64</t>
  </si>
  <si>
    <t>7561274.13</t>
  </si>
  <si>
    <t>3.1.1.1.1.21</t>
  </si>
  <si>
    <t>Dirección de adquisiciones y suministros</t>
  </si>
  <si>
    <t>1E8AE9806840D93EC5EF09B4A892691F</t>
  </si>
  <si>
    <t>3765038.87</t>
  </si>
  <si>
    <t>3429580.57</t>
  </si>
  <si>
    <t>3.1.1.1.1.22</t>
  </si>
  <si>
    <t>Servicios generales</t>
  </si>
  <si>
    <t>EF400488C8AED6ADBFAAC426E89557FD</t>
  </si>
  <si>
    <t>3587860.89</t>
  </si>
  <si>
    <t>26860527.27</t>
  </si>
  <si>
    <t>2600</t>
  </si>
  <si>
    <t>Combustibles, lubricantes y aditivos</t>
  </si>
  <si>
    <t>35CE2FCE9E42164CE2834FB7CA55CDA5</t>
  </si>
  <si>
    <t>3421146.45</t>
  </si>
  <si>
    <t>2611</t>
  </si>
  <si>
    <t>Combustibles</t>
  </si>
  <si>
    <t>C25C2DDD4CD13F0FD094921B077334DC</t>
  </si>
  <si>
    <t>166714.44</t>
  </si>
  <si>
    <t>2612</t>
  </si>
  <si>
    <t>Lubricantes y aditivos</t>
  </si>
  <si>
    <t>E47998CD5EE2514E200DF63FA175A18F</t>
  </si>
  <si>
    <t>2214615.95</t>
  </si>
  <si>
    <t>5336615.92</t>
  </si>
  <si>
    <t>2700</t>
  </si>
  <si>
    <t>Vestuario, blancos, prendas de protección y artículos deportivos</t>
  </si>
  <si>
    <t>B5764EFE3D346C96C7B2707A65837F3B</t>
  </si>
  <si>
    <t>440260.5</t>
  </si>
  <si>
    <t>877935</t>
  </si>
  <si>
    <t>2711</t>
  </si>
  <si>
    <t>Vestuario y uniformes</t>
  </si>
  <si>
    <t>7081B0D8CB7B8CB6B4997E07ACCEBA23</t>
  </si>
  <si>
    <t>1283539.86</t>
  </si>
  <si>
    <t>3870900</t>
  </si>
  <si>
    <t>2721</t>
  </si>
  <si>
    <t>Prendas de seguridad y proteccion personal</t>
  </si>
  <si>
    <t>18854B42620A226E52D232833940D39C</t>
  </si>
  <si>
    <t>399981.98</t>
  </si>
  <si>
    <t>497781</t>
  </si>
  <si>
    <t>2731</t>
  </si>
  <si>
    <t>Artículos deportivos</t>
  </si>
  <si>
    <t>3EBC4ACDE4DCD3D331F14766B83F017B</t>
  </si>
  <si>
    <t>90833.61</t>
  </si>
  <si>
    <t>89999.92</t>
  </si>
  <si>
    <t>2741</t>
  </si>
  <si>
    <t>Productos textiles</t>
  </si>
  <si>
    <t>BA2F83050E89F0E961424FD54CDAA5B8</t>
  </si>
  <si>
    <t>3171362.07</t>
  </si>
  <si>
    <t>3491816</t>
  </si>
  <si>
    <t>2800</t>
  </si>
  <si>
    <t>Materiales y suministros para seguridad</t>
  </si>
  <si>
    <t>E65CAD5225C20AF7A9C174384EAE5647</t>
  </si>
  <si>
    <t>657952.15</t>
  </si>
  <si>
    <t>944350</t>
  </si>
  <si>
    <t>2811</t>
  </si>
  <si>
    <t>Sustancias y materiales explosivos</t>
  </si>
  <si>
    <t>FCDE72FEDEE9DC71C01D2AE914562898</t>
  </si>
  <si>
    <t>1731746.95</t>
  </si>
  <si>
    <t>1397466</t>
  </si>
  <si>
    <t>2821</t>
  </si>
  <si>
    <t>Materiales de seguridad pública</t>
  </si>
  <si>
    <t>33B396CF4EAAA806D9CBBAE57A7FAA7E</t>
  </si>
  <si>
    <t>781662.97</t>
  </si>
  <si>
    <t>1150000</t>
  </si>
  <si>
    <t>2831</t>
  </si>
  <si>
    <t>Prendas de protección para seguridad pública</t>
  </si>
  <si>
    <t>CFA994A3E4D25F75120FB7C09B0455CF</t>
  </si>
  <si>
    <t>966563.57</t>
  </si>
  <si>
    <t>1034218.76</t>
  </si>
  <si>
    <t>3.1.1.1.1.23</t>
  </si>
  <si>
    <t>Recursos humanos</t>
  </si>
  <si>
    <t>54FD818DE31B663CB52509375F504F94</t>
  </si>
  <si>
    <t>846763.87</t>
  </si>
  <si>
    <t>841874.87</t>
  </si>
  <si>
    <t>3.1.1.1.1.24</t>
  </si>
  <si>
    <t>Tecnologías de la información</t>
  </si>
  <si>
    <t>8001E3B67F3B10791FB87E5D92DE357A</t>
  </si>
  <si>
    <t>143669.21</t>
  </si>
  <si>
    <t>879112.98</t>
  </si>
  <si>
    <t>3.1.1.1.1.25</t>
  </si>
  <si>
    <t>Sindicato</t>
  </si>
  <si>
    <t>23B3D13462E0CC9A590144D85DA43D5A</t>
  </si>
  <si>
    <t>854274.43</t>
  </si>
  <si>
    <t>850436.83</t>
  </si>
  <si>
    <t>3.1.1.1.1.26</t>
  </si>
  <si>
    <t>Enlace interinstitucional</t>
  </si>
  <si>
    <t>87F1DD4AEB82F385D36D4DDD702B9D80</t>
  </si>
  <si>
    <t>7622167.16</t>
  </si>
  <si>
    <t>7617276.39</t>
  </si>
  <si>
    <t>3.1.1.1.1.27</t>
  </si>
  <si>
    <t>Dirección de educación</t>
  </si>
  <si>
    <t>A2B8CDBE36F4A2D49A6075FE60CDFF40</t>
  </si>
  <si>
    <t>3823630.5</t>
  </si>
  <si>
    <t>5713471.64</t>
  </si>
  <si>
    <t>3.1.1.1.1.28</t>
  </si>
  <si>
    <t>Instituto municipal del deporte</t>
  </si>
  <si>
    <t>2D527696D1FC2BDF178B14D959392B05</t>
  </si>
  <si>
    <t>845012</t>
  </si>
  <si>
    <t>844484</t>
  </si>
  <si>
    <t>3.1.1.1.1.29</t>
  </si>
  <si>
    <t>InMujer</t>
  </si>
  <si>
    <t>209B21F1E3F265C089E11B59A8AC800D</t>
  </si>
  <si>
    <t>1324623.42</t>
  </si>
  <si>
    <t>1406342.5</t>
  </si>
  <si>
    <t>3.1.1.1.1.3</t>
  </si>
  <si>
    <t>Contraloría</t>
  </si>
  <si>
    <t>86957DF0E23B62043E3079757FAC96B4</t>
  </si>
  <si>
    <t>2184419.8</t>
  </si>
  <si>
    <t>3736869.96</t>
  </si>
  <si>
    <t>3.1.1.1.1.30</t>
  </si>
  <si>
    <t>Desarrollo social</t>
  </si>
  <si>
    <t>3D04D614F1B9D2A98933F1C1BC730306</t>
  </si>
  <si>
    <t>1857531.17</t>
  </si>
  <si>
    <t>11884331.37</t>
  </si>
  <si>
    <t>3.1.1.1.1.31</t>
  </si>
  <si>
    <t>Dirección de salud</t>
  </si>
  <si>
    <t>05A9E96FED4CD5CD546A031437BB843C</t>
  </si>
  <si>
    <t>3566338.76</t>
  </si>
  <si>
    <t>3551474.68</t>
  </si>
  <si>
    <t>3.1.1.1.1.32</t>
  </si>
  <si>
    <t>Instituto municipal de cultura</t>
  </si>
  <si>
    <t>268385DB189A55C78D5542B666A677BD</t>
  </si>
  <si>
    <t>2269590.56</t>
  </si>
  <si>
    <t>2251974.17</t>
  </si>
  <si>
    <t>3.1.1.1.1.33</t>
  </si>
  <si>
    <t>Injuve</t>
  </si>
  <si>
    <t>F7AE8432052A64A76A7F98803C957456</t>
  </si>
  <si>
    <t>3713495.87</t>
  </si>
  <si>
    <t>7150656</t>
  </si>
  <si>
    <t>2900</t>
  </si>
  <si>
    <t>Herramientas, refacciones y accesorios menores</t>
  </si>
  <si>
    <t>C97825A3B225664FA3F4A361DD539F8D</t>
  </si>
  <si>
    <t>523434.74</t>
  </si>
  <si>
    <t>480388</t>
  </si>
  <si>
    <t>2911</t>
  </si>
  <si>
    <t>Herramientas menores</t>
  </si>
  <si>
    <t>FDDAB836FD4A483B00EF6A05C8193300</t>
  </si>
  <si>
    <t>4.58</t>
  </si>
  <si>
    <t>2921</t>
  </si>
  <si>
    <t>Refacciones y accesorios menores de edificios</t>
  </si>
  <si>
    <t>8C5C0A7A0BDC89DA1142702B20E71525</t>
  </si>
  <si>
    <t>68950</t>
  </si>
  <si>
    <t>2931</t>
  </si>
  <si>
    <t>Refacciones y accesorios menores de mobiliario y equipo de administración</t>
  </si>
  <si>
    <t>5E4DA67F067E8A4010C5133A67FCE0BD</t>
  </si>
  <si>
    <t>239977.99</t>
  </si>
  <si>
    <t>239977</t>
  </si>
  <si>
    <t>2941</t>
  </si>
  <si>
    <t>Refacciones y accesorios menores de equipo de cómputo y tecnologías de la información</t>
  </si>
  <si>
    <t>59B2962D401E4EEFA04B6C572D4E8194</t>
  </si>
  <si>
    <t>129224</t>
  </si>
  <si>
    <t>134301</t>
  </si>
  <si>
    <t>2951</t>
  </si>
  <si>
    <t>Refacciones y accesorios menores de quipo e instrumental médico y de laboratorio</t>
  </si>
  <si>
    <t>278A81ABD9DD108FEB03D8CB2C4480F1</t>
  </si>
  <si>
    <t>2488465.38</t>
  </si>
  <si>
    <t>4606100</t>
  </si>
  <si>
    <t>2961</t>
  </si>
  <si>
    <t>Refacciones y accesorios menores de equipo de transporte</t>
  </si>
  <si>
    <t>5549CC1BF53D2B8697B8EBBD4C5ADCBE</t>
  </si>
  <si>
    <t>66747.34</t>
  </si>
  <si>
    <t>672840</t>
  </si>
  <si>
    <t>2971</t>
  </si>
  <si>
    <t>Refacciones y accesorios menores de equipo de defensa y seguridad</t>
  </si>
  <si>
    <t>12686EB7F252B100EC2C674FBC39E364</t>
  </si>
  <si>
    <t>80061.79</t>
  </si>
  <si>
    <t>945800</t>
  </si>
  <si>
    <t>2981</t>
  </si>
  <si>
    <t>Refacciones y accesorios menores de maquinaria y otros equipos</t>
  </si>
  <si>
    <t>CE6CFEA0345D34CB5E8A85C65D3AEFB5</t>
  </si>
  <si>
    <t>116630.05</t>
  </si>
  <si>
    <t>2991</t>
  </si>
  <si>
    <t>Refacciones y accesorios menores otros bienes muebles</t>
  </si>
  <si>
    <t>DEC10BAF519BA9FC1EF0E35407EE4A01</t>
  </si>
  <si>
    <t>21880561</t>
  </si>
  <si>
    <t>39333256.06</t>
  </si>
  <si>
    <t>SERVICIOS GENERALES</t>
  </si>
  <si>
    <t>D00150654B3EA99EA680470942D5FF8E</t>
  </si>
  <si>
    <t>6187219.83</t>
  </si>
  <si>
    <t>6410400</t>
  </si>
  <si>
    <t>3100</t>
  </si>
  <si>
    <t>Servicios básicos</t>
  </si>
  <si>
    <t>E0BB03A869E5F1377B43357AF8072208</t>
  </si>
  <si>
    <t>7097170.81</t>
  </si>
  <si>
    <t>7000441.6</t>
  </si>
  <si>
    <t>3.1.1.1.1.34</t>
  </si>
  <si>
    <t>Turismo</t>
  </si>
  <si>
    <t>720E4F1DF27837A8D446E3ED540B14C7</t>
  </si>
  <si>
    <t>408879.99</t>
  </si>
  <si>
    <t>1333145.8</t>
  </si>
  <si>
    <t>3.1.1.1.1.35</t>
  </si>
  <si>
    <t>Desarrollo económico</t>
  </si>
  <si>
    <t>DF70C58734D65E04DC765F3BC7727F6D</t>
  </si>
  <si>
    <t>2130874.37</t>
  </si>
  <si>
    <t>2147770.55</t>
  </si>
  <si>
    <t>3.1.1.1.1.36</t>
  </si>
  <si>
    <t>Desarrollo rural</t>
  </si>
  <si>
    <t>ABD4C224F0BD861727EFA617C07D6EA8</t>
  </si>
  <si>
    <t>537466.08</t>
  </si>
  <si>
    <t>1530900.74</t>
  </si>
  <si>
    <t>3.1.1.1.1.37</t>
  </si>
  <si>
    <t>Desarrollo regional</t>
  </si>
  <si>
    <t>57FC7B48891AA495D34DBBFCD1F2FBA3</t>
  </si>
  <si>
    <t>1459545.33</t>
  </si>
  <si>
    <t>3.1.1.1.1.38</t>
  </si>
  <si>
    <t>Pesca</t>
  </si>
  <si>
    <t>143B4E25A350C4B845CC4FC60DF82CE4</t>
  </si>
  <si>
    <t>1083203.62</t>
  </si>
  <si>
    <t>1207688.43</t>
  </si>
  <si>
    <t>3.1.1.1.1.39</t>
  </si>
  <si>
    <t>Fomento al empleo y la vivienda</t>
  </si>
  <si>
    <t>36494F602A4288F2879ACD511F8B4077</t>
  </si>
  <si>
    <t>760884.55</t>
  </si>
  <si>
    <t>6080854.48</t>
  </si>
  <si>
    <t>3.1.1.1.1.4</t>
  </si>
  <si>
    <t>Comunicación social</t>
  </si>
  <si>
    <t>DF3826B372458977E76143975B62A77B</t>
  </si>
  <si>
    <t>62606428.44</t>
  </si>
  <si>
    <t>96109487.52</t>
  </si>
  <si>
    <t>3.1.1.1.1.40</t>
  </si>
  <si>
    <t>Obras Públicas</t>
  </si>
  <si>
    <t>B19EF73889103C91778EC9431B09B6B2</t>
  </si>
  <si>
    <t>1727303.54</t>
  </si>
  <si>
    <t>4433619.71</t>
  </si>
  <si>
    <t>3.1.1.1.1.42</t>
  </si>
  <si>
    <t>Desarrollo urbano</t>
  </si>
  <si>
    <t>F4B327538524EDC68BD4A040B60985DE</t>
  </si>
  <si>
    <t>6864600.41</t>
  </si>
  <si>
    <t>51439455.2</t>
  </si>
  <si>
    <t>3.1.1.1.1.43</t>
  </si>
  <si>
    <t>Servicios públicos</t>
  </si>
  <si>
    <t>108D03F3F97B65C843F5CDF49C6ABB49</t>
  </si>
  <si>
    <t>2262691.28</t>
  </si>
  <si>
    <t>6624278.74</t>
  </si>
  <si>
    <t>3.1.1.1.1.44</t>
  </si>
  <si>
    <t>Ecología</t>
  </si>
  <si>
    <t>D7B62305401701E240BB906DD0087706</t>
  </si>
  <si>
    <t>189309.39</t>
  </si>
  <si>
    <t>744476.82</t>
  </si>
  <si>
    <t>3.1.1.1.1.45</t>
  </si>
  <si>
    <t>Dimaren</t>
  </si>
  <si>
    <t>30AE9F1403E97C268D38E41734264E2E</t>
  </si>
  <si>
    <t>2906700</t>
  </si>
  <si>
    <t>3380000</t>
  </si>
  <si>
    <t>3111</t>
  </si>
  <si>
    <t>Servicio de energía eléctrica</t>
  </si>
  <si>
    <t>B94266AD5DCC3C6FCF3A51A516E63A12</t>
  </si>
  <si>
    <t>531742.94</t>
  </si>
  <si>
    <t>530000</t>
  </si>
  <si>
    <t>3121</t>
  </si>
  <si>
    <t>Servicio de gas</t>
  </si>
  <si>
    <t>2CB5CC833CA518A5D0C9A94FC779DDFA</t>
  </si>
  <si>
    <t>520442</t>
  </si>
  <si>
    <t>313400</t>
  </si>
  <si>
    <t>3131</t>
  </si>
  <si>
    <t>Servicio de agua potable</t>
  </si>
  <si>
    <t>74F02331444EDCD5DE9FB944ABD0C179</t>
  </si>
  <si>
    <t>798744.41</t>
  </si>
  <si>
    <t>790000</t>
  </si>
  <si>
    <t>3141</t>
  </si>
  <si>
    <t>Servicio telefonía tradicional</t>
  </si>
  <si>
    <t>2EC51764E62A11D44DCDEE03DCD4D4C0</t>
  </si>
  <si>
    <t>614294.39</t>
  </si>
  <si>
    <t>584900</t>
  </si>
  <si>
    <t>3151</t>
  </si>
  <si>
    <t>Servicio telefonía celular</t>
  </si>
  <si>
    <t>911487506A23EC4BC843B11AEE8EC829</t>
  </si>
  <si>
    <t>288000</t>
  </si>
  <si>
    <t>3161</t>
  </si>
  <si>
    <t>Servicios de telecomunicaciones y satélites</t>
  </si>
  <si>
    <t>545E5352416896524163E76233B740F8</t>
  </si>
  <si>
    <t>481657</t>
  </si>
  <si>
    <t>481500</t>
  </si>
  <si>
    <t>3171</t>
  </si>
  <si>
    <t>Servicios de acceso de internet</t>
  </si>
  <si>
    <t>DBF80749DEDA6704C7BB4911207ADFCF</t>
  </si>
  <si>
    <t>460</t>
  </si>
  <si>
    <t>3173</t>
  </si>
  <si>
    <t>Servicios de procesamiento de información</t>
  </si>
  <si>
    <t>9386BD6C515032566A9E1140CC1C72B5</t>
  </si>
  <si>
    <t>14579.09</t>
  </si>
  <si>
    <t>12000</t>
  </si>
  <si>
    <t>3181</t>
  </si>
  <si>
    <t>Servicio postal</t>
  </si>
  <si>
    <t>53A7029BF83DDA536BE588ADA11E349B</t>
  </si>
  <si>
    <t>30600</t>
  </si>
  <si>
    <t>3191</t>
  </si>
  <si>
    <t>Servicios integrales y otros servicios</t>
  </si>
  <si>
    <t>D100D8EF7FF03DEC4AE55019B484402F</t>
  </si>
  <si>
    <t>1950489.56</t>
  </si>
  <si>
    <t>6833640</t>
  </si>
  <si>
    <t>3200</t>
  </si>
  <si>
    <t>Servicios de arrendamiento</t>
  </si>
  <si>
    <t>8AA3046C611B9B8BE0E3CB092BA306DB</t>
  </si>
  <si>
    <t>0.88</t>
  </si>
  <si>
    <t>3211</t>
  </si>
  <si>
    <t>Arrendamiento de terrenos</t>
  </si>
  <si>
    <t>685A0DCBE6AA70E46EDAD1D77E63213F</t>
  </si>
  <si>
    <t>39139961.35</t>
  </si>
  <si>
    <t>73762994.38</t>
  </si>
  <si>
    <t>3.1.1.1.1.46</t>
  </si>
  <si>
    <t>Seguridad pública</t>
  </si>
  <si>
    <t>A367E0480A565BAC452CDD0DA4145CF4</t>
  </si>
  <si>
    <t>1563575.9</t>
  </si>
  <si>
    <t>1548147.7</t>
  </si>
  <si>
    <t>3.1.1.1.1.48</t>
  </si>
  <si>
    <t>Tránsito y vialidad</t>
  </si>
  <si>
    <t>2E39402C705AB2CAEA3A643D52057305</t>
  </si>
  <si>
    <t>703548.74</t>
  </si>
  <si>
    <t>717567.25</t>
  </si>
  <si>
    <t>3.1.1.1.1.5</t>
  </si>
  <si>
    <t>Unidad de mejora regulatoria</t>
  </si>
  <si>
    <t>67430A77DD7437AE2514EFB997EBFB48</t>
  </si>
  <si>
    <t>1571074.19</t>
  </si>
  <si>
    <t>1589567.12</t>
  </si>
  <si>
    <t>3.1.1.1.1.6</t>
  </si>
  <si>
    <t>Planeación y presupuesto</t>
  </si>
  <si>
    <t>460C275B982D9054DE1467FF5F43FEAA</t>
  </si>
  <si>
    <t>3914427.41</t>
  </si>
  <si>
    <t>14892090.52</t>
  </si>
  <si>
    <t>3.1.1.1.1.7</t>
  </si>
  <si>
    <t>DIF</t>
  </si>
  <si>
    <t>FC26E42551B408D302744069DD61F12F</t>
  </si>
  <si>
    <t>3160482.11</t>
  </si>
  <si>
    <t>3271186.8</t>
  </si>
  <si>
    <t>3.1.1.1.1.8</t>
  </si>
  <si>
    <t>Secretaria general</t>
  </si>
  <si>
    <t>A008867845904A03A43C72DC0BDE95F6</t>
  </si>
  <si>
    <t>1990492.49</t>
  </si>
  <si>
    <t>2180516.33</t>
  </si>
  <si>
    <t>3.1.1.1.1.9</t>
  </si>
  <si>
    <t>Gobernación</t>
  </si>
  <si>
    <t>9B9C1FEE71C1DB7D38BD708C31DFD1A2</t>
  </si>
  <si>
    <t>118058786.3</t>
  </si>
  <si>
    <t>188762456.8</t>
  </si>
  <si>
    <t>Gobierno</t>
  </si>
  <si>
    <t>2EE6FCAE44D405CD75590D45D1D78717</t>
  </si>
  <si>
    <t>3233169.47</t>
  </si>
  <si>
    <t>1.1.</t>
  </si>
  <si>
    <t>Legislacion</t>
  </si>
  <si>
    <t>DCB1FD3E51680F7DDBE2867F58BD98D8</t>
  </si>
  <si>
    <t>1466722.19</t>
  </si>
  <si>
    <t>7312409</t>
  </si>
  <si>
    <t>1.2.</t>
  </si>
  <si>
    <t>Justicia</t>
  </si>
  <si>
    <t>531F7602F0B50CB3279FC70C85E80951</t>
  </si>
  <si>
    <t>22026986.58</t>
  </si>
  <si>
    <t>26865462.05</t>
  </si>
  <si>
    <t>1.3.</t>
  </si>
  <si>
    <t>Coordinación De La Política De Gobierno</t>
  </si>
  <si>
    <t>656ECBA14F491B3692640111DF17F034</t>
  </si>
  <si>
    <t>1.4.</t>
  </si>
  <si>
    <t>Relaciones Exteriores</t>
  </si>
  <si>
    <t>07FB8438299D91F8D27DDB64EE026E9F</t>
  </si>
  <si>
    <t>68631.84</t>
  </si>
  <si>
    <t>3221</t>
  </si>
  <si>
    <t>Arrendamiento de edificios y locales</t>
  </si>
  <si>
    <t>DC97ACBA97B1B6D4433043201229E888</t>
  </si>
  <si>
    <t>490200.04</t>
  </si>
  <si>
    <t>371000</t>
  </si>
  <si>
    <t>3231</t>
  </si>
  <si>
    <t>Arrendamiento de mobiliario y equipo</t>
  </si>
  <si>
    <t>D112210AB9B2278BFBD75EBC715CA5C8</t>
  </si>
  <si>
    <t>890228.03</t>
  </si>
  <si>
    <t>1780500</t>
  </si>
  <si>
    <t>3251</t>
  </si>
  <si>
    <t>Arrendamiento de vehículos</t>
  </si>
  <si>
    <t>DECC82BA9149FD2CA0220A760A0BDA34</t>
  </si>
  <si>
    <t>48607.33</t>
  </si>
  <si>
    <t>4200000</t>
  </si>
  <si>
    <t>3261</t>
  </si>
  <si>
    <t>Arrendamiento de maquinaria, otros equipos y herramientas</t>
  </si>
  <si>
    <t>E15D10F887D217880A9A6FC8F37C421D</t>
  </si>
  <si>
    <t>452821.44</t>
  </si>
  <si>
    <t>476140</t>
  </si>
  <si>
    <t>3291</t>
  </si>
  <si>
    <t>Arrendamientos especiales</t>
  </si>
  <si>
    <t>EEE6E888042BA765B2EB150D18F23C25</t>
  </si>
  <si>
    <t>2459081.7</t>
  </si>
  <si>
    <t>3973800</t>
  </si>
  <si>
    <t>3300</t>
  </si>
  <si>
    <t>Servicios profesionales, científicos, técnicos y otros servicios</t>
  </si>
  <si>
    <t>C47D92BF52EA83BD8B5A60E523990619</t>
  </si>
  <si>
    <t>323391.44</t>
  </si>
  <si>
    <t>1740000</t>
  </si>
  <si>
    <t>3311</t>
  </si>
  <si>
    <t>Servicios legales de contabilidad, auditoria y relacionados</t>
  </si>
  <si>
    <t>4B1B4C7AE23B3C2718EB6AA8FF05A84A</t>
  </si>
  <si>
    <t>3312</t>
  </si>
  <si>
    <t>Servicios de asesoría</t>
  </si>
  <si>
    <t>A4833CDB1BE14C3CEF995A5B5C11A61B</t>
  </si>
  <si>
    <t>3321</t>
  </si>
  <si>
    <t>Servicios de diseño, arquitectura, ingeniería y actividades relacionadas</t>
  </si>
  <si>
    <t>C005BC45D07C1819BB6B19FDD960483F</t>
  </si>
  <si>
    <t>708828.08</t>
  </si>
  <si>
    <t>810000</t>
  </si>
  <si>
    <t>3341</t>
  </si>
  <si>
    <t>Capacitación institucional</t>
  </si>
  <si>
    <t>7010AE119168D120275871C670E5F5E0</t>
  </si>
  <si>
    <t>3351</t>
  </si>
  <si>
    <t>Servicios de investigación científica y desarrollo</t>
  </si>
  <si>
    <t>53275729B2D15BFB2EF52A7072FD429B</t>
  </si>
  <si>
    <t>265902.44</t>
  </si>
  <si>
    <t>265000</t>
  </si>
  <si>
    <t>3361</t>
  </si>
  <si>
    <t>Servicios de apoyo administrativo</t>
  </si>
  <si>
    <t>CA00C60FAA3346B40AEB43FE2B7B8EC8</t>
  </si>
  <si>
    <t>41470572.44</t>
  </si>
  <si>
    <t>29597716.41</t>
  </si>
  <si>
    <t>1.5.</t>
  </si>
  <si>
    <t>Asuntos Financieros Y Hacendarios</t>
  </si>
  <si>
    <t>281C31B3D9005C29C96718FAB604256E</t>
  </si>
  <si>
    <t>1.6.</t>
  </si>
  <si>
    <t>Seguridad Nacional</t>
  </si>
  <si>
    <t>801F220D0778B87BE988846C63D489E9</t>
  </si>
  <si>
    <t>44370586.55</t>
  </si>
  <si>
    <t>87785099.32</t>
  </si>
  <si>
    <t>1.7.</t>
  </si>
  <si>
    <t>Asuntos De Orden Público Y De Seguridad Interior</t>
  </si>
  <si>
    <t>2C2E581FEBE7346EA598EE2407FE5895</t>
  </si>
  <si>
    <t>5490749.12</t>
  </si>
  <si>
    <t>15297329.25</t>
  </si>
  <si>
    <t>1.8.</t>
  </si>
  <si>
    <t>Otros Servicios Generales</t>
  </si>
  <si>
    <t>200EAE4F5903A5C0294945B471EEA9A3</t>
  </si>
  <si>
    <t>99795403.71</t>
  </si>
  <si>
    <t>212581879.9</t>
  </si>
  <si>
    <t>Desarrollo Social</t>
  </si>
  <si>
    <t>CF2F3BFBAD9565D01EC1B176F748851F</t>
  </si>
  <si>
    <t>2456313.2</t>
  </si>
  <si>
    <t>7368755.56</t>
  </si>
  <si>
    <t>2.1.</t>
  </si>
  <si>
    <t>Protección Ambiental</t>
  </si>
  <si>
    <t>7745B4E41B25514CAF8BA44577989746</t>
  </si>
  <si>
    <t>71237059.1</t>
  </si>
  <si>
    <t>154721151.6</t>
  </si>
  <si>
    <t>2.2.</t>
  </si>
  <si>
    <t>Vivienda Y Servicios A La Comunidad</t>
  </si>
  <si>
    <t>91E2C37FEE85AD408F1340FC6E73BE4E</t>
  </si>
  <si>
    <t>2.3.</t>
  </si>
  <si>
    <t>Salud</t>
  </si>
  <si>
    <t>8914861C5063611B56A10A0908B59BE7</t>
  </si>
  <si>
    <t>9667453.32</t>
  </si>
  <si>
    <t>11516920.49</t>
  </si>
  <si>
    <t>2.4.</t>
  </si>
  <si>
    <t>Recreación, Cultura Y Otras Manifestaciones Sociales</t>
  </si>
  <si>
    <t>F0EBC145E7DCBA8D27D70FB781086AA7</t>
  </si>
  <si>
    <t>7630222.2</t>
  </si>
  <si>
    <t>2.5.</t>
  </si>
  <si>
    <t>Educación</t>
  </si>
  <si>
    <t>0D265B3EB0ADBD351B2B61E36240FFBD</t>
  </si>
  <si>
    <t>6099888.32</t>
  </si>
  <si>
    <t>18628960.48</t>
  </si>
  <si>
    <t>2.6.</t>
  </si>
  <si>
    <t>Protección Social</t>
  </si>
  <si>
    <t>DC1778DDA96E77C544C7FD9776679EC4</t>
  </si>
  <si>
    <t>846936.4</t>
  </si>
  <si>
    <t>2.7.</t>
  </si>
  <si>
    <t>Otros Asuntos Sociales</t>
  </si>
  <si>
    <t>EF35C24863E4E2D047BF6CE1C6E70C16</t>
  </si>
  <si>
    <t>3362</t>
  </si>
  <si>
    <t>Impresiones de papelería oficial</t>
  </si>
  <si>
    <t>4218C2B3E677F72B1B37F46B0C28879A</t>
  </si>
  <si>
    <t>2407.54</t>
  </si>
  <si>
    <t>3363</t>
  </si>
  <si>
    <t>Servicios de impresión, publicaciones y edición de trabajos de gobierno</t>
  </si>
  <si>
    <t>E73A5AEBF79D531A55D5AF17E29C3959</t>
  </si>
  <si>
    <t>300000</t>
  </si>
  <si>
    <t>3371</t>
  </si>
  <si>
    <t>Servicios de protección y seguridad</t>
  </si>
  <si>
    <t>69F55967C9D9A735CF27D70B29334A25</t>
  </si>
  <si>
    <t>272400</t>
  </si>
  <si>
    <t>3381</t>
  </si>
  <si>
    <t>Servicios de vigilancia</t>
  </si>
  <si>
    <t>453D7D2AC844824397F5256831BD5288</t>
  </si>
  <si>
    <t>556152.2</t>
  </si>
  <si>
    <t>556400</t>
  </si>
  <si>
    <t>3391</t>
  </si>
  <si>
    <t>Servicios profesionales, científicos y técnicos integrales</t>
  </si>
  <si>
    <t>6298C6C8F562D1DC02916E0483B47DD3</t>
  </si>
  <si>
    <t>1271682.27</t>
  </si>
  <si>
    <t>3542000</t>
  </si>
  <si>
    <t>3400</t>
  </si>
  <si>
    <t>Servicios financieros, bancarios y comerciales</t>
  </si>
  <si>
    <t>76AB96DF578D3CC32959C39B03E43892</t>
  </si>
  <si>
    <t>55342.37</t>
  </si>
  <si>
    <t>3411</t>
  </si>
  <si>
    <t>Servicios financieros y bancarios</t>
  </si>
  <si>
    <t>50020052A68884A615A38020B6DCF7CF</t>
  </si>
  <si>
    <t>1185000</t>
  </si>
  <si>
    <t>3500000</t>
  </si>
  <si>
    <t>3441</t>
  </si>
  <si>
    <t>Seguros de responsabilidad patrimonial y fianzas</t>
  </si>
  <si>
    <t>153B46DF182182D62C2FA62F782155B4</t>
  </si>
  <si>
    <t>3451</t>
  </si>
  <si>
    <t>Seguro de bienes patrimoniales</t>
  </si>
  <si>
    <t>E165AACA9E2015D0289C26966D3CD242</t>
  </si>
  <si>
    <t>19339.9</t>
  </si>
  <si>
    <t>3471</t>
  </si>
  <si>
    <t>Fletes y maniobras</t>
  </si>
  <si>
    <t>CC3DE4CF3CFE54092F656DE844A4DBE0</t>
  </si>
  <si>
    <t>1509021.47</t>
  </si>
  <si>
    <t>5336096.02</t>
  </si>
  <si>
    <t>3500</t>
  </si>
  <si>
    <t>Servicios de instalación, reparación, mantenimiento y conservación</t>
  </si>
  <si>
    <t>BC15CF89DFC5C2B756E09F39D8385906</t>
  </si>
  <si>
    <t>125890.4</t>
  </si>
  <si>
    <t>128500</t>
  </si>
  <si>
    <t>3511</t>
  </si>
  <si>
    <t>Conservación y mantenimiento menor de inmuebles</t>
  </si>
  <si>
    <t>78EC63A64D36ED76FCF03E09ED604103</t>
  </si>
  <si>
    <t>25160900.61</t>
  </si>
  <si>
    <t>35521163.31</t>
  </si>
  <si>
    <t>3</t>
  </si>
  <si>
    <t>Desarrollo Económico</t>
  </si>
  <si>
    <t>5B9374A4DB9EDD665C37FF6357962A95</t>
  </si>
  <si>
    <t>13643658.33</t>
  </si>
  <si>
    <t>24071530.96</t>
  </si>
  <si>
    <t>3.1.</t>
  </si>
  <si>
    <t>Asuntos Económicos, Comerciales Y Laborales En General</t>
  </si>
  <si>
    <t>8F82B47ADC8777412F54B1BB633C7C0C</t>
  </si>
  <si>
    <t>3590419.7</t>
  </si>
  <si>
    <t>3607315.88</t>
  </si>
  <si>
    <t>3.2.</t>
  </si>
  <si>
    <t>Agropecuaria, Silvicultura, Pesca Y Caza</t>
  </si>
  <si>
    <t>9C3F6D8B57757A517D1F8D17E850EDEB</t>
  </si>
  <si>
    <t>3.3.</t>
  </si>
  <si>
    <t>Combustibles Y Energía</t>
  </si>
  <si>
    <t>8781B0D29F441C0162180C8AB7DCB990</t>
  </si>
  <si>
    <t>3.4.</t>
  </si>
  <si>
    <t>Minería, Manufacturas Y Construcción</t>
  </si>
  <si>
    <t>34BFB266C3AEA9DD90169CE4BEA56252</t>
  </si>
  <si>
    <t>3.5.</t>
  </si>
  <si>
    <t>Transporte</t>
  </si>
  <si>
    <t>EFFC76C86A878F5B041B783D580FE5C3</t>
  </si>
  <si>
    <t>3.6.</t>
  </si>
  <si>
    <t>Comunicaciones</t>
  </si>
  <si>
    <t>77026206392964821F41CC3B90A5652F</t>
  </si>
  <si>
    <t>7080058.71</t>
  </si>
  <si>
    <t>3.7.</t>
  </si>
  <si>
    <t>50011C65CF2E307B1C72A156FDC44F95</t>
  </si>
  <si>
    <t>3.8.</t>
  </si>
  <si>
    <t>Ciencia, Tecnología E Innovación</t>
  </si>
  <si>
    <t>0C0C64C577425532BF1956FA66C7BDB2</t>
  </si>
  <si>
    <t>3.9.</t>
  </si>
  <si>
    <t>Otras Industrias Y Otros Asuntos Económicos</t>
  </si>
  <si>
    <t>90C231640549DE12DFCE661DBD423D9F</t>
  </si>
  <si>
    <t>Otras No Clasificadas En Funciones Anteriores</t>
  </si>
  <si>
    <t>BD2803EFD7C94CE72F57116D4CEFCF65</t>
  </si>
  <si>
    <t>4.1.</t>
  </si>
  <si>
    <t>Transacciones De La Deuda Pública / Costo Financiero De La Deuda</t>
  </si>
  <si>
    <t>533A6BD09000CB7B7C00432BE83F5279</t>
  </si>
  <si>
    <t>294922.63</t>
  </si>
  <si>
    <t>3521</t>
  </si>
  <si>
    <t>Instalación, reparación y mantenimiento de mobiliario y equipo de administración</t>
  </si>
  <si>
    <t>BF33A2088FC69E562719C806FB746330</t>
  </si>
  <si>
    <t>212698</t>
  </si>
  <si>
    <t>3531</t>
  </si>
  <si>
    <t>Instalación, reparación y mantenimiento de bienes informáticos</t>
  </si>
  <si>
    <t>B038E94C0797BD945B97DB91F62D33CB</t>
  </si>
  <si>
    <t>34400</t>
  </si>
  <si>
    <t>3541</t>
  </si>
  <si>
    <t>Instalación, reparación y mantenimiento de equipo e instrumental médico y de laboratorio</t>
  </si>
  <si>
    <t>4EEF2E7AEDBE885F1F57AF673789C23E</t>
  </si>
  <si>
    <t>154653.67</t>
  </si>
  <si>
    <t>2561690</t>
  </si>
  <si>
    <t>3551</t>
  </si>
  <si>
    <t>Reparacion y mantto de equipo de transporte</t>
  </si>
  <si>
    <t>016E6CBA8FB1F68EE7D37927A263A19A</t>
  </si>
  <si>
    <t>39920</t>
  </si>
  <si>
    <t>239920</t>
  </si>
  <si>
    <t>3561</t>
  </si>
  <si>
    <t>Reparación y mantenimiento de equipo de defensa y seguridad</t>
  </si>
  <si>
    <t>E8B2EF4119829C4E2764369F7258B97C</t>
  </si>
  <si>
    <t>498708.77</t>
  </si>
  <si>
    <t>1637044.02</t>
  </si>
  <si>
    <t>3571</t>
  </si>
  <si>
    <t>Reparación y mantenimiento de maquinaria y otros equipos</t>
  </si>
  <si>
    <t>D2D1AE9D5B60BAB4D224AE1D5FA57C39</t>
  </si>
  <si>
    <t>3572</t>
  </si>
  <si>
    <t>Mantenimiento y conservación de maquinaria y equipo de trabajo específico</t>
  </si>
  <si>
    <t>0E27DAC5F2245C2465E4F5B6B1D87546</t>
  </si>
  <si>
    <t>72000</t>
  </si>
  <si>
    <t>3581</t>
  </si>
  <si>
    <t>Servicios de limpieza y manejo de desechos</t>
  </si>
  <si>
    <t>39BCF7EF9307A272420D8822680D5537</t>
  </si>
  <si>
    <t>75828</t>
  </si>
  <si>
    <t>177444</t>
  </si>
  <si>
    <t>3591</t>
  </si>
  <si>
    <t>Servicios de jardinería y fumigación</t>
  </si>
  <si>
    <t>564D0F35E3AEE4F6B1708425C787FDFF</t>
  </si>
  <si>
    <t>353191</t>
  </si>
  <si>
    <t>3847400</t>
  </si>
  <si>
    <t>3600</t>
  </si>
  <si>
    <t>Servicios de comunicación social y publicidad</t>
  </si>
  <si>
    <t>852A9B25F080CDA0B34B326435D5E18A</t>
  </si>
  <si>
    <t>11091</t>
  </si>
  <si>
    <t>1229600</t>
  </si>
  <si>
    <t>3611</t>
  </si>
  <si>
    <t>Radio</t>
  </si>
  <si>
    <t>4FE22456A5C9251708784D8AF2669434</t>
  </si>
  <si>
    <t>3612</t>
  </si>
  <si>
    <t>Television</t>
  </si>
  <si>
    <t>B2923254F376474A4E4F559C7FDB3AF3</t>
  </si>
  <si>
    <t>4.2.</t>
  </si>
  <si>
    <t>Transferencias, Participaciones Y Aportaciones Entre Diferentes Niveles Y Órdenes De Gobierno</t>
  </si>
  <si>
    <t>A28C4AFAFCDCDE3D37369DAE880F38E8</t>
  </si>
  <si>
    <t>4.3.</t>
  </si>
  <si>
    <t>Saneamiento Del Sistema Financiero</t>
  </si>
  <si>
    <t>0166218F79D03A3C612B54174176BEE6</t>
  </si>
  <si>
    <t>4.4.</t>
  </si>
  <si>
    <t>Adeudos De Ejercicios Fiscales Anteriores</t>
  </si>
  <si>
    <t>C4B8BCF7F6A84DB9387435903CF2FE64</t>
  </si>
  <si>
    <t>243015090.7</t>
  </si>
  <si>
    <t>436865500</t>
  </si>
  <si>
    <t>Gasto Corriente</t>
  </si>
  <si>
    <t>3754F365C4732319049459D4D55E6A7C</t>
  </si>
  <si>
    <t>Gasto de Capital</t>
  </si>
  <si>
    <t>E634F698FD2A55793A74ABDFE825CFB2</t>
  </si>
  <si>
    <t>Amortización de la Deuda y Disminución de Pasivos</t>
  </si>
  <si>
    <t>864173BD1D2454A1F2FD67A083B3CE87</t>
  </si>
  <si>
    <t>Pensiones y Jubilaciones</t>
  </si>
  <si>
    <t>1B254726375F1122D0286826B0C7EA49</t>
  </si>
  <si>
    <t>5</t>
  </si>
  <si>
    <t>Participaciones</t>
  </si>
  <si>
    <t>887BA55D41EC45266058E9321FB066E6</t>
  </si>
  <si>
    <t>3614</t>
  </si>
  <si>
    <t>Prensa Escrita</t>
  </si>
  <si>
    <t>8C3CA68C122631E33F22D124E60B3F9C</t>
  </si>
  <si>
    <t>34000</t>
  </si>
  <si>
    <t>3621</t>
  </si>
  <si>
    <t>Difusión por radio, televisión y otros medios de mensajes comerciales para promover la venta de bienes o servicios</t>
  </si>
  <si>
    <t>755EB3FF1D44CE56EC071A661A10D19F</t>
  </si>
  <si>
    <t>78400</t>
  </si>
  <si>
    <t>3631</t>
  </si>
  <si>
    <t>Servicios de creatividad, preproducción y producción de publicidad, excepto Internet</t>
  </si>
  <si>
    <t>8834C9757B84E05BC496E9E4BD248C26</t>
  </si>
  <si>
    <t>3632</t>
  </si>
  <si>
    <t>Papeleria Impresa y Publicaciones Oficiales</t>
  </si>
  <si>
    <t>26880B5B0D8017271A9FE782193855A9</t>
  </si>
  <si>
    <t>118600</t>
  </si>
  <si>
    <t>3641</t>
  </si>
  <si>
    <t>Servicios de revelado de fotografías</t>
  </si>
  <si>
    <t>97435CE935D862989E13953439225949</t>
  </si>
  <si>
    <t>107600</t>
  </si>
  <si>
    <t>3651</t>
  </si>
  <si>
    <t>Servicios de la industria fílmica, del sonido y del video</t>
  </si>
  <si>
    <t>B6697FEBCB514E5C18A30FCDDF4C0DF8</t>
  </si>
  <si>
    <t>3661</t>
  </si>
  <si>
    <t>Servicio de creación y difusión de contenido exclusivamente a través de Internet</t>
  </si>
  <si>
    <t>88B252C88AD3EDBC2B97D1EF00B4D404</t>
  </si>
  <si>
    <t>3691</t>
  </si>
  <si>
    <t>Otros servicios de información</t>
  </si>
  <si>
    <t>5A5A0E7B1BCC0E2EC864E490C1D4EB9B</t>
  </si>
  <si>
    <t>3705593.92</t>
  </si>
  <si>
    <t>4956040.04</t>
  </si>
  <si>
    <t>3700</t>
  </si>
  <si>
    <t>Servicios de traslado y viáticos</t>
  </si>
  <si>
    <t>D027E5E27A42B1219A9E8CE84B2ACA07</t>
  </si>
  <si>
    <t>348440.6</t>
  </si>
  <si>
    <t>692500</t>
  </si>
  <si>
    <t>3711</t>
  </si>
  <si>
    <t>Pasajes aéreos nacionales para servidores públicos en el desempeño de comisiones y funciones oficiales</t>
  </si>
  <si>
    <t>F751B303B3610ECE246BDEA2BB166683</t>
  </si>
  <si>
    <t>360133.9</t>
  </si>
  <si>
    <t>364600</t>
  </si>
  <si>
    <t>3721</t>
  </si>
  <si>
    <t>Pasajes terrestres nacionales para servidores públicos en el desempeño de comisiones y funciones oficiales</t>
  </si>
  <si>
    <t>BF0A98B3F5DE012C8B1D203C1471527B</t>
  </si>
  <si>
    <t>50000</t>
  </si>
  <si>
    <t>3741</t>
  </si>
  <si>
    <t>Autotransporte</t>
  </si>
  <si>
    <t>6A4A4A1F8FC60F47375200689B7EB887</t>
  </si>
  <si>
    <t>1644615.78</t>
  </si>
  <si>
    <t>2179140</t>
  </si>
  <si>
    <t>3751</t>
  </si>
  <si>
    <t>Viáticos nacionales para servidores públicos en el desempeño de funciones oficiales</t>
  </si>
  <si>
    <t>341229919BA7299796FD5621A50A8389</t>
  </si>
  <si>
    <t>269751.27</t>
  </si>
  <si>
    <t>629000.04</t>
  </si>
  <si>
    <t>3761</t>
  </si>
  <si>
    <t>Viáticos en el extranjero para servidores públicos en el desempeño de comisiones y funciones oficiales</t>
  </si>
  <si>
    <t>372775C062081C27801DA55DFD83D391</t>
  </si>
  <si>
    <t>276000</t>
  </si>
  <si>
    <t>3781</t>
  </si>
  <si>
    <t>Servicios integrales de traslado y viáticos</t>
  </si>
  <si>
    <t>7361BA1C1BD7BE6A270B9683EC7D7AEB</t>
  </si>
  <si>
    <t>32426</t>
  </si>
  <si>
    <t>800</t>
  </si>
  <si>
    <t>3791</t>
  </si>
  <si>
    <t>Peaje</t>
  </si>
  <si>
    <t>4BE8D6B3A8EB0D1814D2E5CE8611FB22</t>
  </si>
  <si>
    <t>724226.37</t>
  </si>
  <si>
    <t>764000</t>
  </si>
  <si>
    <t>3792</t>
  </si>
  <si>
    <t>Hospedaje</t>
  </si>
  <si>
    <t>10B3F51CBB035FB76DFA8D35CF3F4A37</t>
  </si>
  <si>
    <t>2877037.14</t>
  </si>
  <si>
    <t>3004500</t>
  </si>
  <si>
    <t>3800</t>
  </si>
  <si>
    <t>Servicios oficiales</t>
  </si>
  <si>
    <t>435A3A357A07CC3CE55652D568C29A19</t>
  </si>
  <si>
    <t>0.13</t>
  </si>
  <si>
    <t>3811</t>
  </si>
  <si>
    <t>Gastos de ceremonial</t>
  </si>
  <si>
    <t>01CB668AADCA7BADA4F5A9855F902A6C</t>
  </si>
  <si>
    <t>2403089.11</t>
  </si>
  <si>
    <t>2421500</t>
  </si>
  <si>
    <t>3821</t>
  </si>
  <si>
    <t>Gastos de orden social y cultural</t>
  </si>
  <si>
    <t>E0D40E975503A6C3D2E665471D7E9E81</t>
  </si>
  <si>
    <t>166480.58</t>
  </si>
  <si>
    <t>244000</t>
  </si>
  <si>
    <t>3831</t>
  </si>
  <si>
    <t>Congresos y convenciones</t>
  </si>
  <si>
    <t>27498EBCEF042F36731AB7E43C590E78</t>
  </si>
  <si>
    <t>3841</t>
  </si>
  <si>
    <t>Exposiciones</t>
  </si>
  <si>
    <t>04BC61A59A0613FA987C976845CCBEA7</t>
  </si>
  <si>
    <t>277467.32</t>
  </si>
  <si>
    <t>309000</t>
  </si>
  <si>
    <t>3851</t>
  </si>
  <si>
    <t>Gastos de representación</t>
  </si>
  <si>
    <t>B7772E100855C187AEE9F34CDA54F1A6</t>
  </si>
  <si>
    <t>1567244.11</t>
  </si>
  <si>
    <t>1429380</t>
  </si>
  <si>
    <t>3900</t>
  </si>
  <si>
    <t>Otros servicios generales</t>
  </si>
  <si>
    <t>531305E92CF7B7C56220EA3FC8BF16A5</t>
  </si>
  <si>
    <t>306000</t>
  </si>
  <si>
    <t>354000</t>
  </si>
  <si>
    <t>3911</t>
  </si>
  <si>
    <t>Gastos de defunción</t>
  </si>
  <si>
    <t>E16D617DE4F49096D8A050F4F56992B9</t>
  </si>
  <si>
    <t>3921</t>
  </si>
  <si>
    <t>Impuestos y derechos</t>
  </si>
  <si>
    <t>40E469758FD6E4A68ABA46C5BAE3A9DD</t>
  </si>
  <si>
    <t>167692.11</t>
  </si>
  <si>
    <t>3941</t>
  </si>
  <si>
    <t>Erogaciones por resoluciones administrativas y/o judiciales DAP</t>
  </si>
  <si>
    <t>67809261858E5C51D9558EFCD380A22E</t>
  </si>
  <si>
    <t>3942</t>
  </si>
  <si>
    <t>Responsabilidad patrimonial</t>
  </si>
  <si>
    <t>4A5CAE96BFF78B8E991D30538A11C29B</t>
  </si>
  <si>
    <t>3951</t>
  </si>
  <si>
    <t>Penas, multas, accesorios y actualizaciones</t>
  </si>
  <si>
    <t>9E9D2E70A7DB3A3C9D81570983607E36</t>
  </si>
  <si>
    <t>3971</t>
  </si>
  <si>
    <t>Utilidades</t>
  </si>
  <si>
    <t>BD1E0DB67B0FD85F5B0DA23817A95BF4</t>
  </si>
  <si>
    <t>121380</t>
  </si>
  <si>
    <t>3981</t>
  </si>
  <si>
    <t>Impuesto sobre nóminas</t>
  </si>
  <si>
    <t>465C9842215FD293CDADEE6C78182F26</t>
  </si>
  <si>
    <t>34500</t>
  </si>
  <si>
    <t>3991</t>
  </si>
  <si>
    <t>E1C728226C3F14FD4C022A67665BC1BB</t>
  </si>
  <si>
    <t>437672</t>
  </si>
  <si>
    <t>424000</t>
  </si>
  <si>
    <t>3993</t>
  </si>
  <si>
    <t>Gastos de Notificacion y Ejecucion</t>
  </si>
  <si>
    <t>D355B1EA97F0B3FE9678FA3444B21356</t>
  </si>
  <si>
    <t>3994</t>
  </si>
  <si>
    <t>Gastos menores</t>
  </si>
  <si>
    <t>41C757385009A10477BDA10406932CA2</t>
  </si>
  <si>
    <t>3999</t>
  </si>
  <si>
    <t>Servicios integrales</t>
  </si>
  <si>
    <t>5C93CE17A781BDF4D8893FE480866E18</t>
  </si>
  <si>
    <t>8013222.62</t>
  </si>
  <si>
    <t>8754110.68</t>
  </si>
  <si>
    <t>4000</t>
  </si>
  <si>
    <t>TRANSFERENCIAS, ASIGNACIONES, SUBSIDIOS Y OTRAS AYUDAS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</si>
</sst>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32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52.67187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37</v>
      </c>
      <c r="D12" t="s" s="4">
        <v>38</v>
      </c>
      <c r="E12" t="s" s="4">
        <v>52</v>
      </c>
      <c r="F12" t="s" s="4">
        <v>40</v>
      </c>
      <c r="G12" t="s" s="4">
        <v>41</v>
      </c>
      <c r="H12" t="s" s="4">
        <v>42</v>
      </c>
      <c r="I12" t="s" s="4">
        <v>36</v>
      </c>
      <c r="J12" t="s" s="4">
        <v>43</v>
      </c>
      <c r="K12" t="s" s="4">
        <v>44</v>
      </c>
    </row>
    <row r="13" ht="45.0" customHeight="true">
      <c r="A13" t="s" s="4">
        <v>53</v>
      </c>
      <c r="B13" t="s" s="4">
        <v>36</v>
      </c>
      <c r="C13" t="s" s="4">
        <v>37</v>
      </c>
      <c r="D13" t="s" s="4">
        <v>38</v>
      </c>
      <c r="E13" t="s" s="4">
        <v>54</v>
      </c>
      <c r="F13" t="s" s="4">
        <v>40</v>
      </c>
      <c r="G13" t="s" s="4">
        <v>41</v>
      </c>
      <c r="H13" t="s" s="4">
        <v>42</v>
      </c>
      <c r="I13" t="s" s="4">
        <v>36</v>
      </c>
      <c r="J13" t="s" s="4">
        <v>43</v>
      </c>
      <c r="K13" t="s" s="4">
        <v>44</v>
      </c>
    </row>
    <row r="14" ht="45.0" customHeight="true">
      <c r="A14" t="s" s="4">
        <v>55</v>
      </c>
      <c r="B14" t="s" s="4">
        <v>36</v>
      </c>
      <c r="C14" t="s" s="4">
        <v>37</v>
      </c>
      <c r="D14" t="s" s="4">
        <v>38</v>
      </c>
      <c r="E14" t="s" s="4">
        <v>56</v>
      </c>
      <c r="F14" t="s" s="4">
        <v>40</v>
      </c>
      <c r="G14" t="s" s="4">
        <v>41</v>
      </c>
      <c r="H14" t="s" s="4">
        <v>42</v>
      </c>
      <c r="I14" t="s" s="4">
        <v>36</v>
      </c>
      <c r="J14" t="s" s="4">
        <v>43</v>
      </c>
      <c r="K14" t="s" s="4">
        <v>44</v>
      </c>
    </row>
    <row r="15" ht="45.0" customHeight="true">
      <c r="A15" t="s" s="4">
        <v>57</v>
      </c>
      <c r="B15" t="s" s="4">
        <v>36</v>
      </c>
      <c r="C15" t="s" s="4">
        <v>37</v>
      </c>
      <c r="D15" t="s" s="4">
        <v>38</v>
      </c>
      <c r="E15" t="s" s="4">
        <v>58</v>
      </c>
      <c r="F15" t="s" s="4">
        <v>40</v>
      </c>
      <c r="G15" t="s" s="4">
        <v>41</v>
      </c>
      <c r="H15" t="s" s="4">
        <v>42</v>
      </c>
      <c r="I15" t="s" s="4">
        <v>36</v>
      </c>
      <c r="J15" t="s" s="4">
        <v>43</v>
      </c>
      <c r="K15" t="s" s="4">
        <v>44</v>
      </c>
    </row>
    <row r="16" ht="45.0" customHeight="true">
      <c r="A16" t="s" s="4">
        <v>59</v>
      </c>
      <c r="B16" t="s" s="4">
        <v>36</v>
      </c>
      <c r="C16" t="s" s="4">
        <v>37</v>
      </c>
      <c r="D16" t="s" s="4">
        <v>38</v>
      </c>
      <c r="E16" t="s" s="4">
        <v>60</v>
      </c>
      <c r="F16" t="s" s="4">
        <v>40</v>
      </c>
      <c r="G16" t="s" s="4">
        <v>41</v>
      </c>
      <c r="H16" t="s" s="4">
        <v>42</v>
      </c>
      <c r="I16" t="s" s="4">
        <v>36</v>
      </c>
      <c r="J16" t="s" s="4">
        <v>43</v>
      </c>
      <c r="K16" t="s" s="4">
        <v>44</v>
      </c>
    </row>
    <row r="17" ht="45.0" customHeight="true">
      <c r="A17" t="s" s="4">
        <v>61</v>
      </c>
      <c r="B17" t="s" s="4">
        <v>36</v>
      </c>
      <c r="C17" t="s" s="4">
        <v>37</v>
      </c>
      <c r="D17" t="s" s="4">
        <v>38</v>
      </c>
      <c r="E17" t="s" s="4">
        <v>62</v>
      </c>
      <c r="F17" t="s" s="4">
        <v>40</v>
      </c>
      <c r="G17" t="s" s="4">
        <v>41</v>
      </c>
      <c r="H17" t="s" s="4">
        <v>42</v>
      </c>
      <c r="I17" t="s" s="4">
        <v>36</v>
      </c>
      <c r="J17" t="s" s="4">
        <v>43</v>
      </c>
      <c r="K17" t="s" s="4">
        <v>44</v>
      </c>
    </row>
    <row r="18" ht="45.0" customHeight="true">
      <c r="A18" t="s" s="4">
        <v>63</v>
      </c>
      <c r="B18" t="s" s="4">
        <v>36</v>
      </c>
      <c r="C18" t="s" s="4">
        <v>37</v>
      </c>
      <c r="D18" t="s" s="4">
        <v>38</v>
      </c>
      <c r="E18" t="s" s="4">
        <v>64</v>
      </c>
      <c r="F18" t="s" s="4">
        <v>40</v>
      </c>
      <c r="G18" t="s" s="4">
        <v>41</v>
      </c>
      <c r="H18" t="s" s="4">
        <v>42</v>
      </c>
      <c r="I18" t="s" s="4">
        <v>36</v>
      </c>
      <c r="J18" t="s" s="4">
        <v>43</v>
      </c>
      <c r="K18" t="s" s="4">
        <v>44</v>
      </c>
    </row>
    <row r="19" ht="45.0" customHeight="true">
      <c r="A19" t="s" s="4">
        <v>65</v>
      </c>
      <c r="B19" t="s" s="4">
        <v>36</v>
      </c>
      <c r="C19" t="s" s="4">
        <v>37</v>
      </c>
      <c r="D19" t="s" s="4">
        <v>38</v>
      </c>
      <c r="E19" t="s" s="4">
        <v>66</v>
      </c>
      <c r="F19" t="s" s="4">
        <v>40</v>
      </c>
      <c r="G19" t="s" s="4">
        <v>41</v>
      </c>
      <c r="H19" t="s" s="4">
        <v>42</v>
      </c>
      <c r="I19" t="s" s="4">
        <v>36</v>
      </c>
      <c r="J19" t="s" s="4">
        <v>43</v>
      </c>
      <c r="K19" t="s" s="4">
        <v>44</v>
      </c>
    </row>
    <row r="20" ht="45.0" customHeight="true">
      <c r="A20" t="s" s="4">
        <v>67</v>
      </c>
      <c r="B20" t="s" s="4">
        <v>36</v>
      </c>
      <c r="C20" t="s" s="4">
        <v>37</v>
      </c>
      <c r="D20" t="s" s="4">
        <v>38</v>
      </c>
      <c r="E20" t="s" s="4">
        <v>68</v>
      </c>
      <c r="F20" t="s" s="4">
        <v>40</v>
      </c>
      <c r="G20" t="s" s="4">
        <v>41</v>
      </c>
      <c r="H20" t="s" s="4">
        <v>42</v>
      </c>
      <c r="I20" t="s" s="4">
        <v>36</v>
      </c>
      <c r="J20" t="s" s="4">
        <v>43</v>
      </c>
      <c r="K20" t="s" s="4">
        <v>44</v>
      </c>
    </row>
    <row r="21" ht="45.0" customHeight="true">
      <c r="A21" t="s" s="4">
        <v>69</v>
      </c>
      <c r="B21" t="s" s="4">
        <v>36</v>
      </c>
      <c r="C21" t="s" s="4">
        <v>37</v>
      </c>
      <c r="D21" t="s" s="4">
        <v>38</v>
      </c>
      <c r="E21" t="s" s="4">
        <v>70</v>
      </c>
      <c r="F21" t="s" s="4">
        <v>40</v>
      </c>
      <c r="G21" t="s" s="4">
        <v>41</v>
      </c>
      <c r="H21" t="s" s="4">
        <v>42</v>
      </c>
      <c r="I21" t="s" s="4">
        <v>36</v>
      </c>
      <c r="J21" t="s" s="4">
        <v>43</v>
      </c>
      <c r="K21" t="s" s="4">
        <v>44</v>
      </c>
    </row>
    <row r="22" ht="45.0" customHeight="true">
      <c r="A22" t="s" s="4">
        <v>71</v>
      </c>
      <c r="B22" t="s" s="4">
        <v>36</v>
      </c>
      <c r="C22" t="s" s="4">
        <v>37</v>
      </c>
      <c r="D22" t="s" s="4">
        <v>38</v>
      </c>
      <c r="E22" t="s" s="4">
        <v>72</v>
      </c>
      <c r="F22" t="s" s="4">
        <v>40</v>
      </c>
      <c r="G22" t="s" s="4">
        <v>41</v>
      </c>
      <c r="H22" t="s" s="4">
        <v>42</v>
      </c>
      <c r="I22" t="s" s="4">
        <v>36</v>
      </c>
      <c r="J22" t="s" s="4">
        <v>43</v>
      </c>
      <c r="K22" t="s" s="4">
        <v>44</v>
      </c>
    </row>
    <row r="23" ht="45.0" customHeight="true">
      <c r="A23" t="s" s="4">
        <v>73</v>
      </c>
      <c r="B23" t="s" s="4">
        <v>36</v>
      </c>
      <c r="C23" t="s" s="4">
        <v>37</v>
      </c>
      <c r="D23" t="s" s="4">
        <v>38</v>
      </c>
      <c r="E23" t="s" s="4">
        <v>74</v>
      </c>
      <c r="F23" t="s" s="4">
        <v>40</v>
      </c>
      <c r="G23" t="s" s="4">
        <v>41</v>
      </c>
      <c r="H23" t="s" s="4">
        <v>42</v>
      </c>
      <c r="I23" t="s" s="4">
        <v>36</v>
      </c>
      <c r="J23" t="s" s="4">
        <v>43</v>
      </c>
      <c r="K23" t="s" s="4">
        <v>44</v>
      </c>
    </row>
    <row r="24" ht="45.0" customHeight="true">
      <c r="A24" t="s" s="4">
        <v>75</v>
      </c>
      <c r="B24" t="s" s="4">
        <v>36</v>
      </c>
      <c r="C24" t="s" s="4">
        <v>37</v>
      </c>
      <c r="D24" t="s" s="4">
        <v>38</v>
      </c>
      <c r="E24" t="s" s="4">
        <v>76</v>
      </c>
      <c r="F24" t="s" s="4">
        <v>40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44</v>
      </c>
    </row>
    <row r="25" ht="45.0" customHeight="true">
      <c r="A25" t="s" s="4">
        <v>77</v>
      </c>
      <c r="B25" t="s" s="4">
        <v>36</v>
      </c>
      <c r="C25" t="s" s="4">
        <v>37</v>
      </c>
      <c r="D25" t="s" s="4">
        <v>38</v>
      </c>
      <c r="E25" t="s" s="4">
        <v>78</v>
      </c>
      <c r="F25" t="s" s="4">
        <v>40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44</v>
      </c>
    </row>
    <row r="26" ht="45.0" customHeight="true">
      <c r="A26" t="s" s="4">
        <v>79</v>
      </c>
      <c r="B26" t="s" s="4">
        <v>36</v>
      </c>
      <c r="C26" t="s" s="4">
        <v>37</v>
      </c>
      <c r="D26" t="s" s="4">
        <v>38</v>
      </c>
      <c r="E26" t="s" s="4">
        <v>80</v>
      </c>
      <c r="F26" t="s" s="4">
        <v>40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44</v>
      </c>
    </row>
    <row r="27" ht="45.0" customHeight="true">
      <c r="A27" t="s" s="4">
        <v>81</v>
      </c>
      <c r="B27" t="s" s="4">
        <v>36</v>
      </c>
      <c r="C27" t="s" s="4">
        <v>37</v>
      </c>
      <c r="D27" t="s" s="4">
        <v>38</v>
      </c>
      <c r="E27" t="s" s="4">
        <v>82</v>
      </c>
      <c r="F27" t="s" s="4">
        <v>40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44</v>
      </c>
    </row>
    <row r="28" ht="45.0" customHeight="true">
      <c r="A28" t="s" s="4">
        <v>83</v>
      </c>
      <c r="B28" t="s" s="4">
        <v>36</v>
      </c>
      <c r="C28" t="s" s="4">
        <v>37</v>
      </c>
      <c r="D28" t="s" s="4">
        <v>38</v>
      </c>
      <c r="E28" t="s" s="4">
        <v>84</v>
      </c>
      <c r="F28" t="s" s="4">
        <v>40</v>
      </c>
      <c r="G28" t="s" s="4">
        <v>41</v>
      </c>
      <c r="H28" t="s" s="4">
        <v>42</v>
      </c>
      <c r="I28" t="s" s="4">
        <v>36</v>
      </c>
      <c r="J28" t="s" s="4">
        <v>43</v>
      </c>
      <c r="K28" t="s" s="4">
        <v>44</v>
      </c>
    </row>
    <row r="29" ht="45.0" customHeight="true">
      <c r="A29" t="s" s="4">
        <v>85</v>
      </c>
      <c r="B29" t="s" s="4">
        <v>36</v>
      </c>
      <c r="C29" t="s" s="4">
        <v>37</v>
      </c>
      <c r="D29" t="s" s="4">
        <v>38</v>
      </c>
      <c r="E29" t="s" s="4">
        <v>86</v>
      </c>
      <c r="F29" t="s" s="4">
        <v>40</v>
      </c>
      <c r="G29" t="s" s="4">
        <v>41</v>
      </c>
      <c r="H29" t="s" s="4">
        <v>42</v>
      </c>
      <c r="I29" t="s" s="4">
        <v>36</v>
      </c>
      <c r="J29" t="s" s="4">
        <v>43</v>
      </c>
      <c r="K29" t="s" s="4">
        <v>44</v>
      </c>
    </row>
    <row r="30" ht="45.0" customHeight="true">
      <c r="A30" t="s" s="4">
        <v>87</v>
      </c>
      <c r="B30" t="s" s="4">
        <v>36</v>
      </c>
      <c r="C30" t="s" s="4">
        <v>37</v>
      </c>
      <c r="D30" t="s" s="4">
        <v>38</v>
      </c>
      <c r="E30" t="s" s="4">
        <v>88</v>
      </c>
      <c r="F30" t="s" s="4">
        <v>40</v>
      </c>
      <c r="G30" t="s" s="4">
        <v>41</v>
      </c>
      <c r="H30" t="s" s="4">
        <v>42</v>
      </c>
      <c r="I30" t="s" s="4">
        <v>36</v>
      </c>
      <c r="J30" t="s" s="4">
        <v>43</v>
      </c>
      <c r="K30" t="s" s="4">
        <v>44</v>
      </c>
    </row>
    <row r="31" ht="45.0" customHeight="true">
      <c r="A31" t="s" s="4">
        <v>89</v>
      </c>
      <c r="B31" t="s" s="4">
        <v>36</v>
      </c>
      <c r="C31" t="s" s="4">
        <v>37</v>
      </c>
      <c r="D31" t="s" s="4">
        <v>38</v>
      </c>
      <c r="E31" t="s" s="4">
        <v>90</v>
      </c>
      <c r="F31" t="s" s="4">
        <v>40</v>
      </c>
      <c r="G31" t="s" s="4">
        <v>41</v>
      </c>
      <c r="H31" t="s" s="4">
        <v>42</v>
      </c>
      <c r="I31" t="s" s="4">
        <v>36</v>
      </c>
      <c r="J31" t="s" s="4">
        <v>43</v>
      </c>
      <c r="K31" t="s" s="4">
        <v>44</v>
      </c>
    </row>
    <row r="32" ht="45.0" customHeight="true">
      <c r="A32" t="s" s="4">
        <v>91</v>
      </c>
      <c r="B32" t="s" s="4">
        <v>36</v>
      </c>
      <c r="C32" t="s" s="4">
        <v>37</v>
      </c>
      <c r="D32" t="s" s="4">
        <v>38</v>
      </c>
      <c r="E32" t="s" s="4">
        <v>92</v>
      </c>
      <c r="F32" t="s" s="4">
        <v>40</v>
      </c>
      <c r="G32" t="s" s="4">
        <v>41</v>
      </c>
      <c r="H32" t="s" s="4">
        <v>42</v>
      </c>
      <c r="I32" t="s" s="4">
        <v>36</v>
      </c>
      <c r="J32" t="s" s="4">
        <v>43</v>
      </c>
      <c r="K32" t="s" s="4">
        <v>44</v>
      </c>
    </row>
    <row r="33" ht="45.0" customHeight="true">
      <c r="A33" t="s" s="4">
        <v>93</v>
      </c>
      <c r="B33" t="s" s="4">
        <v>36</v>
      </c>
      <c r="C33" t="s" s="4">
        <v>37</v>
      </c>
      <c r="D33" t="s" s="4">
        <v>38</v>
      </c>
      <c r="E33" t="s" s="4">
        <v>94</v>
      </c>
      <c r="F33" t="s" s="4">
        <v>40</v>
      </c>
      <c r="G33" t="s" s="4">
        <v>41</v>
      </c>
      <c r="H33" t="s" s="4">
        <v>42</v>
      </c>
      <c r="I33" t="s" s="4">
        <v>36</v>
      </c>
      <c r="J33" t="s" s="4">
        <v>43</v>
      </c>
      <c r="K33" t="s" s="4">
        <v>44</v>
      </c>
    </row>
    <row r="34" ht="45.0" customHeight="true">
      <c r="A34" t="s" s="4">
        <v>95</v>
      </c>
      <c r="B34" t="s" s="4">
        <v>36</v>
      </c>
      <c r="C34" t="s" s="4">
        <v>37</v>
      </c>
      <c r="D34" t="s" s="4">
        <v>38</v>
      </c>
      <c r="E34" t="s" s="4">
        <v>96</v>
      </c>
      <c r="F34" t="s" s="4">
        <v>40</v>
      </c>
      <c r="G34" t="s" s="4">
        <v>41</v>
      </c>
      <c r="H34" t="s" s="4">
        <v>42</v>
      </c>
      <c r="I34" t="s" s="4">
        <v>36</v>
      </c>
      <c r="J34" t="s" s="4">
        <v>43</v>
      </c>
      <c r="K34" t="s" s="4">
        <v>44</v>
      </c>
    </row>
    <row r="35" ht="45.0" customHeight="true">
      <c r="A35" t="s" s="4">
        <v>97</v>
      </c>
      <c r="B35" t="s" s="4">
        <v>36</v>
      </c>
      <c r="C35" t="s" s="4">
        <v>37</v>
      </c>
      <c r="D35" t="s" s="4">
        <v>38</v>
      </c>
      <c r="E35" t="s" s="4">
        <v>98</v>
      </c>
      <c r="F35" t="s" s="4">
        <v>40</v>
      </c>
      <c r="G35" t="s" s="4">
        <v>41</v>
      </c>
      <c r="H35" t="s" s="4">
        <v>42</v>
      </c>
      <c r="I35" t="s" s="4">
        <v>36</v>
      </c>
      <c r="J35" t="s" s="4">
        <v>43</v>
      </c>
      <c r="K35" t="s" s="4">
        <v>44</v>
      </c>
    </row>
    <row r="36" ht="45.0" customHeight="true">
      <c r="A36" t="s" s="4">
        <v>99</v>
      </c>
      <c r="B36" t="s" s="4">
        <v>36</v>
      </c>
      <c r="C36" t="s" s="4">
        <v>37</v>
      </c>
      <c r="D36" t="s" s="4">
        <v>38</v>
      </c>
      <c r="E36" t="s" s="4">
        <v>100</v>
      </c>
      <c r="F36" t="s" s="4">
        <v>40</v>
      </c>
      <c r="G36" t="s" s="4">
        <v>41</v>
      </c>
      <c r="H36" t="s" s="4">
        <v>42</v>
      </c>
      <c r="I36" t="s" s="4">
        <v>36</v>
      </c>
      <c r="J36" t="s" s="4">
        <v>43</v>
      </c>
      <c r="K36" t="s" s="4">
        <v>44</v>
      </c>
    </row>
    <row r="37" ht="45.0" customHeight="true">
      <c r="A37" t="s" s="4">
        <v>101</v>
      </c>
      <c r="B37" t="s" s="4">
        <v>36</v>
      </c>
      <c r="C37" t="s" s="4">
        <v>37</v>
      </c>
      <c r="D37" t="s" s="4">
        <v>38</v>
      </c>
      <c r="E37" t="s" s="4">
        <v>102</v>
      </c>
      <c r="F37" t="s" s="4">
        <v>40</v>
      </c>
      <c r="G37" t="s" s="4">
        <v>41</v>
      </c>
      <c r="H37" t="s" s="4">
        <v>42</v>
      </c>
      <c r="I37" t="s" s="4">
        <v>36</v>
      </c>
      <c r="J37" t="s" s="4">
        <v>43</v>
      </c>
      <c r="K37" t="s" s="4">
        <v>44</v>
      </c>
    </row>
    <row r="38" ht="45.0" customHeight="true">
      <c r="A38" t="s" s="4">
        <v>103</v>
      </c>
      <c r="B38" t="s" s="4">
        <v>36</v>
      </c>
      <c r="C38" t="s" s="4">
        <v>37</v>
      </c>
      <c r="D38" t="s" s="4">
        <v>38</v>
      </c>
      <c r="E38" t="s" s="4">
        <v>104</v>
      </c>
      <c r="F38" t="s" s="4">
        <v>40</v>
      </c>
      <c r="G38" t="s" s="4">
        <v>41</v>
      </c>
      <c r="H38" t="s" s="4">
        <v>42</v>
      </c>
      <c r="I38" t="s" s="4">
        <v>36</v>
      </c>
      <c r="J38" t="s" s="4">
        <v>43</v>
      </c>
      <c r="K38" t="s" s="4">
        <v>44</v>
      </c>
    </row>
    <row r="39" ht="45.0" customHeight="true">
      <c r="A39" t="s" s="4">
        <v>105</v>
      </c>
      <c r="B39" t="s" s="4">
        <v>36</v>
      </c>
      <c r="C39" t="s" s="4">
        <v>37</v>
      </c>
      <c r="D39" t="s" s="4">
        <v>38</v>
      </c>
      <c r="E39" t="s" s="4">
        <v>106</v>
      </c>
      <c r="F39" t="s" s="4">
        <v>40</v>
      </c>
      <c r="G39" t="s" s="4">
        <v>41</v>
      </c>
      <c r="H39" t="s" s="4">
        <v>42</v>
      </c>
      <c r="I39" t="s" s="4">
        <v>36</v>
      </c>
      <c r="J39" t="s" s="4">
        <v>43</v>
      </c>
      <c r="K39" t="s" s="4">
        <v>44</v>
      </c>
    </row>
    <row r="40" ht="45.0" customHeight="true">
      <c r="A40" t="s" s="4">
        <v>107</v>
      </c>
      <c r="B40" t="s" s="4">
        <v>36</v>
      </c>
      <c r="C40" t="s" s="4">
        <v>37</v>
      </c>
      <c r="D40" t="s" s="4">
        <v>38</v>
      </c>
      <c r="E40" t="s" s="4">
        <v>108</v>
      </c>
      <c r="F40" t="s" s="4">
        <v>40</v>
      </c>
      <c r="G40" t="s" s="4">
        <v>41</v>
      </c>
      <c r="H40" t="s" s="4">
        <v>42</v>
      </c>
      <c r="I40" t="s" s="4">
        <v>36</v>
      </c>
      <c r="J40" t="s" s="4">
        <v>43</v>
      </c>
      <c r="K40" t="s" s="4">
        <v>44</v>
      </c>
    </row>
    <row r="41" ht="45.0" customHeight="true">
      <c r="A41" t="s" s="4">
        <v>109</v>
      </c>
      <c r="B41" t="s" s="4">
        <v>36</v>
      </c>
      <c r="C41" t="s" s="4">
        <v>37</v>
      </c>
      <c r="D41" t="s" s="4">
        <v>38</v>
      </c>
      <c r="E41" t="s" s="4">
        <v>110</v>
      </c>
      <c r="F41" t="s" s="4">
        <v>40</v>
      </c>
      <c r="G41" t="s" s="4">
        <v>41</v>
      </c>
      <c r="H41" t="s" s="4">
        <v>42</v>
      </c>
      <c r="I41" t="s" s="4">
        <v>36</v>
      </c>
      <c r="J41" t="s" s="4">
        <v>43</v>
      </c>
      <c r="K41" t="s" s="4">
        <v>44</v>
      </c>
    </row>
    <row r="42" ht="45.0" customHeight="true">
      <c r="A42" t="s" s="4">
        <v>111</v>
      </c>
      <c r="B42" t="s" s="4">
        <v>36</v>
      </c>
      <c r="C42" t="s" s="4">
        <v>37</v>
      </c>
      <c r="D42" t="s" s="4">
        <v>38</v>
      </c>
      <c r="E42" t="s" s="4">
        <v>112</v>
      </c>
      <c r="F42" t="s" s="4">
        <v>40</v>
      </c>
      <c r="G42" t="s" s="4">
        <v>41</v>
      </c>
      <c r="H42" t="s" s="4">
        <v>42</v>
      </c>
      <c r="I42" t="s" s="4">
        <v>36</v>
      </c>
      <c r="J42" t="s" s="4">
        <v>43</v>
      </c>
      <c r="K42" t="s" s="4">
        <v>44</v>
      </c>
    </row>
    <row r="43" ht="45.0" customHeight="true">
      <c r="A43" t="s" s="4">
        <v>113</v>
      </c>
      <c r="B43" t="s" s="4">
        <v>36</v>
      </c>
      <c r="C43" t="s" s="4">
        <v>37</v>
      </c>
      <c r="D43" t="s" s="4">
        <v>38</v>
      </c>
      <c r="E43" t="s" s="4">
        <v>114</v>
      </c>
      <c r="F43" t="s" s="4">
        <v>40</v>
      </c>
      <c r="G43" t="s" s="4">
        <v>41</v>
      </c>
      <c r="H43" t="s" s="4">
        <v>42</v>
      </c>
      <c r="I43" t="s" s="4">
        <v>36</v>
      </c>
      <c r="J43" t="s" s="4">
        <v>43</v>
      </c>
      <c r="K43" t="s" s="4">
        <v>44</v>
      </c>
    </row>
    <row r="44" ht="45.0" customHeight="true">
      <c r="A44" t="s" s="4">
        <v>115</v>
      </c>
      <c r="B44" t="s" s="4">
        <v>36</v>
      </c>
      <c r="C44" t="s" s="4">
        <v>37</v>
      </c>
      <c r="D44" t="s" s="4">
        <v>38</v>
      </c>
      <c r="E44" t="s" s="4">
        <v>116</v>
      </c>
      <c r="F44" t="s" s="4">
        <v>40</v>
      </c>
      <c r="G44" t="s" s="4">
        <v>41</v>
      </c>
      <c r="H44" t="s" s="4">
        <v>42</v>
      </c>
      <c r="I44" t="s" s="4">
        <v>36</v>
      </c>
      <c r="J44" t="s" s="4">
        <v>43</v>
      </c>
      <c r="K44" t="s" s="4">
        <v>44</v>
      </c>
    </row>
    <row r="45" ht="45.0" customHeight="true">
      <c r="A45" t="s" s="4">
        <v>117</v>
      </c>
      <c r="B45" t="s" s="4">
        <v>36</v>
      </c>
      <c r="C45" t="s" s="4">
        <v>37</v>
      </c>
      <c r="D45" t="s" s="4">
        <v>38</v>
      </c>
      <c r="E45" t="s" s="4">
        <v>118</v>
      </c>
      <c r="F45" t="s" s="4">
        <v>40</v>
      </c>
      <c r="G45" t="s" s="4">
        <v>41</v>
      </c>
      <c r="H45" t="s" s="4">
        <v>42</v>
      </c>
      <c r="I45" t="s" s="4">
        <v>36</v>
      </c>
      <c r="J45" t="s" s="4">
        <v>43</v>
      </c>
      <c r="K45" t="s" s="4">
        <v>44</v>
      </c>
    </row>
    <row r="46" ht="45.0" customHeight="true">
      <c r="A46" t="s" s="4">
        <v>119</v>
      </c>
      <c r="B46" t="s" s="4">
        <v>36</v>
      </c>
      <c r="C46" t="s" s="4">
        <v>37</v>
      </c>
      <c r="D46" t="s" s="4">
        <v>38</v>
      </c>
      <c r="E46" t="s" s="4">
        <v>120</v>
      </c>
      <c r="F46" t="s" s="4">
        <v>40</v>
      </c>
      <c r="G46" t="s" s="4">
        <v>41</v>
      </c>
      <c r="H46" t="s" s="4">
        <v>42</v>
      </c>
      <c r="I46" t="s" s="4">
        <v>36</v>
      </c>
      <c r="J46" t="s" s="4">
        <v>43</v>
      </c>
      <c r="K46" t="s" s="4">
        <v>44</v>
      </c>
    </row>
    <row r="47" ht="45.0" customHeight="true">
      <c r="A47" t="s" s="4">
        <v>121</v>
      </c>
      <c r="B47" t="s" s="4">
        <v>36</v>
      </c>
      <c r="C47" t="s" s="4">
        <v>37</v>
      </c>
      <c r="D47" t="s" s="4">
        <v>38</v>
      </c>
      <c r="E47" t="s" s="4">
        <v>122</v>
      </c>
      <c r="F47" t="s" s="4">
        <v>40</v>
      </c>
      <c r="G47" t="s" s="4">
        <v>41</v>
      </c>
      <c r="H47" t="s" s="4">
        <v>42</v>
      </c>
      <c r="I47" t="s" s="4">
        <v>36</v>
      </c>
      <c r="J47" t="s" s="4">
        <v>43</v>
      </c>
      <c r="K47" t="s" s="4">
        <v>44</v>
      </c>
    </row>
    <row r="48" ht="45.0" customHeight="true">
      <c r="A48" t="s" s="4">
        <v>123</v>
      </c>
      <c r="B48" t="s" s="4">
        <v>36</v>
      </c>
      <c r="C48" t="s" s="4">
        <v>37</v>
      </c>
      <c r="D48" t="s" s="4">
        <v>38</v>
      </c>
      <c r="E48" t="s" s="4">
        <v>124</v>
      </c>
      <c r="F48" t="s" s="4">
        <v>40</v>
      </c>
      <c r="G48" t="s" s="4">
        <v>41</v>
      </c>
      <c r="H48" t="s" s="4">
        <v>42</v>
      </c>
      <c r="I48" t="s" s="4">
        <v>36</v>
      </c>
      <c r="J48" t="s" s="4">
        <v>43</v>
      </c>
      <c r="K48" t="s" s="4">
        <v>44</v>
      </c>
    </row>
    <row r="49" ht="45.0" customHeight="true">
      <c r="A49" t="s" s="4">
        <v>125</v>
      </c>
      <c r="B49" t="s" s="4">
        <v>36</v>
      </c>
      <c r="C49" t="s" s="4">
        <v>37</v>
      </c>
      <c r="D49" t="s" s="4">
        <v>38</v>
      </c>
      <c r="E49" t="s" s="4">
        <v>126</v>
      </c>
      <c r="F49" t="s" s="4">
        <v>40</v>
      </c>
      <c r="G49" t="s" s="4">
        <v>41</v>
      </c>
      <c r="H49" t="s" s="4">
        <v>42</v>
      </c>
      <c r="I49" t="s" s="4">
        <v>36</v>
      </c>
      <c r="J49" t="s" s="4">
        <v>43</v>
      </c>
      <c r="K49" t="s" s="4">
        <v>44</v>
      </c>
    </row>
    <row r="50" ht="45.0" customHeight="true">
      <c r="A50" t="s" s="4">
        <v>127</v>
      </c>
      <c r="B50" t="s" s="4">
        <v>36</v>
      </c>
      <c r="C50" t="s" s="4">
        <v>37</v>
      </c>
      <c r="D50" t="s" s="4">
        <v>38</v>
      </c>
      <c r="E50" t="s" s="4">
        <v>128</v>
      </c>
      <c r="F50" t="s" s="4">
        <v>40</v>
      </c>
      <c r="G50" t="s" s="4">
        <v>41</v>
      </c>
      <c r="H50" t="s" s="4">
        <v>42</v>
      </c>
      <c r="I50" t="s" s="4">
        <v>36</v>
      </c>
      <c r="J50" t="s" s="4">
        <v>43</v>
      </c>
      <c r="K50" t="s" s="4">
        <v>44</v>
      </c>
    </row>
    <row r="51" ht="45.0" customHeight="true">
      <c r="A51" t="s" s="4">
        <v>129</v>
      </c>
      <c r="B51" t="s" s="4">
        <v>36</v>
      </c>
      <c r="C51" t="s" s="4">
        <v>37</v>
      </c>
      <c r="D51" t="s" s="4">
        <v>38</v>
      </c>
      <c r="E51" t="s" s="4">
        <v>130</v>
      </c>
      <c r="F51" t="s" s="4">
        <v>40</v>
      </c>
      <c r="G51" t="s" s="4">
        <v>41</v>
      </c>
      <c r="H51" t="s" s="4">
        <v>42</v>
      </c>
      <c r="I51" t="s" s="4">
        <v>36</v>
      </c>
      <c r="J51" t="s" s="4">
        <v>43</v>
      </c>
      <c r="K51" t="s" s="4">
        <v>44</v>
      </c>
    </row>
    <row r="52" ht="45.0" customHeight="true">
      <c r="A52" t="s" s="4">
        <v>131</v>
      </c>
      <c r="B52" t="s" s="4">
        <v>36</v>
      </c>
      <c r="C52" t="s" s="4">
        <v>37</v>
      </c>
      <c r="D52" t="s" s="4">
        <v>38</v>
      </c>
      <c r="E52" t="s" s="4">
        <v>132</v>
      </c>
      <c r="F52" t="s" s="4">
        <v>40</v>
      </c>
      <c r="G52" t="s" s="4">
        <v>41</v>
      </c>
      <c r="H52" t="s" s="4">
        <v>42</v>
      </c>
      <c r="I52" t="s" s="4">
        <v>36</v>
      </c>
      <c r="J52" t="s" s="4">
        <v>43</v>
      </c>
      <c r="K52" t="s" s="4">
        <v>44</v>
      </c>
    </row>
    <row r="53" ht="45.0" customHeight="true">
      <c r="A53" t="s" s="4">
        <v>133</v>
      </c>
      <c r="B53" t="s" s="4">
        <v>36</v>
      </c>
      <c r="C53" t="s" s="4">
        <v>37</v>
      </c>
      <c r="D53" t="s" s="4">
        <v>38</v>
      </c>
      <c r="E53" t="s" s="4">
        <v>134</v>
      </c>
      <c r="F53" t="s" s="4">
        <v>40</v>
      </c>
      <c r="G53" t="s" s="4">
        <v>41</v>
      </c>
      <c r="H53" t="s" s="4">
        <v>42</v>
      </c>
      <c r="I53" t="s" s="4">
        <v>36</v>
      </c>
      <c r="J53" t="s" s="4">
        <v>43</v>
      </c>
      <c r="K53" t="s" s="4">
        <v>44</v>
      </c>
    </row>
    <row r="54" ht="45.0" customHeight="true">
      <c r="A54" t="s" s="4">
        <v>135</v>
      </c>
      <c r="B54" t="s" s="4">
        <v>36</v>
      </c>
      <c r="C54" t="s" s="4">
        <v>37</v>
      </c>
      <c r="D54" t="s" s="4">
        <v>38</v>
      </c>
      <c r="E54" t="s" s="4">
        <v>136</v>
      </c>
      <c r="F54" t="s" s="4">
        <v>40</v>
      </c>
      <c r="G54" t="s" s="4">
        <v>41</v>
      </c>
      <c r="H54" t="s" s="4">
        <v>42</v>
      </c>
      <c r="I54" t="s" s="4">
        <v>36</v>
      </c>
      <c r="J54" t="s" s="4">
        <v>43</v>
      </c>
      <c r="K54" t="s" s="4">
        <v>44</v>
      </c>
    </row>
    <row r="55" ht="45.0" customHeight="true">
      <c r="A55" t="s" s="4">
        <v>137</v>
      </c>
      <c r="B55" t="s" s="4">
        <v>36</v>
      </c>
      <c r="C55" t="s" s="4">
        <v>37</v>
      </c>
      <c r="D55" t="s" s="4">
        <v>38</v>
      </c>
      <c r="E55" t="s" s="4">
        <v>138</v>
      </c>
      <c r="F55" t="s" s="4">
        <v>40</v>
      </c>
      <c r="G55" t="s" s="4">
        <v>41</v>
      </c>
      <c r="H55" t="s" s="4">
        <v>42</v>
      </c>
      <c r="I55" t="s" s="4">
        <v>36</v>
      </c>
      <c r="J55" t="s" s="4">
        <v>43</v>
      </c>
      <c r="K55" t="s" s="4">
        <v>44</v>
      </c>
    </row>
    <row r="56" ht="45.0" customHeight="true">
      <c r="A56" t="s" s="4">
        <v>139</v>
      </c>
      <c r="B56" t="s" s="4">
        <v>36</v>
      </c>
      <c r="C56" t="s" s="4">
        <v>37</v>
      </c>
      <c r="D56" t="s" s="4">
        <v>38</v>
      </c>
      <c r="E56" t="s" s="4">
        <v>140</v>
      </c>
      <c r="F56" t="s" s="4">
        <v>40</v>
      </c>
      <c r="G56" t="s" s="4">
        <v>41</v>
      </c>
      <c r="H56" t="s" s="4">
        <v>42</v>
      </c>
      <c r="I56" t="s" s="4">
        <v>36</v>
      </c>
      <c r="J56" t="s" s="4">
        <v>43</v>
      </c>
      <c r="K56" t="s" s="4">
        <v>44</v>
      </c>
    </row>
    <row r="57" ht="45.0" customHeight="true">
      <c r="A57" t="s" s="4">
        <v>141</v>
      </c>
      <c r="B57" t="s" s="4">
        <v>36</v>
      </c>
      <c r="C57" t="s" s="4">
        <v>37</v>
      </c>
      <c r="D57" t="s" s="4">
        <v>38</v>
      </c>
      <c r="E57" t="s" s="4">
        <v>142</v>
      </c>
      <c r="F57" t="s" s="4">
        <v>40</v>
      </c>
      <c r="G57" t="s" s="4">
        <v>41</v>
      </c>
      <c r="H57" t="s" s="4">
        <v>42</v>
      </c>
      <c r="I57" t="s" s="4">
        <v>36</v>
      </c>
      <c r="J57" t="s" s="4">
        <v>43</v>
      </c>
      <c r="K57" t="s" s="4">
        <v>44</v>
      </c>
    </row>
    <row r="58" ht="45.0" customHeight="true">
      <c r="A58" t="s" s="4">
        <v>143</v>
      </c>
      <c r="B58" t="s" s="4">
        <v>36</v>
      </c>
      <c r="C58" t="s" s="4">
        <v>37</v>
      </c>
      <c r="D58" t="s" s="4">
        <v>38</v>
      </c>
      <c r="E58" t="s" s="4">
        <v>144</v>
      </c>
      <c r="F58" t="s" s="4">
        <v>40</v>
      </c>
      <c r="G58" t="s" s="4">
        <v>41</v>
      </c>
      <c r="H58" t="s" s="4">
        <v>42</v>
      </c>
      <c r="I58" t="s" s="4">
        <v>36</v>
      </c>
      <c r="J58" t="s" s="4">
        <v>43</v>
      </c>
      <c r="K58" t="s" s="4">
        <v>44</v>
      </c>
    </row>
    <row r="59" ht="45.0" customHeight="true">
      <c r="A59" t="s" s="4">
        <v>145</v>
      </c>
      <c r="B59" t="s" s="4">
        <v>36</v>
      </c>
      <c r="C59" t="s" s="4">
        <v>37</v>
      </c>
      <c r="D59" t="s" s="4">
        <v>38</v>
      </c>
      <c r="E59" t="s" s="4">
        <v>146</v>
      </c>
      <c r="F59" t="s" s="4">
        <v>40</v>
      </c>
      <c r="G59" t="s" s="4">
        <v>41</v>
      </c>
      <c r="H59" t="s" s="4">
        <v>42</v>
      </c>
      <c r="I59" t="s" s="4">
        <v>36</v>
      </c>
      <c r="J59" t="s" s="4">
        <v>43</v>
      </c>
      <c r="K59" t="s" s="4">
        <v>44</v>
      </c>
    </row>
    <row r="60" ht="45.0" customHeight="true">
      <c r="A60" t="s" s="4">
        <v>147</v>
      </c>
      <c r="B60" t="s" s="4">
        <v>36</v>
      </c>
      <c r="C60" t="s" s="4">
        <v>37</v>
      </c>
      <c r="D60" t="s" s="4">
        <v>38</v>
      </c>
      <c r="E60" t="s" s="4">
        <v>148</v>
      </c>
      <c r="F60" t="s" s="4">
        <v>40</v>
      </c>
      <c r="G60" t="s" s="4">
        <v>41</v>
      </c>
      <c r="H60" t="s" s="4">
        <v>42</v>
      </c>
      <c r="I60" t="s" s="4">
        <v>36</v>
      </c>
      <c r="J60" t="s" s="4">
        <v>43</v>
      </c>
      <c r="K60" t="s" s="4">
        <v>44</v>
      </c>
    </row>
    <row r="61" ht="45.0" customHeight="true">
      <c r="A61" t="s" s="4">
        <v>149</v>
      </c>
      <c r="B61" t="s" s="4">
        <v>36</v>
      </c>
      <c r="C61" t="s" s="4">
        <v>37</v>
      </c>
      <c r="D61" t="s" s="4">
        <v>38</v>
      </c>
      <c r="E61" t="s" s="4">
        <v>150</v>
      </c>
      <c r="F61" t="s" s="4">
        <v>40</v>
      </c>
      <c r="G61" t="s" s="4">
        <v>41</v>
      </c>
      <c r="H61" t="s" s="4">
        <v>42</v>
      </c>
      <c r="I61" t="s" s="4">
        <v>36</v>
      </c>
      <c r="J61" t="s" s="4">
        <v>43</v>
      </c>
      <c r="K61" t="s" s="4">
        <v>44</v>
      </c>
    </row>
    <row r="62" ht="45.0" customHeight="true">
      <c r="A62" t="s" s="4">
        <v>151</v>
      </c>
      <c r="B62" t="s" s="4">
        <v>36</v>
      </c>
      <c r="C62" t="s" s="4">
        <v>37</v>
      </c>
      <c r="D62" t="s" s="4">
        <v>38</v>
      </c>
      <c r="E62" t="s" s="4">
        <v>152</v>
      </c>
      <c r="F62" t="s" s="4">
        <v>40</v>
      </c>
      <c r="G62" t="s" s="4">
        <v>41</v>
      </c>
      <c r="H62" t="s" s="4">
        <v>42</v>
      </c>
      <c r="I62" t="s" s="4">
        <v>36</v>
      </c>
      <c r="J62" t="s" s="4">
        <v>43</v>
      </c>
      <c r="K62" t="s" s="4">
        <v>44</v>
      </c>
    </row>
    <row r="63" ht="45.0" customHeight="true">
      <c r="A63" t="s" s="4">
        <v>153</v>
      </c>
      <c r="B63" t="s" s="4">
        <v>36</v>
      </c>
      <c r="C63" t="s" s="4">
        <v>37</v>
      </c>
      <c r="D63" t="s" s="4">
        <v>38</v>
      </c>
      <c r="E63" t="s" s="4">
        <v>154</v>
      </c>
      <c r="F63" t="s" s="4">
        <v>40</v>
      </c>
      <c r="G63" t="s" s="4">
        <v>41</v>
      </c>
      <c r="H63" t="s" s="4">
        <v>42</v>
      </c>
      <c r="I63" t="s" s="4">
        <v>36</v>
      </c>
      <c r="J63" t="s" s="4">
        <v>43</v>
      </c>
      <c r="K63" t="s" s="4">
        <v>44</v>
      </c>
    </row>
    <row r="64" ht="45.0" customHeight="true">
      <c r="A64" t="s" s="4">
        <v>155</v>
      </c>
      <c r="B64" t="s" s="4">
        <v>36</v>
      </c>
      <c r="C64" t="s" s="4">
        <v>37</v>
      </c>
      <c r="D64" t="s" s="4">
        <v>38</v>
      </c>
      <c r="E64" t="s" s="4">
        <v>156</v>
      </c>
      <c r="F64" t="s" s="4">
        <v>40</v>
      </c>
      <c r="G64" t="s" s="4">
        <v>41</v>
      </c>
      <c r="H64" t="s" s="4">
        <v>42</v>
      </c>
      <c r="I64" t="s" s="4">
        <v>36</v>
      </c>
      <c r="J64" t="s" s="4">
        <v>43</v>
      </c>
      <c r="K64" t="s" s="4">
        <v>44</v>
      </c>
    </row>
    <row r="65" ht="45.0" customHeight="true">
      <c r="A65" t="s" s="4">
        <v>157</v>
      </c>
      <c r="B65" t="s" s="4">
        <v>36</v>
      </c>
      <c r="C65" t="s" s="4">
        <v>37</v>
      </c>
      <c r="D65" t="s" s="4">
        <v>38</v>
      </c>
      <c r="E65" t="s" s="4">
        <v>158</v>
      </c>
      <c r="F65" t="s" s="4">
        <v>40</v>
      </c>
      <c r="G65" t="s" s="4">
        <v>41</v>
      </c>
      <c r="H65" t="s" s="4">
        <v>42</v>
      </c>
      <c r="I65" t="s" s="4">
        <v>36</v>
      </c>
      <c r="J65" t="s" s="4">
        <v>43</v>
      </c>
      <c r="K65" t="s" s="4">
        <v>44</v>
      </c>
    </row>
    <row r="66" ht="45.0" customHeight="true">
      <c r="A66" t="s" s="4">
        <v>159</v>
      </c>
      <c r="B66" t="s" s="4">
        <v>36</v>
      </c>
      <c r="C66" t="s" s="4">
        <v>37</v>
      </c>
      <c r="D66" t="s" s="4">
        <v>38</v>
      </c>
      <c r="E66" t="s" s="4">
        <v>160</v>
      </c>
      <c r="F66" t="s" s="4">
        <v>40</v>
      </c>
      <c r="G66" t="s" s="4">
        <v>41</v>
      </c>
      <c r="H66" t="s" s="4">
        <v>42</v>
      </c>
      <c r="I66" t="s" s="4">
        <v>36</v>
      </c>
      <c r="J66" t="s" s="4">
        <v>43</v>
      </c>
      <c r="K66" t="s" s="4">
        <v>44</v>
      </c>
    </row>
    <row r="67" ht="45.0" customHeight="true">
      <c r="A67" t="s" s="4">
        <v>161</v>
      </c>
      <c r="B67" t="s" s="4">
        <v>36</v>
      </c>
      <c r="C67" t="s" s="4">
        <v>37</v>
      </c>
      <c r="D67" t="s" s="4">
        <v>38</v>
      </c>
      <c r="E67" t="s" s="4">
        <v>162</v>
      </c>
      <c r="F67" t="s" s="4">
        <v>40</v>
      </c>
      <c r="G67" t="s" s="4">
        <v>41</v>
      </c>
      <c r="H67" t="s" s="4">
        <v>42</v>
      </c>
      <c r="I67" t="s" s="4">
        <v>36</v>
      </c>
      <c r="J67" t="s" s="4">
        <v>43</v>
      </c>
      <c r="K67" t="s" s="4">
        <v>44</v>
      </c>
    </row>
    <row r="68" ht="45.0" customHeight="true">
      <c r="A68" t="s" s="4">
        <v>163</v>
      </c>
      <c r="B68" t="s" s="4">
        <v>36</v>
      </c>
      <c r="C68" t="s" s="4">
        <v>37</v>
      </c>
      <c r="D68" t="s" s="4">
        <v>38</v>
      </c>
      <c r="E68" t="s" s="4">
        <v>164</v>
      </c>
      <c r="F68" t="s" s="4">
        <v>40</v>
      </c>
      <c r="G68" t="s" s="4">
        <v>41</v>
      </c>
      <c r="H68" t="s" s="4">
        <v>42</v>
      </c>
      <c r="I68" t="s" s="4">
        <v>36</v>
      </c>
      <c r="J68" t="s" s="4">
        <v>43</v>
      </c>
      <c r="K68" t="s" s="4">
        <v>44</v>
      </c>
    </row>
    <row r="69" ht="45.0" customHeight="true">
      <c r="A69" t="s" s="4">
        <v>165</v>
      </c>
      <c r="B69" t="s" s="4">
        <v>36</v>
      </c>
      <c r="C69" t="s" s="4">
        <v>37</v>
      </c>
      <c r="D69" t="s" s="4">
        <v>38</v>
      </c>
      <c r="E69" t="s" s="4">
        <v>166</v>
      </c>
      <c r="F69" t="s" s="4">
        <v>40</v>
      </c>
      <c r="G69" t="s" s="4">
        <v>41</v>
      </c>
      <c r="H69" t="s" s="4">
        <v>42</v>
      </c>
      <c r="I69" t="s" s="4">
        <v>36</v>
      </c>
      <c r="J69" t="s" s="4">
        <v>43</v>
      </c>
      <c r="K69" t="s" s="4">
        <v>44</v>
      </c>
    </row>
    <row r="70" ht="45.0" customHeight="true">
      <c r="A70" t="s" s="4">
        <v>167</v>
      </c>
      <c r="B70" t="s" s="4">
        <v>36</v>
      </c>
      <c r="C70" t="s" s="4">
        <v>37</v>
      </c>
      <c r="D70" t="s" s="4">
        <v>38</v>
      </c>
      <c r="E70" t="s" s="4">
        <v>168</v>
      </c>
      <c r="F70" t="s" s="4">
        <v>40</v>
      </c>
      <c r="G70" t="s" s="4">
        <v>41</v>
      </c>
      <c r="H70" t="s" s="4">
        <v>42</v>
      </c>
      <c r="I70" t="s" s="4">
        <v>36</v>
      </c>
      <c r="J70" t="s" s="4">
        <v>43</v>
      </c>
      <c r="K70" t="s" s="4">
        <v>44</v>
      </c>
    </row>
    <row r="71" ht="45.0" customHeight="true">
      <c r="A71" t="s" s="4">
        <v>169</v>
      </c>
      <c r="B71" t="s" s="4">
        <v>36</v>
      </c>
      <c r="C71" t="s" s="4">
        <v>37</v>
      </c>
      <c r="D71" t="s" s="4">
        <v>38</v>
      </c>
      <c r="E71" t="s" s="4">
        <v>170</v>
      </c>
      <c r="F71" t="s" s="4">
        <v>40</v>
      </c>
      <c r="G71" t="s" s="4">
        <v>41</v>
      </c>
      <c r="H71" t="s" s="4">
        <v>42</v>
      </c>
      <c r="I71" t="s" s="4">
        <v>36</v>
      </c>
      <c r="J71" t="s" s="4">
        <v>43</v>
      </c>
      <c r="K71" t="s" s="4">
        <v>44</v>
      </c>
    </row>
    <row r="72" ht="45.0" customHeight="true">
      <c r="A72" t="s" s="4">
        <v>171</v>
      </c>
      <c r="B72" t="s" s="4">
        <v>36</v>
      </c>
      <c r="C72" t="s" s="4">
        <v>37</v>
      </c>
      <c r="D72" t="s" s="4">
        <v>38</v>
      </c>
      <c r="E72" t="s" s="4">
        <v>172</v>
      </c>
      <c r="F72" t="s" s="4">
        <v>40</v>
      </c>
      <c r="G72" t="s" s="4">
        <v>41</v>
      </c>
      <c r="H72" t="s" s="4">
        <v>42</v>
      </c>
      <c r="I72" t="s" s="4">
        <v>36</v>
      </c>
      <c r="J72" t="s" s="4">
        <v>43</v>
      </c>
      <c r="K72" t="s" s="4">
        <v>44</v>
      </c>
    </row>
    <row r="73" ht="45.0" customHeight="true">
      <c r="A73" t="s" s="4">
        <v>173</v>
      </c>
      <c r="B73" t="s" s="4">
        <v>36</v>
      </c>
      <c r="C73" t="s" s="4">
        <v>37</v>
      </c>
      <c r="D73" t="s" s="4">
        <v>38</v>
      </c>
      <c r="E73" t="s" s="4">
        <v>174</v>
      </c>
      <c r="F73" t="s" s="4">
        <v>40</v>
      </c>
      <c r="G73" t="s" s="4">
        <v>41</v>
      </c>
      <c r="H73" t="s" s="4">
        <v>42</v>
      </c>
      <c r="I73" t="s" s="4">
        <v>36</v>
      </c>
      <c r="J73" t="s" s="4">
        <v>43</v>
      </c>
      <c r="K73" t="s" s="4">
        <v>44</v>
      </c>
    </row>
    <row r="74" ht="45.0" customHeight="true">
      <c r="A74" t="s" s="4">
        <v>175</v>
      </c>
      <c r="B74" t="s" s="4">
        <v>36</v>
      </c>
      <c r="C74" t="s" s="4">
        <v>37</v>
      </c>
      <c r="D74" t="s" s="4">
        <v>38</v>
      </c>
      <c r="E74" t="s" s="4">
        <v>176</v>
      </c>
      <c r="F74" t="s" s="4">
        <v>40</v>
      </c>
      <c r="G74" t="s" s="4">
        <v>41</v>
      </c>
      <c r="H74" t="s" s="4">
        <v>42</v>
      </c>
      <c r="I74" t="s" s="4">
        <v>36</v>
      </c>
      <c r="J74" t="s" s="4">
        <v>43</v>
      </c>
      <c r="K74" t="s" s="4">
        <v>44</v>
      </c>
    </row>
    <row r="75" ht="45.0" customHeight="true">
      <c r="A75" t="s" s="4">
        <v>177</v>
      </c>
      <c r="B75" t="s" s="4">
        <v>36</v>
      </c>
      <c r="C75" t="s" s="4">
        <v>37</v>
      </c>
      <c r="D75" t="s" s="4">
        <v>38</v>
      </c>
      <c r="E75" t="s" s="4">
        <v>178</v>
      </c>
      <c r="F75" t="s" s="4">
        <v>40</v>
      </c>
      <c r="G75" t="s" s="4">
        <v>41</v>
      </c>
      <c r="H75" t="s" s="4">
        <v>42</v>
      </c>
      <c r="I75" t="s" s="4">
        <v>36</v>
      </c>
      <c r="J75" t="s" s="4">
        <v>43</v>
      </c>
      <c r="K75" t="s" s="4">
        <v>44</v>
      </c>
    </row>
    <row r="76" ht="45.0" customHeight="true">
      <c r="A76" t="s" s="4">
        <v>179</v>
      </c>
      <c r="B76" t="s" s="4">
        <v>36</v>
      </c>
      <c r="C76" t="s" s="4">
        <v>37</v>
      </c>
      <c r="D76" t="s" s="4">
        <v>38</v>
      </c>
      <c r="E76" t="s" s="4">
        <v>180</v>
      </c>
      <c r="F76" t="s" s="4">
        <v>40</v>
      </c>
      <c r="G76" t="s" s="4">
        <v>41</v>
      </c>
      <c r="H76" t="s" s="4">
        <v>42</v>
      </c>
      <c r="I76" t="s" s="4">
        <v>36</v>
      </c>
      <c r="J76" t="s" s="4">
        <v>43</v>
      </c>
      <c r="K76" t="s" s="4">
        <v>44</v>
      </c>
    </row>
    <row r="77" ht="45.0" customHeight="true">
      <c r="A77" t="s" s="4">
        <v>181</v>
      </c>
      <c r="B77" t="s" s="4">
        <v>36</v>
      </c>
      <c r="C77" t="s" s="4">
        <v>37</v>
      </c>
      <c r="D77" t="s" s="4">
        <v>38</v>
      </c>
      <c r="E77" t="s" s="4">
        <v>182</v>
      </c>
      <c r="F77" t="s" s="4">
        <v>40</v>
      </c>
      <c r="G77" t="s" s="4">
        <v>41</v>
      </c>
      <c r="H77" t="s" s="4">
        <v>42</v>
      </c>
      <c r="I77" t="s" s="4">
        <v>36</v>
      </c>
      <c r="J77" t="s" s="4">
        <v>43</v>
      </c>
      <c r="K77" t="s" s="4">
        <v>44</v>
      </c>
    </row>
    <row r="78" ht="45.0" customHeight="true">
      <c r="A78" t="s" s="4">
        <v>183</v>
      </c>
      <c r="B78" t="s" s="4">
        <v>36</v>
      </c>
      <c r="C78" t="s" s="4">
        <v>37</v>
      </c>
      <c r="D78" t="s" s="4">
        <v>38</v>
      </c>
      <c r="E78" t="s" s="4">
        <v>184</v>
      </c>
      <c r="F78" t="s" s="4">
        <v>40</v>
      </c>
      <c r="G78" t="s" s="4">
        <v>41</v>
      </c>
      <c r="H78" t="s" s="4">
        <v>42</v>
      </c>
      <c r="I78" t="s" s="4">
        <v>36</v>
      </c>
      <c r="J78" t="s" s="4">
        <v>43</v>
      </c>
      <c r="K78" t="s" s="4">
        <v>44</v>
      </c>
    </row>
    <row r="79" ht="45.0" customHeight="true">
      <c r="A79" t="s" s="4">
        <v>185</v>
      </c>
      <c r="B79" t="s" s="4">
        <v>36</v>
      </c>
      <c r="C79" t="s" s="4">
        <v>37</v>
      </c>
      <c r="D79" t="s" s="4">
        <v>38</v>
      </c>
      <c r="E79" t="s" s="4">
        <v>186</v>
      </c>
      <c r="F79" t="s" s="4">
        <v>40</v>
      </c>
      <c r="G79" t="s" s="4">
        <v>41</v>
      </c>
      <c r="H79" t="s" s="4">
        <v>42</v>
      </c>
      <c r="I79" t="s" s="4">
        <v>36</v>
      </c>
      <c r="J79" t="s" s="4">
        <v>43</v>
      </c>
      <c r="K79" t="s" s="4">
        <v>44</v>
      </c>
    </row>
    <row r="80" ht="45.0" customHeight="true">
      <c r="A80" t="s" s="4">
        <v>187</v>
      </c>
      <c r="B80" t="s" s="4">
        <v>36</v>
      </c>
      <c r="C80" t="s" s="4">
        <v>37</v>
      </c>
      <c r="D80" t="s" s="4">
        <v>38</v>
      </c>
      <c r="E80" t="s" s="4">
        <v>188</v>
      </c>
      <c r="F80" t="s" s="4">
        <v>40</v>
      </c>
      <c r="G80" t="s" s="4">
        <v>41</v>
      </c>
      <c r="H80" t="s" s="4">
        <v>42</v>
      </c>
      <c r="I80" t="s" s="4">
        <v>36</v>
      </c>
      <c r="J80" t="s" s="4">
        <v>43</v>
      </c>
      <c r="K80" t="s" s="4">
        <v>44</v>
      </c>
    </row>
    <row r="81" ht="45.0" customHeight="true">
      <c r="A81" t="s" s="4">
        <v>189</v>
      </c>
      <c r="B81" t="s" s="4">
        <v>36</v>
      </c>
      <c r="C81" t="s" s="4">
        <v>37</v>
      </c>
      <c r="D81" t="s" s="4">
        <v>38</v>
      </c>
      <c r="E81" t="s" s="4">
        <v>190</v>
      </c>
      <c r="F81" t="s" s="4">
        <v>40</v>
      </c>
      <c r="G81" t="s" s="4">
        <v>41</v>
      </c>
      <c r="H81" t="s" s="4">
        <v>42</v>
      </c>
      <c r="I81" t="s" s="4">
        <v>36</v>
      </c>
      <c r="J81" t="s" s="4">
        <v>43</v>
      </c>
      <c r="K81" t="s" s="4">
        <v>44</v>
      </c>
    </row>
    <row r="82" ht="45.0" customHeight="true">
      <c r="A82" t="s" s="4">
        <v>191</v>
      </c>
      <c r="B82" t="s" s="4">
        <v>36</v>
      </c>
      <c r="C82" t="s" s="4">
        <v>37</v>
      </c>
      <c r="D82" t="s" s="4">
        <v>38</v>
      </c>
      <c r="E82" t="s" s="4">
        <v>192</v>
      </c>
      <c r="F82" t="s" s="4">
        <v>40</v>
      </c>
      <c r="G82" t="s" s="4">
        <v>41</v>
      </c>
      <c r="H82" t="s" s="4">
        <v>42</v>
      </c>
      <c r="I82" t="s" s="4">
        <v>36</v>
      </c>
      <c r="J82" t="s" s="4">
        <v>43</v>
      </c>
      <c r="K82" t="s" s="4">
        <v>44</v>
      </c>
    </row>
    <row r="83" ht="45.0" customHeight="true">
      <c r="A83" t="s" s="4">
        <v>193</v>
      </c>
      <c r="B83" t="s" s="4">
        <v>36</v>
      </c>
      <c r="C83" t="s" s="4">
        <v>37</v>
      </c>
      <c r="D83" t="s" s="4">
        <v>38</v>
      </c>
      <c r="E83" t="s" s="4">
        <v>194</v>
      </c>
      <c r="F83" t="s" s="4">
        <v>40</v>
      </c>
      <c r="G83" t="s" s="4">
        <v>41</v>
      </c>
      <c r="H83" t="s" s="4">
        <v>42</v>
      </c>
      <c r="I83" t="s" s="4">
        <v>36</v>
      </c>
      <c r="J83" t="s" s="4">
        <v>43</v>
      </c>
      <c r="K83" t="s" s="4">
        <v>44</v>
      </c>
    </row>
    <row r="84" ht="45.0" customHeight="true">
      <c r="A84" t="s" s="4">
        <v>195</v>
      </c>
      <c r="B84" t="s" s="4">
        <v>36</v>
      </c>
      <c r="C84" t="s" s="4">
        <v>37</v>
      </c>
      <c r="D84" t="s" s="4">
        <v>38</v>
      </c>
      <c r="E84" t="s" s="4">
        <v>196</v>
      </c>
      <c r="F84" t="s" s="4">
        <v>40</v>
      </c>
      <c r="G84" t="s" s="4">
        <v>41</v>
      </c>
      <c r="H84" t="s" s="4">
        <v>42</v>
      </c>
      <c r="I84" t="s" s="4">
        <v>36</v>
      </c>
      <c r="J84" t="s" s="4">
        <v>43</v>
      </c>
      <c r="K84" t="s" s="4">
        <v>44</v>
      </c>
    </row>
    <row r="85" ht="45.0" customHeight="true">
      <c r="A85" t="s" s="4">
        <v>197</v>
      </c>
      <c r="B85" t="s" s="4">
        <v>36</v>
      </c>
      <c r="C85" t="s" s="4">
        <v>37</v>
      </c>
      <c r="D85" t="s" s="4">
        <v>38</v>
      </c>
      <c r="E85" t="s" s="4">
        <v>198</v>
      </c>
      <c r="F85" t="s" s="4">
        <v>40</v>
      </c>
      <c r="G85" t="s" s="4">
        <v>41</v>
      </c>
      <c r="H85" t="s" s="4">
        <v>42</v>
      </c>
      <c r="I85" t="s" s="4">
        <v>36</v>
      </c>
      <c r="J85" t="s" s="4">
        <v>43</v>
      </c>
      <c r="K85" t="s" s="4">
        <v>44</v>
      </c>
    </row>
    <row r="86" ht="45.0" customHeight="true">
      <c r="A86" t="s" s="4">
        <v>199</v>
      </c>
      <c r="B86" t="s" s="4">
        <v>36</v>
      </c>
      <c r="C86" t="s" s="4">
        <v>37</v>
      </c>
      <c r="D86" t="s" s="4">
        <v>38</v>
      </c>
      <c r="E86" t="s" s="4">
        <v>200</v>
      </c>
      <c r="F86" t="s" s="4">
        <v>40</v>
      </c>
      <c r="G86" t="s" s="4">
        <v>41</v>
      </c>
      <c r="H86" t="s" s="4">
        <v>42</v>
      </c>
      <c r="I86" t="s" s="4">
        <v>36</v>
      </c>
      <c r="J86" t="s" s="4">
        <v>43</v>
      </c>
      <c r="K86" t="s" s="4">
        <v>44</v>
      </c>
    </row>
    <row r="87" ht="45.0" customHeight="true">
      <c r="A87" t="s" s="4">
        <v>201</v>
      </c>
      <c r="B87" t="s" s="4">
        <v>36</v>
      </c>
      <c r="C87" t="s" s="4">
        <v>37</v>
      </c>
      <c r="D87" t="s" s="4">
        <v>38</v>
      </c>
      <c r="E87" t="s" s="4">
        <v>202</v>
      </c>
      <c r="F87" t="s" s="4">
        <v>40</v>
      </c>
      <c r="G87" t="s" s="4">
        <v>41</v>
      </c>
      <c r="H87" t="s" s="4">
        <v>42</v>
      </c>
      <c r="I87" t="s" s="4">
        <v>36</v>
      </c>
      <c r="J87" t="s" s="4">
        <v>43</v>
      </c>
      <c r="K87" t="s" s="4">
        <v>44</v>
      </c>
    </row>
    <row r="88" ht="45.0" customHeight="true">
      <c r="A88" t="s" s="4">
        <v>203</v>
      </c>
      <c r="B88" t="s" s="4">
        <v>36</v>
      </c>
      <c r="C88" t="s" s="4">
        <v>37</v>
      </c>
      <c r="D88" t="s" s="4">
        <v>38</v>
      </c>
      <c r="E88" t="s" s="4">
        <v>204</v>
      </c>
      <c r="F88" t="s" s="4">
        <v>40</v>
      </c>
      <c r="G88" t="s" s="4">
        <v>41</v>
      </c>
      <c r="H88" t="s" s="4">
        <v>42</v>
      </c>
      <c r="I88" t="s" s="4">
        <v>36</v>
      </c>
      <c r="J88" t="s" s="4">
        <v>43</v>
      </c>
      <c r="K88" t="s" s="4">
        <v>44</v>
      </c>
    </row>
    <row r="89" ht="45.0" customHeight="true">
      <c r="A89" t="s" s="4">
        <v>205</v>
      </c>
      <c r="B89" t="s" s="4">
        <v>36</v>
      </c>
      <c r="C89" t="s" s="4">
        <v>37</v>
      </c>
      <c r="D89" t="s" s="4">
        <v>38</v>
      </c>
      <c r="E89" t="s" s="4">
        <v>206</v>
      </c>
      <c r="F89" t="s" s="4">
        <v>40</v>
      </c>
      <c r="G89" t="s" s="4">
        <v>41</v>
      </c>
      <c r="H89" t="s" s="4">
        <v>42</v>
      </c>
      <c r="I89" t="s" s="4">
        <v>36</v>
      </c>
      <c r="J89" t="s" s="4">
        <v>43</v>
      </c>
      <c r="K89" t="s" s="4">
        <v>44</v>
      </c>
    </row>
    <row r="90" ht="45.0" customHeight="true">
      <c r="A90" t="s" s="4">
        <v>207</v>
      </c>
      <c r="B90" t="s" s="4">
        <v>36</v>
      </c>
      <c r="C90" t="s" s="4">
        <v>37</v>
      </c>
      <c r="D90" t="s" s="4">
        <v>38</v>
      </c>
      <c r="E90" t="s" s="4">
        <v>208</v>
      </c>
      <c r="F90" t="s" s="4">
        <v>40</v>
      </c>
      <c r="G90" t="s" s="4">
        <v>41</v>
      </c>
      <c r="H90" t="s" s="4">
        <v>42</v>
      </c>
      <c r="I90" t="s" s="4">
        <v>36</v>
      </c>
      <c r="J90" t="s" s="4">
        <v>43</v>
      </c>
      <c r="K90" t="s" s="4">
        <v>44</v>
      </c>
    </row>
    <row r="91" ht="45.0" customHeight="true">
      <c r="A91" t="s" s="4">
        <v>209</v>
      </c>
      <c r="B91" t="s" s="4">
        <v>36</v>
      </c>
      <c r="C91" t="s" s="4">
        <v>37</v>
      </c>
      <c r="D91" t="s" s="4">
        <v>38</v>
      </c>
      <c r="E91" t="s" s="4">
        <v>210</v>
      </c>
      <c r="F91" t="s" s="4">
        <v>40</v>
      </c>
      <c r="G91" t="s" s="4">
        <v>41</v>
      </c>
      <c r="H91" t="s" s="4">
        <v>42</v>
      </c>
      <c r="I91" t="s" s="4">
        <v>36</v>
      </c>
      <c r="J91" t="s" s="4">
        <v>43</v>
      </c>
      <c r="K91" t="s" s="4">
        <v>44</v>
      </c>
    </row>
    <row r="92" ht="45.0" customHeight="true">
      <c r="A92" t="s" s="4">
        <v>211</v>
      </c>
      <c r="B92" t="s" s="4">
        <v>36</v>
      </c>
      <c r="C92" t="s" s="4">
        <v>37</v>
      </c>
      <c r="D92" t="s" s="4">
        <v>38</v>
      </c>
      <c r="E92" t="s" s="4">
        <v>212</v>
      </c>
      <c r="F92" t="s" s="4">
        <v>40</v>
      </c>
      <c r="G92" t="s" s="4">
        <v>41</v>
      </c>
      <c r="H92" t="s" s="4">
        <v>42</v>
      </c>
      <c r="I92" t="s" s="4">
        <v>36</v>
      </c>
      <c r="J92" t="s" s="4">
        <v>43</v>
      </c>
      <c r="K92" t="s" s="4">
        <v>44</v>
      </c>
    </row>
    <row r="93" ht="45.0" customHeight="true">
      <c r="A93" t="s" s="4">
        <v>213</v>
      </c>
      <c r="B93" t="s" s="4">
        <v>36</v>
      </c>
      <c r="C93" t="s" s="4">
        <v>37</v>
      </c>
      <c r="D93" t="s" s="4">
        <v>38</v>
      </c>
      <c r="E93" t="s" s="4">
        <v>214</v>
      </c>
      <c r="F93" t="s" s="4">
        <v>40</v>
      </c>
      <c r="G93" t="s" s="4">
        <v>41</v>
      </c>
      <c r="H93" t="s" s="4">
        <v>42</v>
      </c>
      <c r="I93" t="s" s="4">
        <v>36</v>
      </c>
      <c r="J93" t="s" s="4">
        <v>43</v>
      </c>
      <c r="K93" t="s" s="4">
        <v>44</v>
      </c>
    </row>
    <row r="94" ht="45.0" customHeight="true">
      <c r="A94" t="s" s="4">
        <v>215</v>
      </c>
      <c r="B94" t="s" s="4">
        <v>36</v>
      </c>
      <c r="C94" t="s" s="4">
        <v>37</v>
      </c>
      <c r="D94" t="s" s="4">
        <v>38</v>
      </c>
      <c r="E94" t="s" s="4">
        <v>216</v>
      </c>
      <c r="F94" t="s" s="4">
        <v>40</v>
      </c>
      <c r="G94" t="s" s="4">
        <v>41</v>
      </c>
      <c r="H94" t="s" s="4">
        <v>42</v>
      </c>
      <c r="I94" t="s" s="4">
        <v>36</v>
      </c>
      <c r="J94" t="s" s="4">
        <v>43</v>
      </c>
      <c r="K94" t="s" s="4">
        <v>44</v>
      </c>
    </row>
    <row r="95" ht="45.0" customHeight="true">
      <c r="A95" t="s" s="4">
        <v>217</v>
      </c>
      <c r="B95" t="s" s="4">
        <v>36</v>
      </c>
      <c r="C95" t="s" s="4">
        <v>37</v>
      </c>
      <c r="D95" t="s" s="4">
        <v>38</v>
      </c>
      <c r="E95" t="s" s="4">
        <v>218</v>
      </c>
      <c r="F95" t="s" s="4">
        <v>40</v>
      </c>
      <c r="G95" t="s" s="4">
        <v>41</v>
      </c>
      <c r="H95" t="s" s="4">
        <v>42</v>
      </c>
      <c r="I95" t="s" s="4">
        <v>36</v>
      </c>
      <c r="J95" t="s" s="4">
        <v>43</v>
      </c>
      <c r="K95" t="s" s="4">
        <v>44</v>
      </c>
    </row>
    <row r="96" ht="45.0" customHeight="true">
      <c r="A96" t="s" s="4">
        <v>219</v>
      </c>
      <c r="B96" t="s" s="4">
        <v>36</v>
      </c>
      <c r="C96" t="s" s="4">
        <v>37</v>
      </c>
      <c r="D96" t="s" s="4">
        <v>38</v>
      </c>
      <c r="E96" t="s" s="4">
        <v>220</v>
      </c>
      <c r="F96" t="s" s="4">
        <v>40</v>
      </c>
      <c r="G96" t="s" s="4">
        <v>41</v>
      </c>
      <c r="H96" t="s" s="4">
        <v>42</v>
      </c>
      <c r="I96" t="s" s="4">
        <v>36</v>
      </c>
      <c r="J96" t="s" s="4">
        <v>43</v>
      </c>
      <c r="K96" t="s" s="4">
        <v>44</v>
      </c>
    </row>
    <row r="97" ht="45.0" customHeight="true">
      <c r="A97" t="s" s="4">
        <v>221</v>
      </c>
      <c r="B97" t="s" s="4">
        <v>36</v>
      </c>
      <c r="C97" t="s" s="4">
        <v>37</v>
      </c>
      <c r="D97" t="s" s="4">
        <v>38</v>
      </c>
      <c r="E97" t="s" s="4">
        <v>222</v>
      </c>
      <c r="F97" t="s" s="4">
        <v>40</v>
      </c>
      <c r="G97" t="s" s="4">
        <v>41</v>
      </c>
      <c r="H97" t="s" s="4">
        <v>42</v>
      </c>
      <c r="I97" t="s" s="4">
        <v>36</v>
      </c>
      <c r="J97" t="s" s="4">
        <v>43</v>
      </c>
      <c r="K97" t="s" s="4">
        <v>44</v>
      </c>
    </row>
    <row r="98" ht="45.0" customHeight="true">
      <c r="A98" t="s" s="4">
        <v>223</v>
      </c>
      <c r="B98" t="s" s="4">
        <v>36</v>
      </c>
      <c r="C98" t="s" s="4">
        <v>37</v>
      </c>
      <c r="D98" t="s" s="4">
        <v>38</v>
      </c>
      <c r="E98" t="s" s="4">
        <v>224</v>
      </c>
      <c r="F98" t="s" s="4">
        <v>40</v>
      </c>
      <c r="G98" t="s" s="4">
        <v>41</v>
      </c>
      <c r="H98" t="s" s="4">
        <v>42</v>
      </c>
      <c r="I98" t="s" s="4">
        <v>36</v>
      </c>
      <c r="J98" t="s" s="4">
        <v>43</v>
      </c>
      <c r="K98" t="s" s="4">
        <v>44</v>
      </c>
    </row>
    <row r="99" ht="45.0" customHeight="true">
      <c r="A99" t="s" s="4">
        <v>225</v>
      </c>
      <c r="B99" t="s" s="4">
        <v>36</v>
      </c>
      <c r="C99" t="s" s="4">
        <v>37</v>
      </c>
      <c r="D99" t="s" s="4">
        <v>38</v>
      </c>
      <c r="E99" t="s" s="4">
        <v>226</v>
      </c>
      <c r="F99" t="s" s="4">
        <v>40</v>
      </c>
      <c r="G99" t="s" s="4">
        <v>41</v>
      </c>
      <c r="H99" t="s" s="4">
        <v>42</v>
      </c>
      <c r="I99" t="s" s="4">
        <v>36</v>
      </c>
      <c r="J99" t="s" s="4">
        <v>43</v>
      </c>
      <c r="K99" t="s" s="4">
        <v>44</v>
      </c>
    </row>
    <row r="100" ht="45.0" customHeight="true">
      <c r="A100" t="s" s="4">
        <v>227</v>
      </c>
      <c r="B100" t="s" s="4">
        <v>36</v>
      </c>
      <c r="C100" t="s" s="4">
        <v>37</v>
      </c>
      <c r="D100" t="s" s="4">
        <v>38</v>
      </c>
      <c r="E100" t="s" s="4">
        <v>228</v>
      </c>
      <c r="F100" t="s" s="4">
        <v>40</v>
      </c>
      <c r="G100" t="s" s="4">
        <v>41</v>
      </c>
      <c r="H100" t="s" s="4">
        <v>42</v>
      </c>
      <c r="I100" t="s" s="4">
        <v>36</v>
      </c>
      <c r="J100" t="s" s="4">
        <v>43</v>
      </c>
      <c r="K100" t="s" s="4">
        <v>44</v>
      </c>
    </row>
    <row r="101" ht="45.0" customHeight="true">
      <c r="A101" t="s" s="4">
        <v>229</v>
      </c>
      <c r="B101" t="s" s="4">
        <v>36</v>
      </c>
      <c r="C101" t="s" s="4">
        <v>37</v>
      </c>
      <c r="D101" t="s" s="4">
        <v>38</v>
      </c>
      <c r="E101" t="s" s="4">
        <v>230</v>
      </c>
      <c r="F101" t="s" s="4">
        <v>40</v>
      </c>
      <c r="G101" t="s" s="4">
        <v>41</v>
      </c>
      <c r="H101" t="s" s="4">
        <v>42</v>
      </c>
      <c r="I101" t="s" s="4">
        <v>36</v>
      </c>
      <c r="J101" t="s" s="4">
        <v>43</v>
      </c>
      <c r="K101" t="s" s="4">
        <v>44</v>
      </c>
    </row>
    <row r="102" ht="45.0" customHeight="true">
      <c r="A102" t="s" s="4">
        <v>231</v>
      </c>
      <c r="B102" t="s" s="4">
        <v>36</v>
      </c>
      <c r="C102" t="s" s="4">
        <v>37</v>
      </c>
      <c r="D102" t="s" s="4">
        <v>38</v>
      </c>
      <c r="E102" t="s" s="4">
        <v>232</v>
      </c>
      <c r="F102" t="s" s="4">
        <v>40</v>
      </c>
      <c r="G102" t="s" s="4">
        <v>41</v>
      </c>
      <c r="H102" t="s" s="4">
        <v>42</v>
      </c>
      <c r="I102" t="s" s="4">
        <v>36</v>
      </c>
      <c r="J102" t="s" s="4">
        <v>43</v>
      </c>
      <c r="K102" t="s" s="4">
        <v>44</v>
      </c>
    </row>
    <row r="103" ht="45.0" customHeight="true">
      <c r="A103" t="s" s="4">
        <v>233</v>
      </c>
      <c r="B103" t="s" s="4">
        <v>36</v>
      </c>
      <c r="C103" t="s" s="4">
        <v>37</v>
      </c>
      <c r="D103" t="s" s="4">
        <v>38</v>
      </c>
      <c r="E103" t="s" s="4">
        <v>234</v>
      </c>
      <c r="F103" t="s" s="4">
        <v>40</v>
      </c>
      <c r="G103" t="s" s="4">
        <v>41</v>
      </c>
      <c r="H103" t="s" s="4">
        <v>42</v>
      </c>
      <c r="I103" t="s" s="4">
        <v>36</v>
      </c>
      <c r="J103" t="s" s="4">
        <v>43</v>
      </c>
      <c r="K103" t="s" s="4">
        <v>44</v>
      </c>
    </row>
    <row r="104" ht="45.0" customHeight="true">
      <c r="A104" t="s" s="4">
        <v>235</v>
      </c>
      <c r="B104" t="s" s="4">
        <v>36</v>
      </c>
      <c r="C104" t="s" s="4">
        <v>37</v>
      </c>
      <c r="D104" t="s" s="4">
        <v>38</v>
      </c>
      <c r="E104" t="s" s="4">
        <v>236</v>
      </c>
      <c r="F104" t="s" s="4">
        <v>40</v>
      </c>
      <c r="G104" t="s" s="4">
        <v>41</v>
      </c>
      <c r="H104" t="s" s="4">
        <v>42</v>
      </c>
      <c r="I104" t="s" s="4">
        <v>36</v>
      </c>
      <c r="J104" t="s" s="4">
        <v>43</v>
      </c>
      <c r="K104" t="s" s="4">
        <v>44</v>
      </c>
    </row>
    <row r="105" ht="45.0" customHeight="true">
      <c r="A105" t="s" s="4">
        <v>237</v>
      </c>
      <c r="B105" t="s" s="4">
        <v>36</v>
      </c>
      <c r="C105" t="s" s="4">
        <v>37</v>
      </c>
      <c r="D105" t="s" s="4">
        <v>38</v>
      </c>
      <c r="E105" t="s" s="4">
        <v>238</v>
      </c>
      <c r="F105" t="s" s="4">
        <v>40</v>
      </c>
      <c r="G105" t="s" s="4">
        <v>41</v>
      </c>
      <c r="H105" t="s" s="4">
        <v>42</v>
      </c>
      <c r="I105" t="s" s="4">
        <v>36</v>
      </c>
      <c r="J105" t="s" s="4">
        <v>43</v>
      </c>
      <c r="K105" t="s" s="4">
        <v>44</v>
      </c>
    </row>
    <row r="106" ht="45.0" customHeight="true">
      <c r="A106" t="s" s="4">
        <v>239</v>
      </c>
      <c r="B106" t="s" s="4">
        <v>36</v>
      </c>
      <c r="C106" t="s" s="4">
        <v>37</v>
      </c>
      <c r="D106" t="s" s="4">
        <v>38</v>
      </c>
      <c r="E106" t="s" s="4">
        <v>240</v>
      </c>
      <c r="F106" t="s" s="4">
        <v>40</v>
      </c>
      <c r="G106" t="s" s="4">
        <v>41</v>
      </c>
      <c r="H106" t="s" s="4">
        <v>42</v>
      </c>
      <c r="I106" t="s" s="4">
        <v>36</v>
      </c>
      <c r="J106" t="s" s="4">
        <v>43</v>
      </c>
      <c r="K106" t="s" s="4">
        <v>44</v>
      </c>
    </row>
    <row r="107" ht="45.0" customHeight="true">
      <c r="A107" t="s" s="4">
        <v>241</v>
      </c>
      <c r="B107" t="s" s="4">
        <v>36</v>
      </c>
      <c r="C107" t="s" s="4">
        <v>37</v>
      </c>
      <c r="D107" t="s" s="4">
        <v>38</v>
      </c>
      <c r="E107" t="s" s="4">
        <v>242</v>
      </c>
      <c r="F107" t="s" s="4">
        <v>40</v>
      </c>
      <c r="G107" t="s" s="4">
        <v>41</v>
      </c>
      <c r="H107" t="s" s="4">
        <v>42</v>
      </c>
      <c r="I107" t="s" s="4">
        <v>36</v>
      </c>
      <c r="J107" t="s" s="4">
        <v>43</v>
      </c>
      <c r="K107" t="s" s="4">
        <v>44</v>
      </c>
    </row>
    <row r="108" ht="45.0" customHeight="true">
      <c r="A108" t="s" s="4">
        <v>243</v>
      </c>
      <c r="B108" t="s" s="4">
        <v>36</v>
      </c>
      <c r="C108" t="s" s="4">
        <v>37</v>
      </c>
      <c r="D108" t="s" s="4">
        <v>38</v>
      </c>
      <c r="E108" t="s" s="4">
        <v>244</v>
      </c>
      <c r="F108" t="s" s="4">
        <v>40</v>
      </c>
      <c r="G108" t="s" s="4">
        <v>41</v>
      </c>
      <c r="H108" t="s" s="4">
        <v>42</v>
      </c>
      <c r="I108" t="s" s="4">
        <v>36</v>
      </c>
      <c r="J108" t="s" s="4">
        <v>43</v>
      </c>
      <c r="K108" t="s" s="4">
        <v>44</v>
      </c>
    </row>
    <row r="109" ht="45.0" customHeight="true">
      <c r="A109" t="s" s="4">
        <v>245</v>
      </c>
      <c r="B109" t="s" s="4">
        <v>36</v>
      </c>
      <c r="C109" t="s" s="4">
        <v>37</v>
      </c>
      <c r="D109" t="s" s="4">
        <v>38</v>
      </c>
      <c r="E109" t="s" s="4">
        <v>246</v>
      </c>
      <c r="F109" t="s" s="4">
        <v>40</v>
      </c>
      <c r="G109" t="s" s="4">
        <v>41</v>
      </c>
      <c r="H109" t="s" s="4">
        <v>42</v>
      </c>
      <c r="I109" t="s" s="4">
        <v>36</v>
      </c>
      <c r="J109" t="s" s="4">
        <v>43</v>
      </c>
      <c r="K109" t="s" s="4">
        <v>44</v>
      </c>
    </row>
    <row r="110" ht="45.0" customHeight="true">
      <c r="A110" t="s" s="4">
        <v>247</v>
      </c>
      <c r="B110" t="s" s="4">
        <v>36</v>
      </c>
      <c r="C110" t="s" s="4">
        <v>37</v>
      </c>
      <c r="D110" t="s" s="4">
        <v>38</v>
      </c>
      <c r="E110" t="s" s="4">
        <v>248</v>
      </c>
      <c r="F110" t="s" s="4">
        <v>40</v>
      </c>
      <c r="G110" t="s" s="4">
        <v>41</v>
      </c>
      <c r="H110" t="s" s="4">
        <v>42</v>
      </c>
      <c r="I110" t="s" s="4">
        <v>36</v>
      </c>
      <c r="J110" t="s" s="4">
        <v>43</v>
      </c>
      <c r="K110" t="s" s="4">
        <v>44</v>
      </c>
    </row>
    <row r="111" ht="45.0" customHeight="true">
      <c r="A111" t="s" s="4">
        <v>249</v>
      </c>
      <c r="B111" t="s" s="4">
        <v>36</v>
      </c>
      <c r="C111" t="s" s="4">
        <v>37</v>
      </c>
      <c r="D111" t="s" s="4">
        <v>38</v>
      </c>
      <c r="E111" t="s" s="4">
        <v>250</v>
      </c>
      <c r="F111" t="s" s="4">
        <v>40</v>
      </c>
      <c r="G111" t="s" s="4">
        <v>41</v>
      </c>
      <c r="H111" t="s" s="4">
        <v>42</v>
      </c>
      <c r="I111" t="s" s="4">
        <v>36</v>
      </c>
      <c r="J111" t="s" s="4">
        <v>43</v>
      </c>
      <c r="K111" t="s" s="4">
        <v>44</v>
      </c>
    </row>
    <row r="112" ht="45.0" customHeight="true">
      <c r="A112" t="s" s="4">
        <v>251</v>
      </c>
      <c r="B112" t="s" s="4">
        <v>36</v>
      </c>
      <c r="C112" t="s" s="4">
        <v>37</v>
      </c>
      <c r="D112" t="s" s="4">
        <v>38</v>
      </c>
      <c r="E112" t="s" s="4">
        <v>252</v>
      </c>
      <c r="F112" t="s" s="4">
        <v>40</v>
      </c>
      <c r="G112" t="s" s="4">
        <v>41</v>
      </c>
      <c r="H112" t="s" s="4">
        <v>42</v>
      </c>
      <c r="I112" t="s" s="4">
        <v>36</v>
      </c>
      <c r="J112" t="s" s="4">
        <v>43</v>
      </c>
      <c r="K112" t="s" s="4">
        <v>44</v>
      </c>
    </row>
    <row r="113" ht="45.0" customHeight="true">
      <c r="A113" t="s" s="4">
        <v>253</v>
      </c>
      <c r="B113" t="s" s="4">
        <v>36</v>
      </c>
      <c r="C113" t="s" s="4">
        <v>37</v>
      </c>
      <c r="D113" t="s" s="4">
        <v>38</v>
      </c>
      <c r="E113" t="s" s="4">
        <v>254</v>
      </c>
      <c r="F113" t="s" s="4">
        <v>40</v>
      </c>
      <c r="G113" t="s" s="4">
        <v>41</v>
      </c>
      <c r="H113" t="s" s="4">
        <v>42</v>
      </c>
      <c r="I113" t="s" s="4">
        <v>36</v>
      </c>
      <c r="J113" t="s" s="4">
        <v>43</v>
      </c>
      <c r="K113" t="s" s="4">
        <v>44</v>
      </c>
    </row>
    <row r="114" ht="45.0" customHeight="true">
      <c r="A114" t="s" s="4">
        <v>255</v>
      </c>
      <c r="B114" t="s" s="4">
        <v>36</v>
      </c>
      <c r="C114" t="s" s="4">
        <v>37</v>
      </c>
      <c r="D114" t="s" s="4">
        <v>38</v>
      </c>
      <c r="E114" t="s" s="4">
        <v>256</v>
      </c>
      <c r="F114" t="s" s="4">
        <v>40</v>
      </c>
      <c r="G114" t="s" s="4">
        <v>41</v>
      </c>
      <c r="H114" t="s" s="4">
        <v>42</v>
      </c>
      <c r="I114" t="s" s="4">
        <v>36</v>
      </c>
      <c r="J114" t="s" s="4">
        <v>43</v>
      </c>
      <c r="K114" t="s" s="4">
        <v>44</v>
      </c>
    </row>
    <row r="115" ht="45.0" customHeight="true">
      <c r="A115" t="s" s="4">
        <v>257</v>
      </c>
      <c r="B115" t="s" s="4">
        <v>36</v>
      </c>
      <c r="C115" t="s" s="4">
        <v>37</v>
      </c>
      <c r="D115" t="s" s="4">
        <v>38</v>
      </c>
      <c r="E115" t="s" s="4">
        <v>258</v>
      </c>
      <c r="F115" t="s" s="4">
        <v>40</v>
      </c>
      <c r="G115" t="s" s="4">
        <v>41</v>
      </c>
      <c r="H115" t="s" s="4">
        <v>42</v>
      </c>
      <c r="I115" t="s" s="4">
        <v>36</v>
      </c>
      <c r="J115" t="s" s="4">
        <v>43</v>
      </c>
      <c r="K115" t="s" s="4">
        <v>44</v>
      </c>
    </row>
    <row r="116" ht="45.0" customHeight="true">
      <c r="A116" t="s" s="4">
        <v>259</v>
      </c>
      <c r="B116" t="s" s="4">
        <v>36</v>
      </c>
      <c r="C116" t="s" s="4">
        <v>37</v>
      </c>
      <c r="D116" t="s" s="4">
        <v>38</v>
      </c>
      <c r="E116" t="s" s="4">
        <v>260</v>
      </c>
      <c r="F116" t="s" s="4">
        <v>40</v>
      </c>
      <c r="G116" t="s" s="4">
        <v>41</v>
      </c>
      <c r="H116" t="s" s="4">
        <v>42</v>
      </c>
      <c r="I116" t="s" s="4">
        <v>36</v>
      </c>
      <c r="J116" t="s" s="4">
        <v>43</v>
      </c>
      <c r="K116" t="s" s="4">
        <v>44</v>
      </c>
    </row>
    <row r="117" ht="45.0" customHeight="true">
      <c r="A117" t="s" s="4">
        <v>261</v>
      </c>
      <c r="B117" t="s" s="4">
        <v>36</v>
      </c>
      <c r="C117" t="s" s="4">
        <v>37</v>
      </c>
      <c r="D117" t="s" s="4">
        <v>38</v>
      </c>
      <c r="E117" t="s" s="4">
        <v>262</v>
      </c>
      <c r="F117" t="s" s="4">
        <v>40</v>
      </c>
      <c r="G117" t="s" s="4">
        <v>41</v>
      </c>
      <c r="H117" t="s" s="4">
        <v>42</v>
      </c>
      <c r="I117" t="s" s="4">
        <v>36</v>
      </c>
      <c r="J117" t="s" s="4">
        <v>43</v>
      </c>
      <c r="K117" t="s" s="4">
        <v>44</v>
      </c>
    </row>
    <row r="118" ht="45.0" customHeight="true">
      <c r="A118" t="s" s="4">
        <v>263</v>
      </c>
      <c r="B118" t="s" s="4">
        <v>36</v>
      </c>
      <c r="C118" t="s" s="4">
        <v>37</v>
      </c>
      <c r="D118" t="s" s="4">
        <v>38</v>
      </c>
      <c r="E118" t="s" s="4">
        <v>264</v>
      </c>
      <c r="F118" t="s" s="4">
        <v>40</v>
      </c>
      <c r="G118" t="s" s="4">
        <v>41</v>
      </c>
      <c r="H118" t="s" s="4">
        <v>42</v>
      </c>
      <c r="I118" t="s" s="4">
        <v>36</v>
      </c>
      <c r="J118" t="s" s="4">
        <v>43</v>
      </c>
      <c r="K118" t="s" s="4">
        <v>44</v>
      </c>
    </row>
    <row r="119" ht="45.0" customHeight="true">
      <c r="A119" t="s" s="4">
        <v>265</v>
      </c>
      <c r="B119" t="s" s="4">
        <v>36</v>
      </c>
      <c r="C119" t="s" s="4">
        <v>37</v>
      </c>
      <c r="D119" t="s" s="4">
        <v>38</v>
      </c>
      <c r="E119" t="s" s="4">
        <v>266</v>
      </c>
      <c r="F119" t="s" s="4">
        <v>40</v>
      </c>
      <c r="G119" t="s" s="4">
        <v>41</v>
      </c>
      <c r="H119" t="s" s="4">
        <v>42</v>
      </c>
      <c r="I119" t="s" s="4">
        <v>36</v>
      </c>
      <c r="J119" t="s" s="4">
        <v>43</v>
      </c>
      <c r="K119" t="s" s="4">
        <v>44</v>
      </c>
    </row>
    <row r="120" ht="45.0" customHeight="true">
      <c r="A120" t="s" s="4">
        <v>267</v>
      </c>
      <c r="B120" t="s" s="4">
        <v>36</v>
      </c>
      <c r="C120" t="s" s="4">
        <v>37</v>
      </c>
      <c r="D120" t="s" s="4">
        <v>38</v>
      </c>
      <c r="E120" t="s" s="4">
        <v>268</v>
      </c>
      <c r="F120" t="s" s="4">
        <v>40</v>
      </c>
      <c r="G120" t="s" s="4">
        <v>41</v>
      </c>
      <c r="H120" t="s" s="4">
        <v>42</v>
      </c>
      <c r="I120" t="s" s="4">
        <v>36</v>
      </c>
      <c r="J120" t="s" s="4">
        <v>43</v>
      </c>
      <c r="K120" t="s" s="4">
        <v>44</v>
      </c>
    </row>
    <row r="121" ht="45.0" customHeight="true">
      <c r="A121" t="s" s="4">
        <v>269</v>
      </c>
      <c r="B121" t="s" s="4">
        <v>36</v>
      </c>
      <c r="C121" t="s" s="4">
        <v>37</v>
      </c>
      <c r="D121" t="s" s="4">
        <v>38</v>
      </c>
      <c r="E121" t="s" s="4">
        <v>270</v>
      </c>
      <c r="F121" t="s" s="4">
        <v>40</v>
      </c>
      <c r="G121" t="s" s="4">
        <v>41</v>
      </c>
      <c r="H121" t="s" s="4">
        <v>42</v>
      </c>
      <c r="I121" t="s" s="4">
        <v>36</v>
      </c>
      <c r="J121" t="s" s="4">
        <v>43</v>
      </c>
      <c r="K121" t="s" s="4">
        <v>44</v>
      </c>
    </row>
    <row r="122" ht="45.0" customHeight="true">
      <c r="A122" t="s" s="4">
        <v>271</v>
      </c>
      <c r="B122" t="s" s="4">
        <v>36</v>
      </c>
      <c r="C122" t="s" s="4">
        <v>37</v>
      </c>
      <c r="D122" t="s" s="4">
        <v>38</v>
      </c>
      <c r="E122" t="s" s="4">
        <v>272</v>
      </c>
      <c r="F122" t="s" s="4">
        <v>40</v>
      </c>
      <c r="G122" t="s" s="4">
        <v>41</v>
      </c>
      <c r="H122" t="s" s="4">
        <v>42</v>
      </c>
      <c r="I122" t="s" s="4">
        <v>36</v>
      </c>
      <c r="J122" t="s" s="4">
        <v>43</v>
      </c>
      <c r="K122" t="s" s="4">
        <v>44</v>
      </c>
    </row>
    <row r="123" ht="45.0" customHeight="true">
      <c r="A123" t="s" s="4">
        <v>273</v>
      </c>
      <c r="B123" t="s" s="4">
        <v>36</v>
      </c>
      <c r="C123" t="s" s="4">
        <v>37</v>
      </c>
      <c r="D123" t="s" s="4">
        <v>38</v>
      </c>
      <c r="E123" t="s" s="4">
        <v>274</v>
      </c>
      <c r="F123" t="s" s="4">
        <v>40</v>
      </c>
      <c r="G123" t="s" s="4">
        <v>41</v>
      </c>
      <c r="H123" t="s" s="4">
        <v>42</v>
      </c>
      <c r="I123" t="s" s="4">
        <v>36</v>
      </c>
      <c r="J123" t="s" s="4">
        <v>43</v>
      </c>
      <c r="K123" t="s" s="4">
        <v>44</v>
      </c>
    </row>
    <row r="124" ht="45.0" customHeight="true">
      <c r="A124" t="s" s="4">
        <v>275</v>
      </c>
      <c r="B124" t="s" s="4">
        <v>36</v>
      </c>
      <c r="C124" t="s" s="4">
        <v>37</v>
      </c>
      <c r="D124" t="s" s="4">
        <v>38</v>
      </c>
      <c r="E124" t="s" s="4">
        <v>276</v>
      </c>
      <c r="F124" t="s" s="4">
        <v>40</v>
      </c>
      <c r="G124" t="s" s="4">
        <v>41</v>
      </c>
      <c r="H124" t="s" s="4">
        <v>42</v>
      </c>
      <c r="I124" t="s" s="4">
        <v>36</v>
      </c>
      <c r="J124" t="s" s="4">
        <v>43</v>
      </c>
      <c r="K124" t="s" s="4">
        <v>44</v>
      </c>
    </row>
    <row r="125" ht="45.0" customHeight="true">
      <c r="A125" t="s" s="4">
        <v>277</v>
      </c>
      <c r="B125" t="s" s="4">
        <v>36</v>
      </c>
      <c r="C125" t="s" s="4">
        <v>37</v>
      </c>
      <c r="D125" t="s" s="4">
        <v>278</v>
      </c>
      <c r="E125" t="s" s="4">
        <v>279</v>
      </c>
      <c r="F125" t="s" s="4">
        <v>40</v>
      </c>
      <c r="G125" t="s" s="4">
        <v>41</v>
      </c>
      <c r="H125" t="s" s="4">
        <v>42</v>
      </c>
      <c r="I125" t="s" s="4">
        <v>36</v>
      </c>
      <c r="J125" t="s" s="4">
        <v>43</v>
      </c>
      <c r="K125" t="s" s="4">
        <v>44</v>
      </c>
    </row>
    <row r="126" ht="45.0" customHeight="true">
      <c r="A126" t="s" s="4">
        <v>280</v>
      </c>
      <c r="B126" t="s" s="4">
        <v>36</v>
      </c>
      <c r="C126" t="s" s="4">
        <v>37</v>
      </c>
      <c r="D126" t="s" s="4">
        <v>278</v>
      </c>
      <c r="E126" t="s" s="4">
        <v>281</v>
      </c>
      <c r="F126" t="s" s="4">
        <v>40</v>
      </c>
      <c r="G126" t="s" s="4">
        <v>41</v>
      </c>
      <c r="H126" t="s" s="4">
        <v>42</v>
      </c>
      <c r="I126" t="s" s="4">
        <v>36</v>
      </c>
      <c r="J126" t="s" s="4">
        <v>43</v>
      </c>
      <c r="K126" t="s" s="4">
        <v>44</v>
      </c>
    </row>
    <row r="127" ht="45.0" customHeight="true">
      <c r="A127" t="s" s="4">
        <v>282</v>
      </c>
      <c r="B127" t="s" s="4">
        <v>36</v>
      </c>
      <c r="C127" t="s" s="4">
        <v>37</v>
      </c>
      <c r="D127" t="s" s="4">
        <v>278</v>
      </c>
      <c r="E127" t="s" s="4">
        <v>283</v>
      </c>
      <c r="F127" t="s" s="4">
        <v>40</v>
      </c>
      <c r="G127" t="s" s="4">
        <v>41</v>
      </c>
      <c r="H127" t="s" s="4">
        <v>42</v>
      </c>
      <c r="I127" t="s" s="4">
        <v>36</v>
      </c>
      <c r="J127" t="s" s="4">
        <v>43</v>
      </c>
      <c r="K127" t="s" s="4">
        <v>44</v>
      </c>
    </row>
    <row r="128" ht="45.0" customHeight="true">
      <c r="A128" t="s" s="4">
        <v>284</v>
      </c>
      <c r="B128" t="s" s="4">
        <v>36</v>
      </c>
      <c r="C128" t="s" s="4">
        <v>37</v>
      </c>
      <c r="D128" t="s" s="4">
        <v>38</v>
      </c>
      <c r="E128" t="s" s="4">
        <v>285</v>
      </c>
      <c r="F128" t="s" s="4">
        <v>40</v>
      </c>
      <c r="G128" t="s" s="4">
        <v>41</v>
      </c>
      <c r="H128" t="s" s="4">
        <v>42</v>
      </c>
      <c r="I128" t="s" s="4">
        <v>36</v>
      </c>
      <c r="J128" t="s" s="4">
        <v>43</v>
      </c>
      <c r="K128" t="s" s="4">
        <v>44</v>
      </c>
    </row>
    <row r="129" ht="45.0" customHeight="true">
      <c r="A129" t="s" s="4">
        <v>286</v>
      </c>
      <c r="B129" t="s" s="4">
        <v>36</v>
      </c>
      <c r="C129" t="s" s="4">
        <v>37</v>
      </c>
      <c r="D129" t="s" s="4">
        <v>38</v>
      </c>
      <c r="E129" t="s" s="4">
        <v>287</v>
      </c>
      <c r="F129" t="s" s="4">
        <v>40</v>
      </c>
      <c r="G129" t="s" s="4">
        <v>41</v>
      </c>
      <c r="H129" t="s" s="4">
        <v>42</v>
      </c>
      <c r="I129" t="s" s="4">
        <v>36</v>
      </c>
      <c r="J129" t="s" s="4">
        <v>43</v>
      </c>
      <c r="K129" t="s" s="4">
        <v>44</v>
      </c>
    </row>
    <row r="130" ht="45.0" customHeight="true">
      <c r="A130" t="s" s="4">
        <v>288</v>
      </c>
      <c r="B130" t="s" s="4">
        <v>36</v>
      </c>
      <c r="C130" t="s" s="4">
        <v>37</v>
      </c>
      <c r="D130" t="s" s="4">
        <v>38</v>
      </c>
      <c r="E130" t="s" s="4">
        <v>289</v>
      </c>
      <c r="F130" t="s" s="4">
        <v>40</v>
      </c>
      <c r="G130" t="s" s="4">
        <v>41</v>
      </c>
      <c r="H130" t="s" s="4">
        <v>42</v>
      </c>
      <c r="I130" t="s" s="4">
        <v>36</v>
      </c>
      <c r="J130" t="s" s="4">
        <v>43</v>
      </c>
      <c r="K130" t="s" s="4">
        <v>44</v>
      </c>
    </row>
    <row r="131" ht="45.0" customHeight="true">
      <c r="A131" t="s" s="4">
        <v>290</v>
      </c>
      <c r="B131" t="s" s="4">
        <v>36</v>
      </c>
      <c r="C131" t="s" s="4">
        <v>37</v>
      </c>
      <c r="D131" t="s" s="4">
        <v>38</v>
      </c>
      <c r="E131" t="s" s="4">
        <v>291</v>
      </c>
      <c r="F131" t="s" s="4">
        <v>40</v>
      </c>
      <c r="G131" t="s" s="4">
        <v>41</v>
      </c>
      <c r="H131" t="s" s="4">
        <v>42</v>
      </c>
      <c r="I131" t="s" s="4">
        <v>36</v>
      </c>
      <c r="J131" t="s" s="4">
        <v>43</v>
      </c>
      <c r="K131" t="s" s="4">
        <v>44</v>
      </c>
    </row>
    <row r="132" ht="45.0" customHeight="true">
      <c r="A132" t="s" s="4">
        <v>292</v>
      </c>
      <c r="B132" t="s" s="4">
        <v>36</v>
      </c>
      <c r="C132" t="s" s="4">
        <v>37</v>
      </c>
      <c r="D132" t="s" s="4">
        <v>38</v>
      </c>
      <c r="E132" t="s" s="4">
        <v>293</v>
      </c>
      <c r="F132" t="s" s="4">
        <v>40</v>
      </c>
      <c r="G132" t="s" s="4">
        <v>41</v>
      </c>
      <c r="H132" t="s" s="4">
        <v>42</v>
      </c>
      <c r="I132" t="s" s="4">
        <v>36</v>
      </c>
      <c r="J132" t="s" s="4">
        <v>43</v>
      </c>
      <c r="K132" t="s" s="4">
        <v>44</v>
      </c>
    </row>
    <row r="133" ht="45.0" customHeight="true">
      <c r="A133" t="s" s="4">
        <v>294</v>
      </c>
      <c r="B133" t="s" s="4">
        <v>36</v>
      </c>
      <c r="C133" t="s" s="4">
        <v>37</v>
      </c>
      <c r="D133" t="s" s="4">
        <v>38</v>
      </c>
      <c r="E133" t="s" s="4">
        <v>295</v>
      </c>
      <c r="F133" t="s" s="4">
        <v>40</v>
      </c>
      <c r="G133" t="s" s="4">
        <v>41</v>
      </c>
      <c r="H133" t="s" s="4">
        <v>42</v>
      </c>
      <c r="I133" t="s" s="4">
        <v>36</v>
      </c>
      <c r="J133" t="s" s="4">
        <v>43</v>
      </c>
      <c r="K133" t="s" s="4">
        <v>44</v>
      </c>
    </row>
    <row r="134" ht="45.0" customHeight="true">
      <c r="A134" t="s" s="4">
        <v>296</v>
      </c>
      <c r="B134" t="s" s="4">
        <v>36</v>
      </c>
      <c r="C134" t="s" s="4">
        <v>37</v>
      </c>
      <c r="D134" t="s" s="4">
        <v>38</v>
      </c>
      <c r="E134" t="s" s="4">
        <v>297</v>
      </c>
      <c r="F134" t="s" s="4">
        <v>40</v>
      </c>
      <c r="G134" t="s" s="4">
        <v>41</v>
      </c>
      <c r="H134" t="s" s="4">
        <v>42</v>
      </c>
      <c r="I134" t="s" s="4">
        <v>36</v>
      </c>
      <c r="J134" t="s" s="4">
        <v>43</v>
      </c>
      <c r="K134" t="s" s="4">
        <v>44</v>
      </c>
    </row>
    <row r="135" ht="45.0" customHeight="true">
      <c r="A135" t="s" s="4">
        <v>298</v>
      </c>
      <c r="B135" t="s" s="4">
        <v>36</v>
      </c>
      <c r="C135" t="s" s="4">
        <v>37</v>
      </c>
      <c r="D135" t="s" s="4">
        <v>38</v>
      </c>
      <c r="E135" t="s" s="4">
        <v>299</v>
      </c>
      <c r="F135" t="s" s="4">
        <v>40</v>
      </c>
      <c r="G135" t="s" s="4">
        <v>41</v>
      </c>
      <c r="H135" t="s" s="4">
        <v>42</v>
      </c>
      <c r="I135" t="s" s="4">
        <v>36</v>
      </c>
      <c r="J135" t="s" s="4">
        <v>43</v>
      </c>
      <c r="K135" t="s" s="4">
        <v>44</v>
      </c>
    </row>
    <row r="136" ht="45.0" customHeight="true">
      <c r="A136" t="s" s="4">
        <v>300</v>
      </c>
      <c r="B136" t="s" s="4">
        <v>36</v>
      </c>
      <c r="C136" t="s" s="4">
        <v>37</v>
      </c>
      <c r="D136" t="s" s="4">
        <v>38</v>
      </c>
      <c r="E136" t="s" s="4">
        <v>301</v>
      </c>
      <c r="F136" t="s" s="4">
        <v>40</v>
      </c>
      <c r="G136" t="s" s="4">
        <v>41</v>
      </c>
      <c r="H136" t="s" s="4">
        <v>42</v>
      </c>
      <c r="I136" t="s" s="4">
        <v>36</v>
      </c>
      <c r="J136" t="s" s="4">
        <v>43</v>
      </c>
      <c r="K136" t="s" s="4">
        <v>44</v>
      </c>
    </row>
    <row r="137" ht="45.0" customHeight="true">
      <c r="A137" t="s" s="4">
        <v>302</v>
      </c>
      <c r="B137" t="s" s="4">
        <v>36</v>
      </c>
      <c r="C137" t="s" s="4">
        <v>37</v>
      </c>
      <c r="D137" t="s" s="4">
        <v>38</v>
      </c>
      <c r="E137" t="s" s="4">
        <v>303</v>
      </c>
      <c r="F137" t="s" s="4">
        <v>40</v>
      </c>
      <c r="G137" t="s" s="4">
        <v>41</v>
      </c>
      <c r="H137" t="s" s="4">
        <v>42</v>
      </c>
      <c r="I137" t="s" s="4">
        <v>36</v>
      </c>
      <c r="J137" t="s" s="4">
        <v>43</v>
      </c>
      <c r="K137" t="s" s="4">
        <v>44</v>
      </c>
    </row>
    <row r="138" ht="45.0" customHeight="true">
      <c r="A138" t="s" s="4">
        <v>304</v>
      </c>
      <c r="B138" t="s" s="4">
        <v>36</v>
      </c>
      <c r="C138" t="s" s="4">
        <v>37</v>
      </c>
      <c r="D138" t="s" s="4">
        <v>38</v>
      </c>
      <c r="E138" t="s" s="4">
        <v>305</v>
      </c>
      <c r="F138" t="s" s="4">
        <v>40</v>
      </c>
      <c r="G138" t="s" s="4">
        <v>41</v>
      </c>
      <c r="H138" t="s" s="4">
        <v>42</v>
      </c>
      <c r="I138" t="s" s="4">
        <v>36</v>
      </c>
      <c r="J138" t="s" s="4">
        <v>43</v>
      </c>
      <c r="K138" t="s" s="4">
        <v>44</v>
      </c>
    </row>
    <row r="139" ht="45.0" customHeight="true">
      <c r="A139" t="s" s="4">
        <v>306</v>
      </c>
      <c r="B139" t="s" s="4">
        <v>36</v>
      </c>
      <c r="C139" t="s" s="4">
        <v>37</v>
      </c>
      <c r="D139" t="s" s="4">
        <v>38</v>
      </c>
      <c r="E139" t="s" s="4">
        <v>307</v>
      </c>
      <c r="F139" t="s" s="4">
        <v>40</v>
      </c>
      <c r="G139" t="s" s="4">
        <v>41</v>
      </c>
      <c r="H139" t="s" s="4">
        <v>42</v>
      </c>
      <c r="I139" t="s" s="4">
        <v>36</v>
      </c>
      <c r="J139" t="s" s="4">
        <v>43</v>
      </c>
      <c r="K139" t="s" s="4">
        <v>44</v>
      </c>
    </row>
    <row r="140" ht="45.0" customHeight="true">
      <c r="A140" t="s" s="4">
        <v>308</v>
      </c>
      <c r="B140" t="s" s="4">
        <v>36</v>
      </c>
      <c r="C140" t="s" s="4">
        <v>37</v>
      </c>
      <c r="D140" t="s" s="4">
        <v>278</v>
      </c>
      <c r="E140" t="s" s="4">
        <v>309</v>
      </c>
      <c r="F140" t="s" s="4">
        <v>40</v>
      </c>
      <c r="G140" t="s" s="4">
        <v>41</v>
      </c>
      <c r="H140" t="s" s="4">
        <v>42</v>
      </c>
      <c r="I140" t="s" s="4">
        <v>36</v>
      </c>
      <c r="J140" t="s" s="4">
        <v>43</v>
      </c>
      <c r="K140" t="s" s="4">
        <v>44</v>
      </c>
    </row>
    <row r="141" ht="45.0" customHeight="true">
      <c r="A141" t="s" s="4">
        <v>310</v>
      </c>
      <c r="B141" t="s" s="4">
        <v>36</v>
      </c>
      <c r="C141" t="s" s="4">
        <v>37</v>
      </c>
      <c r="D141" t="s" s="4">
        <v>278</v>
      </c>
      <c r="E141" t="s" s="4">
        <v>311</v>
      </c>
      <c r="F141" t="s" s="4">
        <v>40</v>
      </c>
      <c r="G141" t="s" s="4">
        <v>41</v>
      </c>
      <c r="H141" t="s" s="4">
        <v>42</v>
      </c>
      <c r="I141" t="s" s="4">
        <v>36</v>
      </c>
      <c r="J141" t="s" s="4">
        <v>43</v>
      </c>
      <c r="K141" t="s" s="4">
        <v>44</v>
      </c>
    </row>
    <row r="142" ht="45.0" customHeight="true">
      <c r="A142" t="s" s="4">
        <v>312</v>
      </c>
      <c r="B142" t="s" s="4">
        <v>36</v>
      </c>
      <c r="C142" t="s" s="4">
        <v>37</v>
      </c>
      <c r="D142" t="s" s="4">
        <v>278</v>
      </c>
      <c r="E142" t="s" s="4">
        <v>313</v>
      </c>
      <c r="F142" t="s" s="4">
        <v>40</v>
      </c>
      <c r="G142" t="s" s="4">
        <v>41</v>
      </c>
      <c r="H142" t="s" s="4">
        <v>42</v>
      </c>
      <c r="I142" t="s" s="4">
        <v>36</v>
      </c>
      <c r="J142" t="s" s="4">
        <v>43</v>
      </c>
      <c r="K142" t="s" s="4">
        <v>44</v>
      </c>
    </row>
    <row r="143" ht="45.0" customHeight="true">
      <c r="A143" t="s" s="4">
        <v>314</v>
      </c>
      <c r="B143" t="s" s="4">
        <v>36</v>
      </c>
      <c r="C143" t="s" s="4">
        <v>37</v>
      </c>
      <c r="D143" t="s" s="4">
        <v>278</v>
      </c>
      <c r="E143" t="s" s="4">
        <v>315</v>
      </c>
      <c r="F143" t="s" s="4">
        <v>40</v>
      </c>
      <c r="G143" t="s" s="4">
        <v>41</v>
      </c>
      <c r="H143" t="s" s="4">
        <v>42</v>
      </c>
      <c r="I143" t="s" s="4">
        <v>36</v>
      </c>
      <c r="J143" t="s" s="4">
        <v>43</v>
      </c>
      <c r="K143" t="s" s="4">
        <v>44</v>
      </c>
    </row>
    <row r="144" ht="45.0" customHeight="true">
      <c r="A144" t="s" s="4">
        <v>316</v>
      </c>
      <c r="B144" t="s" s="4">
        <v>36</v>
      </c>
      <c r="C144" t="s" s="4">
        <v>37</v>
      </c>
      <c r="D144" t="s" s="4">
        <v>278</v>
      </c>
      <c r="E144" t="s" s="4">
        <v>317</v>
      </c>
      <c r="F144" t="s" s="4">
        <v>40</v>
      </c>
      <c r="G144" t="s" s="4">
        <v>41</v>
      </c>
      <c r="H144" t="s" s="4">
        <v>42</v>
      </c>
      <c r="I144" t="s" s="4">
        <v>36</v>
      </c>
      <c r="J144" t="s" s="4">
        <v>43</v>
      </c>
      <c r="K144" t="s" s="4">
        <v>44</v>
      </c>
    </row>
    <row r="145" ht="45.0" customHeight="true">
      <c r="A145" t="s" s="4">
        <v>318</v>
      </c>
      <c r="B145" t="s" s="4">
        <v>36</v>
      </c>
      <c r="C145" t="s" s="4">
        <v>37</v>
      </c>
      <c r="D145" t="s" s="4">
        <v>278</v>
      </c>
      <c r="E145" t="s" s="4">
        <v>319</v>
      </c>
      <c r="F145" t="s" s="4">
        <v>40</v>
      </c>
      <c r="G145" t="s" s="4">
        <v>41</v>
      </c>
      <c r="H145" t="s" s="4">
        <v>42</v>
      </c>
      <c r="I145" t="s" s="4">
        <v>36</v>
      </c>
      <c r="J145" t="s" s="4">
        <v>43</v>
      </c>
      <c r="K145" t="s" s="4">
        <v>44</v>
      </c>
    </row>
    <row r="146" ht="45.0" customHeight="true">
      <c r="A146" t="s" s="4">
        <v>320</v>
      </c>
      <c r="B146" t="s" s="4">
        <v>36</v>
      </c>
      <c r="C146" t="s" s="4">
        <v>37</v>
      </c>
      <c r="D146" t="s" s="4">
        <v>278</v>
      </c>
      <c r="E146" t="s" s="4">
        <v>321</v>
      </c>
      <c r="F146" t="s" s="4">
        <v>40</v>
      </c>
      <c r="G146" t="s" s="4">
        <v>41</v>
      </c>
      <c r="H146" t="s" s="4">
        <v>42</v>
      </c>
      <c r="I146" t="s" s="4">
        <v>36</v>
      </c>
      <c r="J146" t="s" s="4">
        <v>43</v>
      </c>
      <c r="K146" t="s" s="4">
        <v>44</v>
      </c>
    </row>
    <row r="147" ht="45.0" customHeight="true">
      <c r="A147" t="s" s="4">
        <v>322</v>
      </c>
      <c r="B147" t="s" s="4">
        <v>36</v>
      </c>
      <c r="C147" t="s" s="4">
        <v>37</v>
      </c>
      <c r="D147" t="s" s="4">
        <v>278</v>
      </c>
      <c r="E147" t="s" s="4">
        <v>323</v>
      </c>
      <c r="F147" t="s" s="4">
        <v>40</v>
      </c>
      <c r="G147" t="s" s="4">
        <v>41</v>
      </c>
      <c r="H147" t="s" s="4">
        <v>42</v>
      </c>
      <c r="I147" t="s" s="4">
        <v>36</v>
      </c>
      <c r="J147" t="s" s="4">
        <v>43</v>
      </c>
      <c r="K147" t="s" s="4">
        <v>44</v>
      </c>
    </row>
    <row r="148" ht="45.0" customHeight="true">
      <c r="A148" t="s" s="4">
        <v>324</v>
      </c>
      <c r="B148" t="s" s="4">
        <v>36</v>
      </c>
      <c r="C148" t="s" s="4">
        <v>37</v>
      </c>
      <c r="D148" t="s" s="4">
        <v>278</v>
      </c>
      <c r="E148" t="s" s="4">
        <v>325</v>
      </c>
      <c r="F148" t="s" s="4">
        <v>40</v>
      </c>
      <c r="G148" t="s" s="4">
        <v>41</v>
      </c>
      <c r="H148" t="s" s="4">
        <v>42</v>
      </c>
      <c r="I148" t="s" s="4">
        <v>36</v>
      </c>
      <c r="J148" t="s" s="4">
        <v>43</v>
      </c>
      <c r="K148" t="s" s="4">
        <v>44</v>
      </c>
    </row>
    <row r="149" ht="45.0" customHeight="true">
      <c r="A149" t="s" s="4">
        <v>326</v>
      </c>
      <c r="B149" t="s" s="4">
        <v>36</v>
      </c>
      <c r="C149" t="s" s="4">
        <v>37</v>
      </c>
      <c r="D149" t="s" s="4">
        <v>278</v>
      </c>
      <c r="E149" t="s" s="4">
        <v>327</v>
      </c>
      <c r="F149" t="s" s="4">
        <v>40</v>
      </c>
      <c r="G149" t="s" s="4">
        <v>41</v>
      </c>
      <c r="H149" t="s" s="4">
        <v>42</v>
      </c>
      <c r="I149" t="s" s="4">
        <v>36</v>
      </c>
      <c r="J149" t="s" s="4">
        <v>43</v>
      </c>
      <c r="K149" t="s" s="4">
        <v>44</v>
      </c>
    </row>
    <row r="150" ht="45.0" customHeight="true">
      <c r="A150" t="s" s="4">
        <v>328</v>
      </c>
      <c r="B150" t="s" s="4">
        <v>36</v>
      </c>
      <c r="C150" t="s" s="4">
        <v>37</v>
      </c>
      <c r="D150" t="s" s="4">
        <v>278</v>
      </c>
      <c r="E150" t="s" s="4">
        <v>329</v>
      </c>
      <c r="F150" t="s" s="4">
        <v>40</v>
      </c>
      <c r="G150" t="s" s="4">
        <v>41</v>
      </c>
      <c r="H150" t="s" s="4">
        <v>42</v>
      </c>
      <c r="I150" t="s" s="4">
        <v>36</v>
      </c>
      <c r="J150" t="s" s="4">
        <v>43</v>
      </c>
      <c r="K150" t="s" s="4">
        <v>44</v>
      </c>
    </row>
    <row r="151" ht="45.0" customHeight="true">
      <c r="A151" t="s" s="4">
        <v>330</v>
      </c>
      <c r="B151" t="s" s="4">
        <v>36</v>
      </c>
      <c r="C151" t="s" s="4">
        <v>37</v>
      </c>
      <c r="D151" t="s" s="4">
        <v>278</v>
      </c>
      <c r="E151" t="s" s="4">
        <v>331</v>
      </c>
      <c r="F151" t="s" s="4">
        <v>40</v>
      </c>
      <c r="G151" t="s" s="4">
        <v>41</v>
      </c>
      <c r="H151" t="s" s="4">
        <v>42</v>
      </c>
      <c r="I151" t="s" s="4">
        <v>36</v>
      </c>
      <c r="J151" t="s" s="4">
        <v>43</v>
      </c>
      <c r="K151" t="s" s="4">
        <v>44</v>
      </c>
    </row>
    <row r="152" ht="45.0" customHeight="true">
      <c r="A152" t="s" s="4">
        <v>332</v>
      </c>
      <c r="B152" t="s" s="4">
        <v>36</v>
      </c>
      <c r="C152" t="s" s="4">
        <v>37</v>
      </c>
      <c r="D152" t="s" s="4">
        <v>38</v>
      </c>
      <c r="E152" t="s" s="4">
        <v>333</v>
      </c>
      <c r="F152" t="s" s="4">
        <v>40</v>
      </c>
      <c r="G152" t="s" s="4">
        <v>41</v>
      </c>
      <c r="H152" t="s" s="4">
        <v>42</v>
      </c>
      <c r="I152" t="s" s="4">
        <v>36</v>
      </c>
      <c r="J152" t="s" s="4">
        <v>43</v>
      </c>
      <c r="K152" t="s" s="4">
        <v>44</v>
      </c>
    </row>
    <row r="153" ht="45.0" customHeight="true">
      <c r="A153" t="s" s="4">
        <v>334</v>
      </c>
      <c r="B153" t="s" s="4">
        <v>36</v>
      </c>
      <c r="C153" t="s" s="4">
        <v>37</v>
      </c>
      <c r="D153" t="s" s="4">
        <v>38</v>
      </c>
      <c r="E153" t="s" s="4">
        <v>335</v>
      </c>
      <c r="F153" t="s" s="4">
        <v>40</v>
      </c>
      <c r="G153" t="s" s="4">
        <v>41</v>
      </c>
      <c r="H153" t="s" s="4">
        <v>42</v>
      </c>
      <c r="I153" t="s" s="4">
        <v>36</v>
      </c>
      <c r="J153" t="s" s="4">
        <v>43</v>
      </c>
      <c r="K153" t="s" s="4">
        <v>44</v>
      </c>
    </row>
    <row r="154" ht="45.0" customHeight="true">
      <c r="A154" t="s" s="4">
        <v>336</v>
      </c>
      <c r="B154" t="s" s="4">
        <v>36</v>
      </c>
      <c r="C154" t="s" s="4">
        <v>37</v>
      </c>
      <c r="D154" t="s" s="4">
        <v>38</v>
      </c>
      <c r="E154" t="s" s="4">
        <v>337</v>
      </c>
      <c r="F154" t="s" s="4">
        <v>40</v>
      </c>
      <c r="G154" t="s" s="4">
        <v>41</v>
      </c>
      <c r="H154" t="s" s="4">
        <v>42</v>
      </c>
      <c r="I154" t="s" s="4">
        <v>36</v>
      </c>
      <c r="J154" t="s" s="4">
        <v>43</v>
      </c>
      <c r="K154" t="s" s="4">
        <v>44</v>
      </c>
    </row>
    <row r="155" ht="45.0" customHeight="true">
      <c r="A155" t="s" s="4">
        <v>338</v>
      </c>
      <c r="B155" t="s" s="4">
        <v>36</v>
      </c>
      <c r="C155" t="s" s="4">
        <v>37</v>
      </c>
      <c r="D155" t="s" s="4">
        <v>38</v>
      </c>
      <c r="E155" t="s" s="4">
        <v>339</v>
      </c>
      <c r="F155" t="s" s="4">
        <v>40</v>
      </c>
      <c r="G155" t="s" s="4">
        <v>41</v>
      </c>
      <c r="H155" t="s" s="4">
        <v>42</v>
      </c>
      <c r="I155" t="s" s="4">
        <v>36</v>
      </c>
      <c r="J155" t="s" s="4">
        <v>43</v>
      </c>
      <c r="K155" t="s" s="4">
        <v>44</v>
      </c>
    </row>
    <row r="156" ht="45.0" customHeight="true">
      <c r="A156" t="s" s="4">
        <v>340</v>
      </c>
      <c r="B156" t="s" s="4">
        <v>36</v>
      </c>
      <c r="C156" t="s" s="4">
        <v>37</v>
      </c>
      <c r="D156" t="s" s="4">
        <v>38</v>
      </c>
      <c r="E156" t="s" s="4">
        <v>341</v>
      </c>
      <c r="F156" t="s" s="4">
        <v>40</v>
      </c>
      <c r="G156" t="s" s="4">
        <v>41</v>
      </c>
      <c r="H156" t="s" s="4">
        <v>42</v>
      </c>
      <c r="I156" t="s" s="4">
        <v>36</v>
      </c>
      <c r="J156" t="s" s="4">
        <v>43</v>
      </c>
      <c r="K156" t="s" s="4">
        <v>44</v>
      </c>
    </row>
    <row r="157" ht="45.0" customHeight="true">
      <c r="A157" t="s" s="4">
        <v>342</v>
      </c>
      <c r="B157" t="s" s="4">
        <v>36</v>
      </c>
      <c r="C157" t="s" s="4">
        <v>37</v>
      </c>
      <c r="D157" t="s" s="4">
        <v>38</v>
      </c>
      <c r="E157" t="s" s="4">
        <v>343</v>
      </c>
      <c r="F157" t="s" s="4">
        <v>40</v>
      </c>
      <c r="G157" t="s" s="4">
        <v>41</v>
      </c>
      <c r="H157" t="s" s="4">
        <v>42</v>
      </c>
      <c r="I157" t="s" s="4">
        <v>36</v>
      </c>
      <c r="J157" t="s" s="4">
        <v>43</v>
      </c>
      <c r="K157" t="s" s="4">
        <v>44</v>
      </c>
    </row>
    <row r="158" ht="45.0" customHeight="true">
      <c r="A158" t="s" s="4">
        <v>344</v>
      </c>
      <c r="B158" t="s" s="4">
        <v>36</v>
      </c>
      <c r="C158" t="s" s="4">
        <v>37</v>
      </c>
      <c r="D158" t="s" s="4">
        <v>38</v>
      </c>
      <c r="E158" t="s" s="4">
        <v>345</v>
      </c>
      <c r="F158" t="s" s="4">
        <v>40</v>
      </c>
      <c r="G158" t="s" s="4">
        <v>41</v>
      </c>
      <c r="H158" t="s" s="4">
        <v>42</v>
      </c>
      <c r="I158" t="s" s="4">
        <v>36</v>
      </c>
      <c r="J158" t="s" s="4">
        <v>43</v>
      </c>
      <c r="K158" t="s" s="4">
        <v>44</v>
      </c>
    </row>
    <row r="159" ht="45.0" customHeight="true">
      <c r="A159" t="s" s="4">
        <v>346</v>
      </c>
      <c r="B159" t="s" s="4">
        <v>36</v>
      </c>
      <c r="C159" t="s" s="4">
        <v>37</v>
      </c>
      <c r="D159" t="s" s="4">
        <v>38</v>
      </c>
      <c r="E159" t="s" s="4">
        <v>347</v>
      </c>
      <c r="F159" t="s" s="4">
        <v>40</v>
      </c>
      <c r="G159" t="s" s="4">
        <v>41</v>
      </c>
      <c r="H159" t="s" s="4">
        <v>42</v>
      </c>
      <c r="I159" t="s" s="4">
        <v>36</v>
      </c>
      <c r="J159" t="s" s="4">
        <v>43</v>
      </c>
      <c r="K159" t="s" s="4">
        <v>44</v>
      </c>
    </row>
    <row r="160" ht="45.0" customHeight="true">
      <c r="A160" t="s" s="4">
        <v>348</v>
      </c>
      <c r="B160" t="s" s="4">
        <v>36</v>
      </c>
      <c r="C160" t="s" s="4">
        <v>37</v>
      </c>
      <c r="D160" t="s" s="4">
        <v>38</v>
      </c>
      <c r="E160" t="s" s="4">
        <v>349</v>
      </c>
      <c r="F160" t="s" s="4">
        <v>40</v>
      </c>
      <c r="G160" t="s" s="4">
        <v>41</v>
      </c>
      <c r="H160" t="s" s="4">
        <v>42</v>
      </c>
      <c r="I160" t="s" s="4">
        <v>36</v>
      </c>
      <c r="J160" t="s" s="4">
        <v>43</v>
      </c>
      <c r="K160" t="s" s="4">
        <v>44</v>
      </c>
    </row>
    <row r="161" ht="45.0" customHeight="true">
      <c r="A161" t="s" s="4">
        <v>350</v>
      </c>
      <c r="B161" t="s" s="4">
        <v>36</v>
      </c>
      <c r="C161" t="s" s="4">
        <v>37</v>
      </c>
      <c r="D161" t="s" s="4">
        <v>38</v>
      </c>
      <c r="E161" t="s" s="4">
        <v>351</v>
      </c>
      <c r="F161" t="s" s="4">
        <v>40</v>
      </c>
      <c r="G161" t="s" s="4">
        <v>41</v>
      </c>
      <c r="H161" t="s" s="4">
        <v>42</v>
      </c>
      <c r="I161" t="s" s="4">
        <v>36</v>
      </c>
      <c r="J161" t="s" s="4">
        <v>43</v>
      </c>
      <c r="K161" t="s" s="4">
        <v>44</v>
      </c>
    </row>
    <row r="162" ht="45.0" customHeight="true">
      <c r="A162" t="s" s="4">
        <v>352</v>
      </c>
      <c r="B162" t="s" s="4">
        <v>36</v>
      </c>
      <c r="C162" t="s" s="4">
        <v>37</v>
      </c>
      <c r="D162" t="s" s="4">
        <v>38</v>
      </c>
      <c r="E162" t="s" s="4">
        <v>353</v>
      </c>
      <c r="F162" t="s" s="4">
        <v>40</v>
      </c>
      <c r="G162" t="s" s="4">
        <v>41</v>
      </c>
      <c r="H162" t="s" s="4">
        <v>42</v>
      </c>
      <c r="I162" t="s" s="4">
        <v>36</v>
      </c>
      <c r="J162" t="s" s="4">
        <v>43</v>
      </c>
      <c r="K162" t="s" s="4">
        <v>44</v>
      </c>
    </row>
    <row r="163" ht="45.0" customHeight="true">
      <c r="A163" t="s" s="4">
        <v>354</v>
      </c>
      <c r="B163" t="s" s="4">
        <v>36</v>
      </c>
      <c r="C163" t="s" s="4">
        <v>37</v>
      </c>
      <c r="D163" t="s" s="4">
        <v>38</v>
      </c>
      <c r="E163" t="s" s="4">
        <v>355</v>
      </c>
      <c r="F163" t="s" s="4">
        <v>40</v>
      </c>
      <c r="G163" t="s" s="4">
        <v>41</v>
      </c>
      <c r="H163" t="s" s="4">
        <v>42</v>
      </c>
      <c r="I163" t="s" s="4">
        <v>36</v>
      </c>
      <c r="J163" t="s" s="4">
        <v>43</v>
      </c>
      <c r="K163" t="s" s="4">
        <v>44</v>
      </c>
    </row>
    <row r="164" ht="45.0" customHeight="true">
      <c r="A164" t="s" s="4">
        <v>356</v>
      </c>
      <c r="B164" t="s" s="4">
        <v>36</v>
      </c>
      <c r="C164" t="s" s="4">
        <v>37</v>
      </c>
      <c r="D164" t="s" s="4">
        <v>278</v>
      </c>
      <c r="E164" t="s" s="4">
        <v>357</v>
      </c>
      <c r="F164" t="s" s="4">
        <v>40</v>
      </c>
      <c r="G164" t="s" s="4">
        <v>41</v>
      </c>
      <c r="H164" t="s" s="4">
        <v>42</v>
      </c>
      <c r="I164" t="s" s="4">
        <v>36</v>
      </c>
      <c r="J164" t="s" s="4">
        <v>43</v>
      </c>
      <c r="K164" t="s" s="4">
        <v>44</v>
      </c>
    </row>
    <row r="165" ht="45.0" customHeight="true">
      <c r="A165" t="s" s="4">
        <v>358</v>
      </c>
      <c r="B165" t="s" s="4">
        <v>36</v>
      </c>
      <c r="C165" t="s" s="4">
        <v>37</v>
      </c>
      <c r="D165" t="s" s="4">
        <v>278</v>
      </c>
      <c r="E165" t="s" s="4">
        <v>359</v>
      </c>
      <c r="F165" t="s" s="4">
        <v>40</v>
      </c>
      <c r="G165" t="s" s="4">
        <v>41</v>
      </c>
      <c r="H165" t="s" s="4">
        <v>42</v>
      </c>
      <c r="I165" t="s" s="4">
        <v>36</v>
      </c>
      <c r="J165" t="s" s="4">
        <v>43</v>
      </c>
      <c r="K165" t="s" s="4">
        <v>44</v>
      </c>
    </row>
    <row r="166" ht="45.0" customHeight="true">
      <c r="A166" t="s" s="4">
        <v>360</v>
      </c>
      <c r="B166" t="s" s="4">
        <v>36</v>
      </c>
      <c r="C166" t="s" s="4">
        <v>37</v>
      </c>
      <c r="D166" t="s" s="4">
        <v>278</v>
      </c>
      <c r="E166" t="s" s="4">
        <v>361</v>
      </c>
      <c r="F166" t="s" s="4">
        <v>40</v>
      </c>
      <c r="G166" t="s" s="4">
        <v>41</v>
      </c>
      <c r="H166" t="s" s="4">
        <v>42</v>
      </c>
      <c r="I166" t="s" s="4">
        <v>36</v>
      </c>
      <c r="J166" t="s" s="4">
        <v>43</v>
      </c>
      <c r="K166" t="s" s="4">
        <v>44</v>
      </c>
    </row>
    <row r="167" ht="45.0" customHeight="true">
      <c r="A167" t="s" s="4">
        <v>362</v>
      </c>
      <c r="B167" t="s" s="4">
        <v>36</v>
      </c>
      <c r="C167" t="s" s="4">
        <v>37</v>
      </c>
      <c r="D167" t="s" s="4">
        <v>278</v>
      </c>
      <c r="E167" t="s" s="4">
        <v>363</v>
      </c>
      <c r="F167" t="s" s="4">
        <v>40</v>
      </c>
      <c r="G167" t="s" s="4">
        <v>41</v>
      </c>
      <c r="H167" t="s" s="4">
        <v>42</v>
      </c>
      <c r="I167" t="s" s="4">
        <v>36</v>
      </c>
      <c r="J167" t="s" s="4">
        <v>43</v>
      </c>
      <c r="K167" t="s" s="4">
        <v>44</v>
      </c>
    </row>
    <row r="168" ht="45.0" customHeight="true">
      <c r="A168" t="s" s="4">
        <v>364</v>
      </c>
      <c r="B168" t="s" s="4">
        <v>36</v>
      </c>
      <c r="C168" t="s" s="4">
        <v>37</v>
      </c>
      <c r="D168" t="s" s="4">
        <v>278</v>
      </c>
      <c r="E168" t="s" s="4">
        <v>365</v>
      </c>
      <c r="F168" t="s" s="4">
        <v>40</v>
      </c>
      <c r="G168" t="s" s="4">
        <v>41</v>
      </c>
      <c r="H168" t="s" s="4">
        <v>42</v>
      </c>
      <c r="I168" t="s" s="4">
        <v>36</v>
      </c>
      <c r="J168" t="s" s="4">
        <v>43</v>
      </c>
      <c r="K168" t="s" s="4">
        <v>44</v>
      </c>
    </row>
    <row r="169" ht="45.0" customHeight="true">
      <c r="A169" t="s" s="4">
        <v>366</v>
      </c>
      <c r="B169" t="s" s="4">
        <v>36</v>
      </c>
      <c r="C169" t="s" s="4">
        <v>37</v>
      </c>
      <c r="D169" t="s" s="4">
        <v>278</v>
      </c>
      <c r="E169" t="s" s="4">
        <v>367</v>
      </c>
      <c r="F169" t="s" s="4">
        <v>40</v>
      </c>
      <c r="G169" t="s" s="4">
        <v>41</v>
      </c>
      <c r="H169" t="s" s="4">
        <v>42</v>
      </c>
      <c r="I169" t="s" s="4">
        <v>36</v>
      </c>
      <c r="J169" t="s" s="4">
        <v>43</v>
      </c>
      <c r="K169" t="s" s="4">
        <v>44</v>
      </c>
    </row>
    <row r="170" ht="45.0" customHeight="true">
      <c r="A170" t="s" s="4">
        <v>368</v>
      </c>
      <c r="B170" t="s" s="4">
        <v>36</v>
      </c>
      <c r="C170" t="s" s="4">
        <v>37</v>
      </c>
      <c r="D170" t="s" s="4">
        <v>278</v>
      </c>
      <c r="E170" t="s" s="4">
        <v>369</v>
      </c>
      <c r="F170" t="s" s="4">
        <v>40</v>
      </c>
      <c r="G170" t="s" s="4">
        <v>41</v>
      </c>
      <c r="H170" t="s" s="4">
        <v>42</v>
      </c>
      <c r="I170" t="s" s="4">
        <v>36</v>
      </c>
      <c r="J170" t="s" s="4">
        <v>43</v>
      </c>
      <c r="K170" t="s" s="4">
        <v>44</v>
      </c>
    </row>
    <row r="171" ht="45.0" customHeight="true">
      <c r="A171" t="s" s="4">
        <v>370</v>
      </c>
      <c r="B171" t="s" s="4">
        <v>36</v>
      </c>
      <c r="C171" t="s" s="4">
        <v>37</v>
      </c>
      <c r="D171" t="s" s="4">
        <v>278</v>
      </c>
      <c r="E171" t="s" s="4">
        <v>371</v>
      </c>
      <c r="F171" t="s" s="4">
        <v>40</v>
      </c>
      <c r="G171" t="s" s="4">
        <v>41</v>
      </c>
      <c r="H171" t="s" s="4">
        <v>42</v>
      </c>
      <c r="I171" t="s" s="4">
        <v>36</v>
      </c>
      <c r="J171" t="s" s="4">
        <v>43</v>
      </c>
      <c r="K171" t="s" s="4">
        <v>44</v>
      </c>
    </row>
    <row r="172" ht="45.0" customHeight="true">
      <c r="A172" t="s" s="4">
        <v>372</v>
      </c>
      <c r="B172" t="s" s="4">
        <v>36</v>
      </c>
      <c r="C172" t="s" s="4">
        <v>37</v>
      </c>
      <c r="D172" t="s" s="4">
        <v>278</v>
      </c>
      <c r="E172" t="s" s="4">
        <v>373</v>
      </c>
      <c r="F172" t="s" s="4">
        <v>40</v>
      </c>
      <c r="G172" t="s" s="4">
        <v>41</v>
      </c>
      <c r="H172" t="s" s="4">
        <v>42</v>
      </c>
      <c r="I172" t="s" s="4">
        <v>36</v>
      </c>
      <c r="J172" t="s" s="4">
        <v>43</v>
      </c>
      <c r="K172" t="s" s="4">
        <v>44</v>
      </c>
    </row>
    <row r="173" ht="45.0" customHeight="true">
      <c r="A173" t="s" s="4">
        <v>374</v>
      </c>
      <c r="B173" t="s" s="4">
        <v>36</v>
      </c>
      <c r="C173" t="s" s="4">
        <v>37</v>
      </c>
      <c r="D173" t="s" s="4">
        <v>278</v>
      </c>
      <c r="E173" t="s" s="4">
        <v>375</v>
      </c>
      <c r="F173" t="s" s="4">
        <v>40</v>
      </c>
      <c r="G173" t="s" s="4">
        <v>41</v>
      </c>
      <c r="H173" t="s" s="4">
        <v>42</v>
      </c>
      <c r="I173" t="s" s="4">
        <v>36</v>
      </c>
      <c r="J173" t="s" s="4">
        <v>43</v>
      </c>
      <c r="K173" t="s" s="4">
        <v>44</v>
      </c>
    </row>
    <row r="174" ht="45.0" customHeight="true">
      <c r="A174" t="s" s="4">
        <v>376</v>
      </c>
      <c r="B174" t="s" s="4">
        <v>36</v>
      </c>
      <c r="C174" t="s" s="4">
        <v>37</v>
      </c>
      <c r="D174" t="s" s="4">
        <v>278</v>
      </c>
      <c r="E174" t="s" s="4">
        <v>377</v>
      </c>
      <c r="F174" t="s" s="4">
        <v>40</v>
      </c>
      <c r="G174" t="s" s="4">
        <v>41</v>
      </c>
      <c r="H174" t="s" s="4">
        <v>42</v>
      </c>
      <c r="I174" t="s" s="4">
        <v>36</v>
      </c>
      <c r="J174" t="s" s="4">
        <v>43</v>
      </c>
      <c r="K174" t="s" s="4">
        <v>44</v>
      </c>
    </row>
    <row r="175" ht="45.0" customHeight="true">
      <c r="A175" t="s" s="4">
        <v>378</v>
      </c>
      <c r="B175" t="s" s="4">
        <v>36</v>
      </c>
      <c r="C175" t="s" s="4">
        <v>37</v>
      </c>
      <c r="D175" t="s" s="4">
        <v>278</v>
      </c>
      <c r="E175" t="s" s="4">
        <v>379</v>
      </c>
      <c r="F175" t="s" s="4">
        <v>40</v>
      </c>
      <c r="G175" t="s" s="4">
        <v>41</v>
      </c>
      <c r="H175" t="s" s="4">
        <v>42</v>
      </c>
      <c r="I175" t="s" s="4">
        <v>36</v>
      </c>
      <c r="J175" t="s" s="4">
        <v>43</v>
      </c>
      <c r="K175" t="s" s="4">
        <v>44</v>
      </c>
    </row>
    <row r="176" ht="45.0" customHeight="true">
      <c r="A176" t="s" s="4">
        <v>380</v>
      </c>
      <c r="B176" t="s" s="4">
        <v>36</v>
      </c>
      <c r="C176" t="s" s="4">
        <v>37</v>
      </c>
      <c r="D176" t="s" s="4">
        <v>38</v>
      </c>
      <c r="E176" t="s" s="4">
        <v>381</v>
      </c>
      <c r="F176" t="s" s="4">
        <v>40</v>
      </c>
      <c r="G176" t="s" s="4">
        <v>41</v>
      </c>
      <c r="H176" t="s" s="4">
        <v>42</v>
      </c>
      <c r="I176" t="s" s="4">
        <v>36</v>
      </c>
      <c r="J176" t="s" s="4">
        <v>43</v>
      </c>
      <c r="K176" t="s" s="4">
        <v>44</v>
      </c>
    </row>
    <row r="177" ht="45.0" customHeight="true">
      <c r="A177" t="s" s="4">
        <v>382</v>
      </c>
      <c r="B177" t="s" s="4">
        <v>36</v>
      </c>
      <c r="C177" t="s" s="4">
        <v>37</v>
      </c>
      <c r="D177" t="s" s="4">
        <v>38</v>
      </c>
      <c r="E177" t="s" s="4">
        <v>383</v>
      </c>
      <c r="F177" t="s" s="4">
        <v>40</v>
      </c>
      <c r="G177" t="s" s="4">
        <v>41</v>
      </c>
      <c r="H177" t="s" s="4">
        <v>42</v>
      </c>
      <c r="I177" t="s" s="4">
        <v>36</v>
      </c>
      <c r="J177" t="s" s="4">
        <v>43</v>
      </c>
      <c r="K177" t="s" s="4">
        <v>44</v>
      </c>
    </row>
    <row r="178" ht="45.0" customHeight="true">
      <c r="A178" t="s" s="4">
        <v>384</v>
      </c>
      <c r="B178" t="s" s="4">
        <v>36</v>
      </c>
      <c r="C178" t="s" s="4">
        <v>37</v>
      </c>
      <c r="D178" t="s" s="4">
        <v>38</v>
      </c>
      <c r="E178" t="s" s="4">
        <v>385</v>
      </c>
      <c r="F178" t="s" s="4">
        <v>40</v>
      </c>
      <c r="G178" t="s" s="4">
        <v>41</v>
      </c>
      <c r="H178" t="s" s="4">
        <v>42</v>
      </c>
      <c r="I178" t="s" s="4">
        <v>36</v>
      </c>
      <c r="J178" t="s" s="4">
        <v>43</v>
      </c>
      <c r="K178" t="s" s="4">
        <v>44</v>
      </c>
    </row>
    <row r="179" ht="45.0" customHeight="true">
      <c r="A179" t="s" s="4">
        <v>386</v>
      </c>
      <c r="B179" t="s" s="4">
        <v>36</v>
      </c>
      <c r="C179" t="s" s="4">
        <v>37</v>
      </c>
      <c r="D179" t="s" s="4">
        <v>38</v>
      </c>
      <c r="E179" t="s" s="4">
        <v>387</v>
      </c>
      <c r="F179" t="s" s="4">
        <v>40</v>
      </c>
      <c r="G179" t="s" s="4">
        <v>41</v>
      </c>
      <c r="H179" t="s" s="4">
        <v>42</v>
      </c>
      <c r="I179" t="s" s="4">
        <v>36</v>
      </c>
      <c r="J179" t="s" s="4">
        <v>43</v>
      </c>
      <c r="K179" t="s" s="4">
        <v>44</v>
      </c>
    </row>
    <row r="180" ht="45.0" customHeight="true">
      <c r="A180" t="s" s="4">
        <v>388</v>
      </c>
      <c r="B180" t="s" s="4">
        <v>36</v>
      </c>
      <c r="C180" t="s" s="4">
        <v>37</v>
      </c>
      <c r="D180" t="s" s="4">
        <v>38</v>
      </c>
      <c r="E180" t="s" s="4">
        <v>389</v>
      </c>
      <c r="F180" t="s" s="4">
        <v>40</v>
      </c>
      <c r="G180" t="s" s="4">
        <v>41</v>
      </c>
      <c r="H180" t="s" s="4">
        <v>42</v>
      </c>
      <c r="I180" t="s" s="4">
        <v>36</v>
      </c>
      <c r="J180" t="s" s="4">
        <v>43</v>
      </c>
      <c r="K180" t="s" s="4">
        <v>44</v>
      </c>
    </row>
    <row r="181" ht="45.0" customHeight="true">
      <c r="A181" t="s" s="4">
        <v>390</v>
      </c>
      <c r="B181" t="s" s="4">
        <v>36</v>
      </c>
      <c r="C181" t="s" s="4">
        <v>37</v>
      </c>
      <c r="D181" t="s" s="4">
        <v>38</v>
      </c>
      <c r="E181" t="s" s="4">
        <v>391</v>
      </c>
      <c r="F181" t="s" s="4">
        <v>40</v>
      </c>
      <c r="G181" t="s" s="4">
        <v>41</v>
      </c>
      <c r="H181" t="s" s="4">
        <v>42</v>
      </c>
      <c r="I181" t="s" s="4">
        <v>36</v>
      </c>
      <c r="J181" t="s" s="4">
        <v>43</v>
      </c>
      <c r="K181" t="s" s="4">
        <v>44</v>
      </c>
    </row>
    <row r="182" ht="45.0" customHeight="true">
      <c r="A182" t="s" s="4">
        <v>392</v>
      </c>
      <c r="B182" t="s" s="4">
        <v>36</v>
      </c>
      <c r="C182" t="s" s="4">
        <v>37</v>
      </c>
      <c r="D182" t="s" s="4">
        <v>38</v>
      </c>
      <c r="E182" t="s" s="4">
        <v>393</v>
      </c>
      <c r="F182" t="s" s="4">
        <v>40</v>
      </c>
      <c r="G182" t="s" s="4">
        <v>41</v>
      </c>
      <c r="H182" t="s" s="4">
        <v>42</v>
      </c>
      <c r="I182" t="s" s="4">
        <v>36</v>
      </c>
      <c r="J182" t="s" s="4">
        <v>43</v>
      </c>
      <c r="K182" t="s" s="4">
        <v>44</v>
      </c>
    </row>
    <row r="183" ht="45.0" customHeight="true">
      <c r="A183" t="s" s="4">
        <v>394</v>
      </c>
      <c r="B183" t="s" s="4">
        <v>36</v>
      </c>
      <c r="C183" t="s" s="4">
        <v>37</v>
      </c>
      <c r="D183" t="s" s="4">
        <v>38</v>
      </c>
      <c r="E183" t="s" s="4">
        <v>395</v>
      </c>
      <c r="F183" t="s" s="4">
        <v>40</v>
      </c>
      <c r="G183" t="s" s="4">
        <v>41</v>
      </c>
      <c r="H183" t="s" s="4">
        <v>42</v>
      </c>
      <c r="I183" t="s" s="4">
        <v>36</v>
      </c>
      <c r="J183" t="s" s="4">
        <v>43</v>
      </c>
      <c r="K183" t="s" s="4">
        <v>44</v>
      </c>
    </row>
    <row r="184" ht="45.0" customHeight="true">
      <c r="A184" t="s" s="4">
        <v>396</v>
      </c>
      <c r="B184" t="s" s="4">
        <v>36</v>
      </c>
      <c r="C184" t="s" s="4">
        <v>37</v>
      </c>
      <c r="D184" t="s" s="4">
        <v>38</v>
      </c>
      <c r="E184" t="s" s="4">
        <v>397</v>
      </c>
      <c r="F184" t="s" s="4">
        <v>40</v>
      </c>
      <c r="G184" t="s" s="4">
        <v>41</v>
      </c>
      <c r="H184" t="s" s="4">
        <v>42</v>
      </c>
      <c r="I184" t="s" s="4">
        <v>36</v>
      </c>
      <c r="J184" t="s" s="4">
        <v>43</v>
      </c>
      <c r="K184" t="s" s="4">
        <v>44</v>
      </c>
    </row>
    <row r="185" ht="45.0" customHeight="true">
      <c r="A185" t="s" s="4">
        <v>398</v>
      </c>
      <c r="B185" t="s" s="4">
        <v>36</v>
      </c>
      <c r="C185" t="s" s="4">
        <v>37</v>
      </c>
      <c r="D185" t="s" s="4">
        <v>38</v>
      </c>
      <c r="E185" t="s" s="4">
        <v>399</v>
      </c>
      <c r="F185" t="s" s="4">
        <v>40</v>
      </c>
      <c r="G185" t="s" s="4">
        <v>41</v>
      </c>
      <c r="H185" t="s" s="4">
        <v>42</v>
      </c>
      <c r="I185" t="s" s="4">
        <v>36</v>
      </c>
      <c r="J185" t="s" s="4">
        <v>43</v>
      </c>
      <c r="K185" t="s" s="4">
        <v>44</v>
      </c>
    </row>
    <row r="186" ht="45.0" customHeight="true">
      <c r="A186" t="s" s="4">
        <v>400</v>
      </c>
      <c r="B186" t="s" s="4">
        <v>36</v>
      </c>
      <c r="C186" t="s" s="4">
        <v>37</v>
      </c>
      <c r="D186" t="s" s="4">
        <v>38</v>
      </c>
      <c r="E186" t="s" s="4">
        <v>401</v>
      </c>
      <c r="F186" t="s" s="4">
        <v>40</v>
      </c>
      <c r="G186" t="s" s="4">
        <v>41</v>
      </c>
      <c r="H186" t="s" s="4">
        <v>42</v>
      </c>
      <c r="I186" t="s" s="4">
        <v>36</v>
      </c>
      <c r="J186" t="s" s="4">
        <v>43</v>
      </c>
      <c r="K186" t="s" s="4">
        <v>44</v>
      </c>
    </row>
    <row r="187" ht="45.0" customHeight="true">
      <c r="A187" t="s" s="4">
        <v>402</v>
      </c>
      <c r="B187" t="s" s="4">
        <v>36</v>
      </c>
      <c r="C187" t="s" s="4">
        <v>37</v>
      </c>
      <c r="D187" t="s" s="4">
        <v>38</v>
      </c>
      <c r="E187" t="s" s="4">
        <v>403</v>
      </c>
      <c r="F187" t="s" s="4">
        <v>40</v>
      </c>
      <c r="G187" t="s" s="4">
        <v>41</v>
      </c>
      <c r="H187" t="s" s="4">
        <v>42</v>
      </c>
      <c r="I187" t="s" s="4">
        <v>36</v>
      </c>
      <c r="J187" t="s" s="4">
        <v>43</v>
      </c>
      <c r="K187" t="s" s="4">
        <v>44</v>
      </c>
    </row>
    <row r="188" ht="45.0" customHeight="true">
      <c r="A188" t="s" s="4">
        <v>404</v>
      </c>
      <c r="B188" t="s" s="4">
        <v>36</v>
      </c>
      <c r="C188" t="s" s="4">
        <v>37</v>
      </c>
      <c r="D188" t="s" s="4">
        <v>278</v>
      </c>
      <c r="E188" t="s" s="4">
        <v>405</v>
      </c>
      <c r="F188" t="s" s="4">
        <v>40</v>
      </c>
      <c r="G188" t="s" s="4">
        <v>41</v>
      </c>
      <c r="H188" t="s" s="4">
        <v>42</v>
      </c>
      <c r="I188" t="s" s="4">
        <v>36</v>
      </c>
      <c r="J188" t="s" s="4">
        <v>43</v>
      </c>
      <c r="K188" t="s" s="4">
        <v>44</v>
      </c>
    </row>
    <row r="189" ht="45.0" customHeight="true">
      <c r="A189" t="s" s="4">
        <v>406</v>
      </c>
      <c r="B189" t="s" s="4">
        <v>36</v>
      </c>
      <c r="C189" t="s" s="4">
        <v>37</v>
      </c>
      <c r="D189" t="s" s="4">
        <v>278</v>
      </c>
      <c r="E189" t="s" s="4">
        <v>407</v>
      </c>
      <c r="F189" t="s" s="4">
        <v>40</v>
      </c>
      <c r="G189" t="s" s="4">
        <v>41</v>
      </c>
      <c r="H189" t="s" s="4">
        <v>42</v>
      </c>
      <c r="I189" t="s" s="4">
        <v>36</v>
      </c>
      <c r="J189" t="s" s="4">
        <v>43</v>
      </c>
      <c r="K189" t="s" s="4">
        <v>44</v>
      </c>
    </row>
    <row r="190" ht="45.0" customHeight="true">
      <c r="A190" t="s" s="4">
        <v>408</v>
      </c>
      <c r="B190" t="s" s="4">
        <v>36</v>
      </c>
      <c r="C190" t="s" s="4">
        <v>37</v>
      </c>
      <c r="D190" t="s" s="4">
        <v>278</v>
      </c>
      <c r="E190" t="s" s="4">
        <v>409</v>
      </c>
      <c r="F190" t="s" s="4">
        <v>40</v>
      </c>
      <c r="G190" t="s" s="4">
        <v>41</v>
      </c>
      <c r="H190" t="s" s="4">
        <v>42</v>
      </c>
      <c r="I190" t="s" s="4">
        <v>36</v>
      </c>
      <c r="J190" t="s" s="4">
        <v>43</v>
      </c>
      <c r="K190" t="s" s="4">
        <v>44</v>
      </c>
    </row>
    <row r="191" ht="45.0" customHeight="true">
      <c r="A191" t="s" s="4">
        <v>410</v>
      </c>
      <c r="B191" t="s" s="4">
        <v>36</v>
      </c>
      <c r="C191" t="s" s="4">
        <v>37</v>
      </c>
      <c r="D191" t="s" s="4">
        <v>278</v>
      </c>
      <c r="E191" t="s" s="4">
        <v>411</v>
      </c>
      <c r="F191" t="s" s="4">
        <v>40</v>
      </c>
      <c r="G191" t="s" s="4">
        <v>41</v>
      </c>
      <c r="H191" t="s" s="4">
        <v>42</v>
      </c>
      <c r="I191" t="s" s="4">
        <v>36</v>
      </c>
      <c r="J191" t="s" s="4">
        <v>43</v>
      </c>
      <c r="K191" t="s" s="4">
        <v>44</v>
      </c>
    </row>
    <row r="192" ht="45.0" customHeight="true">
      <c r="A192" t="s" s="4">
        <v>412</v>
      </c>
      <c r="B192" t="s" s="4">
        <v>36</v>
      </c>
      <c r="C192" t="s" s="4">
        <v>37</v>
      </c>
      <c r="D192" t="s" s="4">
        <v>278</v>
      </c>
      <c r="E192" t="s" s="4">
        <v>413</v>
      </c>
      <c r="F192" t="s" s="4">
        <v>40</v>
      </c>
      <c r="G192" t="s" s="4">
        <v>41</v>
      </c>
      <c r="H192" t="s" s="4">
        <v>42</v>
      </c>
      <c r="I192" t="s" s="4">
        <v>36</v>
      </c>
      <c r="J192" t="s" s="4">
        <v>43</v>
      </c>
      <c r="K192" t="s" s="4">
        <v>44</v>
      </c>
    </row>
    <row r="193" ht="45.0" customHeight="true">
      <c r="A193" t="s" s="4">
        <v>414</v>
      </c>
      <c r="B193" t="s" s="4">
        <v>36</v>
      </c>
      <c r="C193" t="s" s="4">
        <v>37</v>
      </c>
      <c r="D193" t="s" s="4">
        <v>278</v>
      </c>
      <c r="E193" t="s" s="4">
        <v>415</v>
      </c>
      <c r="F193" t="s" s="4">
        <v>40</v>
      </c>
      <c r="G193" t="s" s="4">
        <v>41</v>
      </c>
      <c r="H193" t="s" s="4">
        <v>42</v>
      </c>
      <c r="I193" t="s" s="4">
        <v>36</v>
      </c>
      <c r="J193" t="s" s="4">
        <v>43</v>
      </c>
      <c r="K193" t="s" s="4">
        <v>44</v>
      </c>
    </row>
    <row r="194" ht="45.0" customHeight="true">
      <c r="A194" t="s" s="4">
        <v>416</v>
      </c>
      <c r="B194" t="s" s="4">
        <v>36</v>
      </c>
      <c r="C194" t="s" s="4">
        <v>37</v>
      </c>
      <c r="D194" t="s" s="4">
        <v>278</v>
      </c>
      <c r="E194" t="s" s="4">
        <v>417</v>
      </c>
      <c r="F194" t="s" s="4">
        <v>40</v>
      </c>
      <c r="G194" t="s" s="4">
        <v>41</v>
      </c>
      <c r="H194" t="s" s="4">
        <v>42</v>
      </c>
      <c r="I194" t="s" s="4">
        <v>36</v>
      </c>
      <c r="J194" t="s" s="4">
        <v>43</v>
      </c>
      <c r="K194" t="s" s="4">
        <v>44</v>
      </c>
    </row>
    <row r="195" ht="45.0" customHeight="true">
      <c r="A195" t="s" s="4">
        <v>418</v>
      </c>
      <c r="B195" t="s" s="4">
        <v>36</v>
      </c>
      <c r="C195" t="s" s="4">
        <v>37</v>
      </c>
      <c r="D195" t="s" s="4">
        <v>278</v>
      </c>
      <c r="E195" t="s" s="4">
        <v>419</v>
      </c>
      <c r="F195" t="s" s="4">
        <v>40</v>
      </c>
      <c r="G195" t="s" s="4">
        <v>41</v>
      </c>
      <c r="H195" t="s" s="4">
        <v>42</v>
      </c>
      <c r="I195" t="s" s="4">
        <v>36</v>
      </c>
      <c r="J195" t="s" s="4">
        <v>43</v>
      </c>
      <c r="K195" t="s" s="4">
        <v>44</v>
      </c>
    </row>
    <row r="196" ht="45.0" customHeight="true">
      <c r="A196" t="s" s="4">
        <v>420</v>
      </c>
      <c r="B196" t="s" s="4">
        <v>36</v>
      </c>
      <c r="C196" t="s" s="4">
        <v>37</v>
      </c>
      <c r="D196" t="s" s="4">
        <v>278</v>
      </c>
      <c r="E196" t="s" s="4">
        <v>421</v>
      </c>
      <c r="F196" t="s" s="4">
        <v>40</v>
      </c>
      <c r="G196" t="s" s="4">
        <v>41</v>
      </c>
      <c r="H196" t="s" s="4">
        <v>42</v>
      </c>
      <c r="I196" t="s" s="4">
        <v>36</v>
      </c>
      <c r="J196" t="s" s="4">
        <v>43</v>
      </c>
      <c r="K196" t="s" s="4">
        <v>44</v>
      </c>
    </row>
    <row r="197" ht="45.0" customHeight="true">
      <c r="A197" t="s" s="4">
        <v>422</v>
      </c>
      <c r="B197" t="s" s="4">
        <v>36</v>
      </c>
      <c r="C197" t="s" s="4">
        <v>37</v>
      </c>
      <c r="D197" t="s" s="4">
        <v>278</v>
      </c>
      <c r="E197" t="s" s="4">
        <v>423</v>
      </c>
      <c r="F197" t="s" s="4">
        <v>40</v>
      </c>
      <c r="G197" t="s" s="4">
        <v>41</v>
      </c>
      <c r="H197" t="s" s="4">
        <v>42</v>
      </c>
      <c r="I197" t="s" s="4">
        <v>36</v>
      </c>
      <c r="J197" t="s" s="4">
        <v>43</v>
      </c>
      <c r="K197" t="s" s="4">
        <v>44</v>
      </c>
    </row>
    <row r="198" ht="45.0" customHeight="true">
      <c r="A198" t="s" s="4">
        <v>424</v>
      </c>
      <c r="B198" t="s" s="4">
        <v>36</v>
      </c>
      <c r="C198" t="s" s="4">
        <v>37</v>
      </c>
      <c r="D198" t="s" s="4">
        <v>278</v>
      </c>
      <c r="E198" t="s" s="4">
        <v>425</v>
      </c>
      <c r="F198" t="s" s="4">
        <v>40</v>
      </c>
      <c r="G198" t="s" s="4">
        <v>41</v>
      </c>
      <c r="H198" t="s" s="4">
        <v>42</v>
      </c>
      <c r="I198" t="s" s="4">
        <v>36</v>
      </c>
      <c r="J198" t="s" s="4">
        <v>43</v>
      </c>
      <c r="K198" t="s" s="4">
        <v>44</v>
      </c>
    </row>
    <row r="199" ht="45.0" customHeight="true">
      <c r="A199" t="s" s="4">
        <v>426</v>
      </c>
      <c r="B199" t="s" s="4">
        <v>36</v>
      </c>
      <c r="C199" t="s" s="4">
        <v>37</v>
      </c>
      <c r="D199" t="s" s="4">
        <v>278</v>
      </c>
      <c r="E199" t="s" s="4">
        <v>427</v>
      </c>
      <c r="F199" t="s" s="4">
        <v>40</v>
      </c>
      <c r="G199" t="s" s="4">
        <v>41</v>
      </c>
      <c r="H199" t="s" s="4">
        <v>42</v>
      </c>
      <c r="I199" t="s" s="4">
        <v>36</v>
      </c>
      <c r="J199" t="s" s="4">
        <v>43</v>
      </c>
      <c r="K199" t="s" s="4">
        <v>44</v>
      </c>
    </row>
    <row r="200" ht="45.0" customHeight="true">
      <c r="A200" t="s" s="4">
        <v>428</v>
      </c>
      <c r="B200" t="s" s="4">
        <v>36</v>
      </c>
      <c r="C200" t="s" s="4">
        <v>37</v>
      </c>
      <c r="D200" t="s" s="4">
        <v>38</v>
      </c>
      <c r="E200" t="s" s="4">
        <v>429</v>
      </c>
      <c r="F200" t="s" s="4">
        <v>40</v>
      </c>
      <c r="G200" t="s" s="4">
        <v>41</v>
      </c>
      <c r="H200" t="s" s="4">
        <v>42</v>
      </c>
      <c r="I200" t="s" s="4">
        <v>36</v>
      </c>
      <c r="J200" t="s" s="4">
        <v>43</v>
      </c>
      <c r="K200" t="s" s="4">
        <v>44</v>
      </c>
    </row>
    <row r="201" ht="45.0" customHeight="true">
      <c r="A201" t="s" s="4">
        <v>430</v>
      </c>
      <c r="B201" t="s" s="4">
        <v>36</v>
      </c>
      <c r="C201" t="s" s="4">
        <v>37</v>
      </c>
      <c r="D201" t="s" s="4">
        <v>38</v>
      </c>
      <c r="E201" t="s" s="4">
        <v>431</v>
      </c>
      <c r="F201" t="s" s="4">
        <v>40</v>
      </c>
      <c r="G201" t="s" s="4">
        <v>41</v>
      </c>
      <c r="H201" t="s" s="4">
        <v>42</v>
      </c>
      <c r="I201" t="s" s="4">
        <v>36</v>
      </c>
      <c r="J201" t="s" s="4">
        <v>43</v>
      </c>
      <c r="K201" t="s" s="4">
        <v>44</v>
      </c>
    </row>
    <row r="202" ht="45.0" customHeight="true">
      <c r="A202" t="s" s="4">
        <v>432</v>
      </c>
      <c r="B202" t="s" s="4">
        <v>36</v>
      </c>
      <c r="C202" t="s" s="4">
        <v>37</v>
      </c>
      <c r="D202" t="s" s="4">
        <v>38</v>
      </c>
      <c r="E202" t="s" s="4">
        <v>433</v>
      </c>
      <c r="F202" t="s" s="4">
        <v>40</v>
      </c>
      <c r="G202" t="s" s="4">
        <v>41</v>
      </c>
      <c r="H202" t="s" s="4">
        <v>42</v>
      </c>
      <c r="I202" t="s" s="4">
        <v>36</v>
      </c>
      <c r="J202" t="s" s="4">
        <v>43</v>
      </c>
      <c r="K202" t="s" s="4">
        <v>44</v>
      </c>
    </row>
    <row r="203" ht="45.0" customHeight="true">
      <c r="A203" t="s" s="4">
        <v>434</v>
      </c>
      <c r="B203" t="s" s="4">
        <v>36</v>
      </c>
      <c r="C203" t="s" s="4">
        <v>37</v>
      </c>
      <c r="D203" t="s" s="4">
        <v>38</v>
      </c>
      <c r="E203" t="s" s="4">
        <v>435</v>
      </c>
      <c r="F203" t="s" s="4">
        <v>40</v>
      </c>
      <c r="G203" t="s" s="4">
        <v>41</v>
      </c>
      <c r="H203" t="s" s="4">
        <v>42</v>
      </c>
      <c r="I203" t="s" s="4">
        <v>36</v>
      </c>
      <c r="J203" t="s" s="4">
        <v>43</v>
      </c>
      <c r="K203" t="s" s="4">
        <v>44</v>
      </c>
    </row>
    <row r="204" ht="45.0" customHeight="true">
      <c r="A204" t="s" s="4">
        <v>436</v>
      </c>
      <c r="B204" t="s" s="4">
        <v>36</v>
      </c>
      <c r="C204" t="s" s="4">
        <v>37</v>
      </c>
      <c r="D204" t="s" s="4">
        <v>38</v>
      </c>
      <c r="E204" t="s" s="4">
        <v>437</v>
      </c>
      <c r="F204" t="s" s="4">
        <v>40</v>
      </c>
      <c r="G204" t="s" s="4">
        <v>41</v>
      </c>
      <c r="H204" t="s" s="4">
        <v>42</v>
      </c>
      <c r="I204" t="s" s="4">
        <v>36</v>
      </c>
      <c r="J204" t="s" s="4">
        <v>43</v>
      </c>
      <c r="K204" t="s" s="4">
        <v>44</v>
      </c>
    </row>
    <row r="205" ht="45.0" customHeight="true">
      <c r="A205" t="s" s="4">
        <v>438</v>
      </c>
      <c r="B205" t="s" s="4">
        <v>36</v>
      </c>
      <c r="C205" t="s" s="4">
        <v>37</v>
      </c>
      <c r="D205" t="s" s="4">
        <v>38</v>
      </c>
      <c r="E205" t="s" s="4">
        <v>439</v>
      </c>
      <c r="F205" t="s" s="4">
        <v>40</v>
      </c>
      <c r="G205" t="s" s="4">
        <v>41</v>
      </c>
      <c r="H205" t="s" s="4">
        <v>42</v>
      </c>
      <c r="I205" t="s" s="4">
        <v>36</v>
      </c>
      <c r="J205" t="s" s="4">
        <v>43</v>
      </c>
      <c r="K205" t="s" s="4">
        <v>44</v>
      </c>
    </row>
    <row r="206" ht="45.0" customHeight="true">
      <c r="A206" t="s" s="4">
        <v>440</v>
      </c>
      <c r="B206" t="s" s="4">
        <v>36</v>
      </c>
      <c r="C206" t="s" s="4">
        <v>37</v>
      </c>
      <c r="D206" t="s" s="4">
        <v>38</v>
      </c>
      <c r="E206" t="s" s="4">
        <v>441</v>
      </c>
      <c r="F206" t="s" s="4">
        <v>40</v>
      </c>
      <c r="G206" t="s" s="4">
        <v>41</v>
      </c>
      <c r="H206" t="s" s="4">
        <v>42</v>
      </c>
      <c r="I206" t="s" s="4">
        <v>36</v>
      </c>
      <c r="J206" t="s" s="4">
        <v>43</v>
      </c>
      <c r="K206" t="s" s="4">
        <v>44</v>
      </c>
    </row>
    <row r="207" ht="45.0" customHeight="true">
      <c r="A207" t="s" s="4">
        <v>442</v>
      </c>
      <c r="B207" t="s" s="4">
        <v>36</v>
      </c>
      <c r="C207" t="s" s="4">
        <v>37</v>
      </c>
      <c r="D207" t="s" s="4">
        <v>38</v>
      </c>
      <c r="E207" t="s" s="4">
        <v>443</v>
      </c>
      <c r="F207" t="s" s="4">
        <v>40</v>
      </c>
      <c r="G207" t="s" s="4">
        <v>41</v>
      </c>
      <c r="H207" t="s" s="4">
        <v>42</v>
      </c>
      <c r="I207" t="s" s="4">
        <v>36</v>
      </c>
      <c r="J207" t="s" s="4">
        <v>43</v>
      </c>
      <c r="K207" t="s" s="4">
        <v>44</v>
      </c>
    </row>
    <row r="208" ht="45.0" customHeight="true">
      <c r="A208" t="s" s="4">
        <v>444</v>
      </c>
      <c r="B208" t="s" s="4">
        <v>36</v>
      </c>
      <c r="C208" t="s" s="4">
        <v>37</v>
      </c>
      <c r="D208" t="s" s="4">
        <v>38</v>
      </c>
      <c r="E208" t="s" s="4">
        <v>445</v>
      </c>
      <c r="F208" t="s" s="4">
        <v>40</v>
      </c>
      <c r="G208" t="s" s="4">
        <v>41</v>
      </c>
      <c r="H208" t="s" s="4">
        <v>42</v>
      </c>
      <c r="I208" t="s" s="4">
        <v>36</v>
      </c>
      <c r="J208" t="s" s="4">
        <v>43</v>
      </c>
      <c r="K208" t="s" s="4">
        <v>44</v>
      </c>
    </row>
    <row r="209" ht="45.0" customHeight="true">
      <c r="A209" t="s" s="4">
        <v>446</v>
      </c>
      <c r="B209" t="s" s="4">
        <v>36</v>
      </c>
      <c r="C209" t="s" s="4">
        <v>37</v>
      </c>
      <c r="D209" t="s" s="4">
        <v>38</v>
      </c>
      <c r="E209" t="s" s="4">
        <v>447</v>
      </c>
      <c r="F209" t="s" s="4">
        <v>40</v>
      </c>
      <c r="G209" t="s" s="4">
        <v>41</v>
      </c>
      <c r="H209" t="s" s="4">
        <v>42</v>
      </c>
      <c r="I209" t="s" s="4">
        <v>36</v>
      </c>
      <c r="J209" t="s" s="4">
        <v>43</v>
      </c>
      <c r="K209" t="s" s="4">
        <v>44</v>
      </c>
    </row>
    <row r="210" ht="45.0" customHeight="true">
      <c r="A210" t="s" s="4">
        <v>448</v>
      </c>
      <c r="B210" t="s" s="4">
        <v>36</v>
      </c>
      <c r="C210" t="s" s="4">
        <v>37</v>
      </c>
      <c r="D210" t="s" s="4">
        <v>38</v>
      </c>
      <c r="E210" t="s" s="4">
        <v>449</v>
      </c>
      <c r="F210" t="s" s="4">
        <v>40</v>
      </c>
      <c r="G210" t="s" s="4">
        <v>41</v>
      </c>
      <c r="H210" t="s" s="4">
        <v>42</v>
      </c>
      <c r="I210" t="s" s="4">
        <v>36</v>
      </c>
      <c r="J210" t="s" s="4">
        <v>43</v>
      </c>
      <c r="K210" t="s" s="4">
        <v>44</v>
      </c>
    </row>
    <row r="211" ht="45.0" customHeight="true">
      <c r="A211" t="s" s="4">
        <v>450</v>
      </c>
      <c r="B211" t="s" s="4">
        <v>36</v>
      </c>
      <c r="C211" t="s" s="4">
        <v>37</v>
      </c>
      <c r="D211" t="s" s="4">
        <v>38</v>
      </c>
      <c r="E211" t="s" s="4">
        <v>451</v>
      </c>
      <c r="F211" t="s" s="4">
        <v>40</v>
      </c>
      <c r="G211" t="s" s="4">
        <v>41</v>
      </c>
      <c r="H211" t="s" s="4">
        <v>42</v>
      </c>
      <c r="I211" t="s" s="4">
        <v>36</v>
      </c>
      <c r="J211" t="s" s="4">
        <v>43</v>
      </c>
      <c r="K211" t="s" s="4">
        <v>44</v>
      </c>
    </row>
    <row r="212" ht="45.0" customHeight="true">
      <c r="A212" t="s" s="4">
        <v>452</v>
      </c>
      <c r="B212" t="s" s="4">
        <v>36</v>
      </c>
      <c r="C212" t="s" s="4">
        <v>37</v>
      </c>
      <c r="D212" t="s" s="4">
        <v>278</v>
      </c>
      <c r="E212" t="s" s="4">
        <v>453</v>
      </c>
      <c r="F212" t="s" s="4">
        <v>40</v>
      </c>
      <c r="G212" t="s" s="4">
        <v>41</v>
      </c>
      <c r="H212" t="s" s="4">
        <v>42</v>
      </c>
      <c r="I212" t="s" s="4">
        <v>36</v>
      </c>
      <c r="J212" t="s" s="4">
        <v>43</v>
      </c>
      <c r="K212" t="s" s="4">
        <v>44</v>
      </c>
    </row>
    <row r="213" ht="45.0" customHeight="true">
      <c r="A213" t="s" s="4">
        <v>454</v>
      </c>
      <c r="B213" t="s" s="4">
        <v>36</v>
      </c>
      <c r="C213" t="s" s="4">
        <v>37</v>
      </c>
      <c r="D213" t="s" s="4">
        <v>278</v>
      </c>
      <c r="E213" t="s" s="4">
        <v>455</v>
      </c>
      <c r="F213" t="s" s="4">
        <v>40</v>
      </c>
      <c r="G213" t="s" s="4">
        <v>41</v>
      </c>
      <c r="H213" t="s" s="4">
        <v>42</v>
      </c>
      <c r="I213" t="s" s="4">
        <v>36</v>
      </c>
      <c r="J213" t="s" s="4">
        <v>43</v>
      </c>
      <c r="K213" t="s" s="4">
        <v>44</v>
      </c>
    </row>
    <row r="214" ht="45.0" customHeight="true">
      <c r="A214" t="s" s="4">
        <v>456</v>
      </c>
      <c r="B214" t="s" s="4">
        <v>36</v>
      </c>
      <c r="C214" t="s" s="4">
        <v>37</v>
      </c>
      <c r="D214" t="s" s="4">
        <v>278</v>
      </c>
      <c r="E214" t="s" s="4">
        <v>457</v>
      </c>
      <c r="F214" t="s" s="4">
        <v>40</v>
      </c>
      <c r="G214" t="s" s="4">
        <v>41</v>
      </c>
      <c r="H214" t="s" s="4">
        <v>42</v>
      </c>
      <c r="I214" t="s" s="4">
        <v>36</v>
      </c>
      <c r="J214" t="s" s="4">
        <v>43</v>
      </c>
      <c r="K214" t="s" s="4">
        <v>44</v>
      </c>
    </row>
    <row r="215" ht="45.0" customHeight="true">
      <c r="A215" t="s" s="4">
        <v>458</v>
      </c>
      <c r="B215" t="s" s="4">
        <v>36</v>
      </c>
      <c r="C215" t="s" s="4">
        <v>37</v>
      </c>
      <c r="D215" t="s" s="4">
        <v>278</v>
      </c>
      <c r="E215" t="s" s="4">
        <v>459</v>
      </c>
      <c r="F215" t="s" s="4">
        <v>40</v>
      </c>
      <c r="G215" t="s" s="4">
        <v>41</v>
      </c>
      <c r="H215" t="s" s="4">
        <v>42</v>
      </c>
      <c r="I215" t="s" s="4">
        <v>36</v>
      </c>
      <c r="J215" t="s" s="4">
        <v>43</v>
      </c>
      <c r="K215" t="s" s="4">
        <v>44</v>
      </c>
    </row>
    <row r="216" ht="45.0" customHeight="true">
      <c r="A216" t="s" s="4">
        <v>460</v>
      </c>
      <c r="B216" t="s" s="4">
        <v>36</v>
      </c>
      <c r="C216" t="s" s="4">
        <v>37</v>
      </c>
      <c r="D216" t="s" s="4">
        <v>278</v>
      </c>
      <c r="E216" t="s" s="4">
        <v>461</v>
      </c>
      <c r="F216" t="s" s="4">
        <v>40</v>
      </c>
      <c r="G216" t="s" s="4">
        <v>41</v>
      </c>
      <c r="H216" t="s" s="4">
        <v>42</v>
      </c>
      <c r="I216" t="s" s="4">
        <v>36</v>
      </c>
      <c r="J216" t="s" s="4">
        <v>43</v>
      </c>
      <c r="K216" t="s" s="4">
        <v>44</v>
      </c>
    </row>
    <row r="217" ht="45.0" customHeight="true">
      <c r="A217" t="s" s="4">
        <v>462</v>
      </c>
      <c r="B217" t="s" s="4">
        <v>36</v>
      </c>
      <c r="C217" t="s" s="4">
        <v>37</v>
      </c>
      <c r="D217" t="s" s="4">
        <v>278</v>
      </c>
      <c r="E217" t="s" s="4">
        <v>463</v>
      </c>
      <c r="F217" t="s" s="4">
        <v>40</v>
      </c>
      <c r="G217" t="s" s="4">
        <v>41</v>
      </c>
      <c r="H217" t="s" s="4">
        <v>42</v>
      </c>
      <c r="I217" t="s" s="4">
        <v>36</v>
      </c>
      <c r="J217" t="s" s="4">
        <v>43</v>
      </c>
      <c r="K217" t="s" s="4">
        <v>44</v>
      </c>
    </row>
    <row r="218" ht="45.0" customHeight="true">
      <c r="A218" t="s" s="4">
        <v>464</v>
      </c>
      <c r="B218" t="s" s="4">
        <v>36</v>
      </c>
      <c r="C218" t="s" s="4">
        <v>37</v>
      </c>
      <c r="D218" t="s" s="4">
        <v>278</v>
      </c>
      <c r="E218" t="s" s="4">
        <v>465</v>
      </c>
      <c r="F218" t="s" s="4">
        <v>40</v>
      </c>
      <c r="G218" t="s" s="4">
        <v>41</v>
      </c>
      <c r="H218" t="s" s="4">
        <v>42</v>
      </c>
      <c r="I218" t="s" s="4">
        <v>36</v>
      </c>
      <c r="J218" t="s" s="4">
        <v>43</v>
      </c>
      <c r="K218" t="s" s="4">
        <v>44</v>
      </c>
    </row>
    <row r="219" ht="45.0" customHeight="true">
      <c r="A219" t="s" s="4">
        <v>466</v>
      </c>
      <c r="B219" t="s" s="4">
        <v>36</v>
      </c>
      <c r="C219" t="s" s="4">
        <v>37</v>
      </c>
      <c r="D219" t="s" s="4">
        <v>467</v>
      </c>
      <c r="E219" t="s" s="4">
        <v>468</v>
      </c>
      <c r="F219" t="s" s="4">
        <v>40</v>
      </c>
      <c r="G219" t="s" s="4">
        <v>41</v>
      </c>
      <c r="H219" t="s" s="4">
        <v>42</v>
      </c>
      <c r="I219" t="s" s="4">
        <v>36</v>
      </c>
      <c r="J219" t="s" s="4">
        <v>43</v>
      </c>
      <c r="K219" t="s" s="4">
        <v>44</v>
      </c>
    </row>
    <row r="220" ht="45.0" customHeight="true">
      <c r="A220" t="s" s="4">
        <v>469</v>
      </c>
      <c r="B220" t="s" s="4">
        <v>36</v>
      </c>
      <c r="C220" t="s" s="4">
        <v>37</v>
      </c>
      <c r="D220" t="s" s="4">
        <v>467</v>
      </c>
      <c r="E220" t="s" s="4">
        <v>470</v>
      </c>
      <c r="F220" t="s" s="4">
        <v>40</v>
      </c>
      <c r="G220" t="s" s="4">
        <v>41</v>
      </c>
      <c r="H220" t="s" s="4">
        <v>42</v>
      </c>
      <c r="I220" t="s" s="4">
        <v>36</v>
      </c>
      <c r="J220" t="s" s="4">
        <v>43</v>
      </c>
      <c r="K220" t="s" s="4">
        <v>44</v>
      </c>
    </row>
    <row r="221" ht="45.0" customHeight="true">
      <c r="A221" t="s" s="4">
        <v>471</v>
      </c>
      <c r="B221" t="s" s="4">
        <v>36</v>
      </c>
      <c r="C221" t="s" s="4">
        <v>37</v>
      </c>
      <c r="D221" t="s" s="4">
        <v>467</v>
      </c>
      <c r="E221" t="s" s="4">
        <v>472</v>
      </c>
      <c r="F221" t="s" s="4">
        <v>40</v>
      </c>
      <c r="G221" t="s" s="4">
        <v>41</v>
      </c>
      <c r="H221" t="s" s="4">
        <v>42</v>
      </c>
      <c r="I221" t="s" s="4">
        <v>36</v>
      </c>
      <c r="J221" t="s" s="4">
        <v>43</v>
      </c>
      <c r="K221" t="s" s="4">
        <v>44</v>
      </c>
    </row>
    <row r="222" ht="45.0" customHeight="true">
      <c r="A222" t="s" s="4">
        <v>473</v>
      </c>
      <c r="B222" t="s" s="4">
        <v>36</v>
      </c>
      <c r="C222" t="s" s="4">
        <v>37</v>
      </c>
      <c r="D222" t="s" s="4">
        <v>467</v>
      </c>
      <c r="E222" t="s" s="4">
        <v>474</v>
      </c>
      <c r="F222" t="s" s="4">
        <v>40</v>
      </c>
      <c r="G222" t="s" s="4">
        <v>41</v>
      </c>
      <c r="H222" t="s" s="4">
        <v>42</v>
      </c>
      <c r="I222" t="s" s="4">
        <v>36</v>
      </c>
      <c r="J222" t="s" s="4">
        <v>43</v>
      </c>
      <c r="K222" t="s" s="4">
        <v>44</v>
      </c>
    </row>
    <row r="223" ht="45.0" customHeight="true">
      <c r="A223" t="s" s="4">
        <v>475</v>
      </c>
      <c r="B223" t="s" s="4">
        <v>36</v>
      </c>
      <c r="C223" t="s" s="4">
        <v>37</v>
      </c>
      <c r="D223" t="s" s="4">
        <v>467</v>
      </c>
      <c r="E223" t="s" s="4">
        <v>476</v>
      </c>
      <c r="F223" t="s" s="4">
        <v>40</v>
      </c>
      <c r="G223" t="s" s="4">
        <v>41</v>
      </c>
      <c r="H223" t="s" s="4">
        <v>42</v>
      </c>
      <c r="I223" t="s" s="4">
        <v>36</v>
      </c>
      <c r="J223" t="s" s="4">
        <v>43</v>
      </c>
      <c r="K223" t="s" s="4">
        <v>44</v>
      </c>
    </row>
    <row r="224" ht="45.0" customHeight="true">
      <c r="A224" t="s" s="4">
        <v>477</v>
      </c>
      <c r="B224" t="s" s="4">
        <v>36</v>
      </c>
      <c r="C224" t="s" s="4">
        <v>37</v>
      </c>
      <c r="D224" t="s" s="4">
        <v>38</v>
      </c>
      <c r="E224" t="s" s="4">
        <v>478</v>
      </c>
      <c r="F224" t="s" s="4">
        <v>40</v>
      </c>
      <c r="G224" t="s" s="4">
        <v>41</v>
      </c>
      <c r="H224" t="s" s="4">
        <v>42</v>
      </c>
      <c r="I224" t="s" s="4">
        <v>36</v>
      </c>
      <c r="J224" t="s" s="4">
        <v>43</v>
      </c>
      <c r="K224" t="s" s="4">
        <v>44</v>
      </c>
    </row>
    <row r="225" ht="45.0" customHeight="true">
      <c r="A225" t="s" s="4">
        <v>479</v>
      </c>
      <c r="B225" t="s" s="4">
        <v>36</v>
      </c>
      <c r="C225" t="s" s="4">
        <v>37</v>
      </c>
      <c r="D225" t="s" s="4">
        <v>38</v>
      </c>
      <c r="E225" t="s" s="4">
        <v>480</v>
      </c>
      <c r="F225" t="s" s="4">
        <v>40</v>
      </c>
      <c r="G225" t="s" s="4">
        <v>41</v>
      </c>
      <c r="H225" t="s" s="4">
        <v>42</v>
      </c>
      <c r="I225" t="s" s="4">
        <v>36</v>
      </c>
      <c r="J225" t="s" s="4">
        <v>43</v>
      </c>
      <c r="K225" t="s" s="4">
        <v>44</v>
      </c>
    </row>
    <row r="226" ht="45.0" customHeight="true">
      <c r="A226" t="s" s="4">
        <v>481</v>
      </c>
      <c r="B226" t="s" s="4">
        <v>36</v>
      </c>
      <c r="C226" t="s" s="4">
        <v>37</v>
      </c>
      <c r="D226" t="s" s="4">
        <v>38</v>
      </c>
      <c r="E226" t="s" s="4">
        <v>482</v>
      </c>
      <c r="F226" t="s" s="4">
        <v>40</v>
      </c>
      <c r="G226" t="s" s="4">
        <v>41</v>
      </c>
      <c r="H226" t="s" s="4">
        <v>42</v>
      </c>
      <c r="I226" t="s" s="4">
        <v>36</v>
      </c>
      <c r="J226" t="s" s="4">
        <v>43</v>
      </c>
      <c r="K226" t="s" s="4">
        <v>44</v>
      </c>
    </row>
    <row r="227" ht="45.0" customHeight="true">
      <c r="A227" t="s" s="4">
        <v>483</v>
      </c>
      <c r="B227" t="s" s="4">
        <v>36</v>
      </c>
      <c r="C227" t="s" s="4">
        <v>37</v>
      </c>
      <c r="D227" t="s" s="4">
        <v>38</v>
      </c>
      <c r="E227" t="s" s="4">
        <v>484</v>
      </c>
      <c r="F227" t="s" s="4">
        <v>40</v>
      </c>
      <c r="G227" t="s" s="4">
        <v>41</v>
      </c>
      <c r="H227" t="s" s="4">
        <v>42</v>
      </c>
      <c r="I227" t="s" s="4">
        <v>36</v>
      </c>
      <c r="J227" t="s" s="4">
        <v>43</v>
      </c>
      <c r="K227" t="s" s="4">
        <v>44</v>
      </c>
    </row>
    <row r="228" ht="45.0" customHeight="true">
      <c r="A228" t="s" s="4">
        <v>485</v>
      </c>
      <c r="B228" t="s" s="4">
        <v>36</v>
      </c>
      <c r="C228" t="s" s="4">
        <v>37</v>
      </c>
      <c r="D228" t="s" s="4">
        <v>38</v>
      </c>
      <c r="E228" t="s" s="4">
        <v>486</v>
      </c>
      <c r="F228" t="s" s="4">
        <v>40</v>
      </c>
      <c r="G228" t="s" s="4">
        <v>41</v>
      </c>
      <c r="H228" t="s" s="4">
        <v>42</v>
      </c>
      <c r="I228" t="s" s="4">
        <v>36</v>
      </c>
      <c r="J228" t="s" s="4">
        <v>43</v>
      </c>
      <c r="K228" t="s" s="4">
        <v>44</v>
      </c>
    </row>
    <row r="229" ht="45.0" customHeight="true">
      <c r="A229" t="s" s="4">
        <v>487</v>
      </c>
      <c r="B229" t="s" s="4">
        <v>36</v>
      </c>
      <c r="C229" t="s" s="4">
        <v>37</v>
      </c>
      <c r="D229" t="s" s="4">
        <v>38</v>
      </c>
      <c r="E229" t="s" s="4">
        <v>488</v>
      </c>
      <c r="F229" t="s" s="4">
        <v>40</v>
      </c>
      <c r="G229" t="s" s="4">
        <v>41</v>
      </c>
      <c r="H229" t="s" s="4">
        <v>42</v>
      </c>
      <c r="I229" t="s" s="4">
        <v>36</v>
      </c>
      <c r="J229" t="s" s="4">
        <v>43</v>
      </c>
      <c r="K229" t="s" s="4">
        <v>44</v>
      </c>
    </row>
    <row r="230" ht="45.0" customHeight="true">
      <c r="A230" t="s" s="4">
        <v>489</v>
      </c>
      <c r="B230" t="s" s="4">
        <v>36</v>
      </c>
      <c r="C230" t="s" s="4">
        <v>37</v>
      </c>
      <c r="D230" t="s" s="4">
        <v>38</v>
      </c>
      <c r="E230" t="s" s="4">
        <v>490</v>
      </c>
      <c r="F230" t="s" s="4">
        <v>40</v>
      </c>
      <c r="G230" t="s" s="4">
        <v>41</v>
      </c>
      <c r="H230" t="s" s="4">
        <v>42</v>
      </c>
      <c r="I230" t="s" s="4">
        <v>36</v>
      </c>
      <c r="J230" t="s" s="4">
        <v>43</v>
      </c>
      <c r="K230" t="s" s="4">
        <v>44</v>
      </c>
    </row>
    <row r="231" ht="45.0" customHeight="true">
      <c r="A231" t="s" s="4">
        <v>491</v>
      </c>
      <c r="B231" t="s" s="4">
        <v>36</v>
      </c>
      <c r="C231" t="s" s="4">
        <v>37</v>
      </c>
      <c r="D231" t="s" s="4">
        <v>38</v>
      </c>
      <c r="E231" t="s" s="4">
        <v>492</v>
      </c>
      <c r="F231" t="s" s="4">
        <v>40</v>
      </c>
      <c r="G231" t="s" s="4">
        <v>41</v>
      </c>
      <c r="H231" t="s" s="4">
        <v>42</v>
      </c>
      <c r="I231" t="s" s="4">
        <v>36</v>
      </c>
      <c r="J231" t="s" s="4">
        <v>43</v>
      </c>
      <c r="K231" t="s" s="4">
        <v>44</v>
      </c>
    </row>
    <row r="232" ht="45.0" customHeight="true">
      <c r="A232" t="s" s="4">
        <v>493</v>
      </c>
      <c r="B232" t="s" s="4">
        <v>36</v>
      </c>
      <c r="C232" t="s" s="4">
        <v>37</v>
      </c>
      <c r="D232" t="s" s="4">
        <v>38</v>
      </c>
      <c r="E232" t="s" s="4">
        <v>494</v>
      </c>
      <c r="F232" t="s" s="4">
        <v>40</v>
      </c>
      <c r="G232" t="s" s="4">
        <v>41</v>
      </c>
      <c r="H232" t="s" s="4">
        <v>42</v>
      </c>
      <c r="I232" t="s" s="4">
        <v>36</v>
      </c>
      <c r="J232" t="s" s="4">
        <v>43</v>
      </c>
      <c r="K232" t="s" s="4">
        <v>44</v>
      </c>
    </row>
    <row r="233" ht="45.0" customHeight="true">
      <c r="A233" t="s" s="4">
        <v>495</v>
      </c>
      <c r="B233" t="s" s="4">
        <v>36</v>
      </c>
      <c r="C233" t="s" s="4">
        <v>37</v>
      </c>
      <c r="D233" t="s" s="4">
        <v>38</v>
      </c>
      <c r="E233" t="s" s="4">
        <v>496</v>
      </c>
      <c r="F233" t="s" s="4">
        <v>40</v>
      </c>
      <c r="G233" t="s" s="4">
        <v>41</v>
      </c>
      <c r="H233" t="s" s="4">
        <v>42</v>
      </c>
      <c r="I233" t="s" s="4">
        <v>36</v>
      </c>
      <c r="J233" t="s" s="4">
        <v>43</v>
      </c>
      <c r="K233" t="s" s="4">
        <v>44</v>
      </c>
    </row>
    <row r="234" ht="45.0" customHeight="true">
      <c r="A234" t="s" s="4">
        <v>497</v>
      </c>
      <c r="B234" t="s" s="4">
        <v>36</v>
      </c>
      <c r="C234" t="s" s="4">
        <v>37</v>
      </c>
      <c r="D234" t="s" s="4">
        <v>38</v>
      </c>
      <c r="E234" t="s" s="4">
        <v>498</v>
      </c>
      <c r="F234" t="s" s="4">
        <v>40</v>
      </c>
      <c r="G234" t="s" s="4">
        <v>41</v>
      </c>
      <c r="H234" t="s" s="4">
        <v>42</v>
      </c>
      <c r="I234" t="s" s="4">
        <v>36</v>
      </c>
      <c r="J234" t="s" s="4">
        <v>43</v>
      </c>
      <c r="K234" t="s" s="4">
        <v>44</v>
      </c>
    </row>
    <row r="235" ht="45.0" customHeight="true">
      <c r="A235" t="s" s="4">
        <v>499</v>
      </c>
      <c r="B235" t="s" s="4">
        <v>36</v>
      </c>
      <c r="C235" t="s" s="4">
        <v>37</v>
      </c>
      <c r="D235" t="s" s="4">
        <v>38</v>
      </c>
      <c r="E235" t="s" s="4">
        <v>500</v>
      </c>
      <c r="F235" t="s" s="4">
        <v>40</v>
      </c>
      <c r="G235" t="s" s="4">
        <v>41</v>
      </c>
      <c r="H235" t="s" s="4">
        <v>42</v>
      </c>
      <c r="I235" t="s" s="4">
        <v>36</v>
      </c>
      <c r="J235" t="s" s="4">
        <v>43</v>
      </c>
      <c r="K235" t="s" s="4">
        <v>44</v>
      </c>
    </row>
    <row r="236" ht="45.0" customHeight="true">
      <c r="A236" t="s" s="4">
        <v>501</v>
      </c>
      <c r="B236" t="s" s="4">
        <v>36</v>
      </c>
      <c r="C236" t="s" s="4">
        <v>37</v>
      </c>
      <c r="D236" t="s" s="4">
        <v>467</v>
      </c>
      <c r="E236" t="s" s="4">
        <v>502</v>
      </c>
      <c r="F236" t="s" s="4">
        <v>40</v>
      </c>
      <c r="G236" t="s" s="4">
        <v>41</v>
      </c>
      <c r="H236" t="s" s="4">
        <v>42</v>
      </c>
      <c r="I236" t="s" s="4">
        <v>36</v>
      </c>
      <c r="J236" t="s" s="4">
        <v>43</v>
      </c>
      <c r="K236" t="s" s="4">
        <v>44</v>
      </c>
    </row>
    <row r="237" ht="45.0" customHeight="true">
      <c r="A237" t="s" s="4">
        <v>503</v>
      </c>
      <c r="B237" t="s" s="4">
        <v>36</v>
      </c>
      <c r="C237" t="s" s="4">
        <v>37</v>
      </c>
      <c r="D237" t="s" s="4">
        <v>467</v>
      </c>
      <c r="E237" t="s" s="4">
        <v>504</v>
      </c>
      <c r="F237" t="s" s="4">
        <v>40</v>
      </c>
      <c r="G237" t="s" s="4">
        <v>41</v>
      </c>
      <c r="H237" t="s" s="4">
        <v>42</v>
      </c>
      <c r="I237" t="s" s="4">
        <v>36</v>
      </c>
      <c r="J237" t="s" s="4">
        <v>43</v>
      </c>
      <c r="K237" t="s" s="4">
        <v>44</v>
      </c>
    </row>
    <row r="238" ht="45.0" customHeight="true">
      <c r="A238" t="s" s="4">
        <v>505</v>
      </c>
      <c r="B238" t="s" s="4">
        <v>36</v>
      </c>
      <c r="C238" t="s" s="4">
        <v>37</v>
      </c>
      <c r="D238" t="s" s="4">
        <v>467</v>
      </c>
      <c r="E238" t="s" s="4">
        <v>506</v>
      </c>
      <c r="F238" t="s" s="4">
        <v>40</v>
      </c>
      <c r="G238" t="s" s="4">
        <v>41</v>
      </c>
      <c r="H238" t="s" s="4">
        <v>42</v>
      </c>
      <c r="I238" t="s" s="4">
        <v>36</v>
      </c>
      <c r="J238" t="s" s="4">
        <v>43</v>
      </c>
      <c r="K238" t="s" s="4">
        <v>44</v>
      </c>
    </row>
    <row r="239" ht="45.0" customHeight="true">
      <c r="A239" t="s" s="4">
        <v>507</v>
      </c>
      <c r="B239" t="s" s="4">
        <v>36</v>
      </c>
      <c r="C239" t="s" s="4">
        <v>37</v>
      </c>
      <c r="D239" t="s" s="4">
        <v>467</v>
      </c>
      <c r="E239" t="s" s="4">
        <v>508</v>
      </c>
      <c r="F239" t="s" s="4">
        <v>40</v>
      </c>
      <c r="G239" t="s" s="4">
        <v>41</v>
      </c>
      <c r="H239" t="s" s="4">
        <v>42</v>
      </c>
      <c r="I239" t="s" s="4">
        <v>36</v>
      </c>
      <c r="J239" t="s" s="4">
        <v>43</v>
      </c>
      <c r="K239" t="s" s="4">
        <v>44</v>
      </c>
    </row>
    <row r="240" ht="45.0" customHeight="true">
      <c r="A240" t="s" s="4">
        <v>509</v>
      </c>
      <c r="B240" t="s" s="4">
        <v>36</v>
      </c>
      <c r="C240" t="s" s="4">
        <v>37</v>
      </c>
      <c r="D240" t="s" s="4">
        <v>467</v>
      </c>
      <c r="E240" t="s" s="4">
        <v>510</v>
      </c>
      <c r="F240" t="s" s="4">
        <v>40</v>
      </c>
      <c r="G240" t="s" s="4">
        <v>41</v>
      </c>
      <c r="H240" t="s" s="4">
        <v>42</v>
      </c>
      <c r="I240" t="s" s="4">
        <v>36</v>
      </c>
      <c r="J240" t="s" s="4">
        <v>43</v>
      </c>
      <c r="K240" t="s" s="4">
        <v>44</v>
      </c>
    </row>
    <row r="241" ht="45.0" customHeight="true">
      <c r="A241" t="s" s="4">
        <v>511</v>
      </c>
      <c r="B241" t="s" s="4">
        <v>36</v>
      </c>
      <c r="C241" t="s" s="4">
        <v>37</v>
      </c>
      <c r="D241" t="s" s="4">
        <v>467</v>
      </c>
      <c r="E241" t="s" s="4">
        <v>512</v>
      </c>
      <c r="F241" t="s" s="4">
        <v>40</v>
      </c>
      <c r="G241" t="s" s="4">
        <v>41</v>
      </c>
      <c r="H241" t="s" s="4">
        <v>42</v>
      </c>
      <c r="I241" t="s" s="4">
        <v>36</v>
      </c>
      <c r="J241" t="s" s="4">
        <v>43</v>
      </c>
      <c r="K241" t="s" s="4">
        <v>44</v>
      </c>
    </row>
    <row r="242" ht="45.0" customHeight="true">
      <c r="A242" t="s" s="4">
        <v>513</v>
      </c>
      <c r="B242" t="s" s="4">
        <v>36</v>
      </c>
      <c r="C242" t="s" s="4">
        <v>37</v>
      </c>
      <c r="D242" t="s" s="4">
        <v>467</v>
      </c>
      <c r="E242" t="s" s="4">
        <v>514</v>
      </c>
      <c r="F242" t="s" s="4">
        <v>40</v>
      </c>
      <c r="G242" t="s" s="4">
        <v>41</v>
      </c>
      <c r="H242" t="s" s="4">
        <v>42</v>
      </c>
      <c r="I242" t="s" s="4">
        <v>36</v>
      </c>
      <c r="J242" t="s" s="4">
        <v>43</v>
      </c>
      <c r="K242" t="s" s="4">
        <v>44</v>
      </c>
    </row>
    <row r="243" ht="45.0" customHeight="true">
      <c r="A243" t="s" s="4">
        <v>515</v>
      </c>
      <c r="B243" t="s" s="4">
        <v>36</v>
      </c>
      <c r="C243" t="s" s="4">
        <v>37</v>
      </c>
      <c r="D243" t="s" s="4">
        <v>467</v>
      </c>
      <c r="E243" t="s" s="4">
        <v>516</v>
      </c>
      <c r="F243" t="s" s="4">
        <v>40</v>
      </c>
      <c r="G243" t="s" s="4">
        <v>41</v>
      </c>
      <c r="H243" t="s" s="4">
        <v>42</v>
      </c>
      <c r="I243" t="s" s="4">
        <v>36</v>
      </c>
      <c r="J243" t="s" s="4">
        <v>43</v>
      </c>
      <c r="K243" t="s" s="4">
        <v>44</v>
      </c>
    </row>
    <row r="244" ht="45.0" customHeight="true">
      <c r="A244" t="s" s="4">
        <v>517</v>
      </c>
      <c r="B244" t="s" s="4">
        <v>36</v>
      </c>
      <c r="C244" t="s" s="4">
        <v>37</v>
      </c>
      <c r="D244" t="s" s="4">
        <v>467</v>
      </c>
      <c r="E244" t="s" s="4">
        <v>518</v>
      </c>
      <c r="F244" t="s" s="4">
        <v>40</v>
      </c>
      <c r="G244" t="s" s="4">
        <v>41</v>
      </c>
      <c r="H244" t="s" s="4">
        <v>42</v>
      </c>
      <c r="I244" t="s" s="4">
        <v>36</v>
      </c>
      <c r="J244" t="s" s="4">
        <v>43</v>
      </c>
      <c r="K244" t="s" s="4">
        <v>44</v>
      </c>
    </row>
    <row r="245" ht="45.0" customHeight="true">
      <c r="A245" t="s" s="4">
        <v>519</v>
      </c>
      <c r="B245" t="s" s="4">
        <v>36</v>
      </c>
      <c r="C245" t="s" s="4">
        <v>37</v>
      </c>
      <c r="D245" t="s" s="4">
        <v>467</v>
      </c>
      <c r="E245" t="s" s="4">
        <v>520</v>
      </c>
      <c r="F245" t="s" s="4">
        <v>40</v>
      </c>
      <c r="G245" t="s" s="4">
        <v>41</v>
      </c>
      <c r="H245" t="s" s="4">
        <v>42</v>
      </c>
      <c r="I245" t="s" s="4">
        <v>36</v>
      </c>
      <c r="J245" t="s" s="4">
        <v>43</v>
      </c>
      <c r="K245" t="s" s="4">
        <v>44</v>
      </c>
    </row>
    <row r="246" ht="45.0" customHeight="true">
      <c r="A246" t="s" s="4">
        <v>521</v>
      </c>
      <c r="B246" t="s" s="4">
        <v>36</v>
      </c>
      <c r="C246" t="s" s="4">
        <v>37</v>
      </c>
      <c r="D246" t="s" s="4">
        <v>467</v>
      </c>
      <c r="E246" t="s" s="4">
        <v>522</v>
      </c>
      <c r="F246" t="s" s="4">
        <v>40</v>
      </c>
      <c r="G246" t="s" s="4">
        <v>41</v>
      </c>
      <c r="H246" t="s" s="4">
        <v>42</v>
      </c>
      <c r="I246" t="s" s="4">
        <v>36</v>
      </c>
      <c r="J246" t="s" s="4">
        <v>43</v>
      </c>
      <c r="K246" t="s" s="4">
        <v>44</v>
      </c>
    </row>
    <row r="247" ht="45.0" customHeight="true">
      <c r="A247" t="s" s="4">
        <v>523</v>
      </c>
      <c r="B247" t="s" s="4">
        <v>36</v>
      </c>
      <c r="C247" t="s" s="4">
        <v>37</v>
      </c>
      <c r="D247" t="s" s="4">
        <v>467</v>
      </c>
      <c r="E247" t="s" s="4">
        <v>524</v>
      </c>
      <c r="F247" t="s" s="4">
        <v>40</v>
      </c>
      <c r="G247" t="s" s="4">
        <v>41</v>
      </c>
      <c r="H247" t="s" s="4">
        <v>42</v>
      </c>
      <c r="I247" t="s" s="4">
        <v>36</v>
      </c>
      <c r="J247" t="s" s="4">
        <v>43</v>
      </c>
      <c r="K247" t="s" s="4">
        <v>44</v>
      </c>
    </row>
    <row r="248" ht="45.0" customHeight="true">
      <c r="A248" t="s" s="4">
        <v>525</v>
      </c>
      <c r="B248" t="s" s="4">
        <v>36</v>
      </c>
      <c r="C248" t="s" s="4">
        <v>37</v>
      </c>
      <c r="D248" t="s" s="4">
        <v>38</v>
      </c>
      <c r="E248" t="s" s="4">
        <v>526</v>
      </c>
      <c r="F248" t="s" s="4">
        <v>40</v>
      </c>
      <c r="G248" t="s" s="4">
        <v>41</v>
      </c>
      <c r="H248" t="s" s="4">
        <v>42</v>
      </c>
      <c r="I248" t="s" s="4">
        <v>36</v>
      </c>
      <c r="J248" t="s" s="4">
        <v>43</v>
      </c>
      <c r="K248" t="s" s="4">
        <v>44</v>
      </c>
    </row>
    <row r="249" ht="45.0" customHeight="true">
      <c r="A249" t="s" s="4">
        <v>527</v>
      </c>
      <c r="B249" t="s" s="4">
        <v>36</v>
      </c>
      <c r="C249" t="s" s="4">
        <v>37</v>
      </c>
      <c r="D249" t="s" s="4">
        <v>38</v>
      </c>
      <c r="E249" t="s" s="4">
        <v>528</v>
      </c>
      <c r="F249" t="s" s="4">
        <v>40</v>
      </c>
      <c r="G249" t="s" s="4">
        <v>41</v>
      </c>
      <c r="H249" t="s" s="4">
        <v>42</v>
      </c>
      <c r="I249" t="s" s="4">
        <v>36</v>
      </c>
      <c r="J249" t="s" s="4">
        <v>43</v>
      </c>
      <c r="K249" t="s" s="4">
        <v>44</v>
      </c>
    </row>
    <row r="250" ht="45.0" customHeight="true">
      <c r="A250" t="s" s="4">
        <v>529</v>
      </c>
      <c r="B250" t="s" s="4">
        <v>36</v>
      </c>
      <c r="C250" t="s" s="4">
        <v>37</v>
      </c>
      <c r="D250" t="s" s="4">
        <v>38</v>
      </c>
      <c r="E250" t="s" s="4">
        <v>530</v>
      </c>
      <c r="F250" t="s" s="4">
        <v>40</v>
      </c>
      <c r="G250" t="s" s="4">
        <v>41</v>
      </c>
      <c r="H250" t="s" s="4">
        <v>42</v>
      </c>
      <c r="I250" t="s" s="4">
        <v>36</v>
      </c>
      <c r="J250" t="s" s="4">
        <v>43</v>
      </c>
      <c r="K250" t="s" s="4">
        <v>44</v>
      </c>
    </row>
    <row r="251" ht="45.0" customHeight="true">
      <c r="A251" t="s" s="4">
        <v>531</v>
      </c>
      <c r="B251" t="s" s="4">
        <v>36</v>
      </c>
      <c r="C251" t="s" s="4">
        <v>37</v>
      </c>
      <c r="D251" t="s" s="4">
        <v>38</v>
      </c>
      <c r="E251" t="s" s="4">
        <v>532</v>
      </c>
      <c r="F251" t="s" s="4">
        <v>40</v>
      </c>
      <c r="G251" t="s" s="4">
        <v>41</v>
      </c>
      <c r="H251" t="s" s="4">
        <v>42</v>
      </c>
      <c r="I251" t="s" s="4">
        <v>36</v>
      </c>
      <c r="J251" t="s" s="4">
        <v>43</v>
      </c>
      <c r="K251" t="s" s="4">
        <v>44</v>
      </c>
    </row>
    <row r="252" ht="45.0" customHeight="true">
      <c r="A252" t="s" s="4">
        <v>533</v>
      </c>
      <c r="B252" t="s" s="4">
        <v>36</v>
      </c>
      <c r="C252" t="s" s="4">
        <v>37</v>
      </c>
      <c r="D252" t="s" s="4">
        <v>38</v>
      </c>
      <c r="E252" t="s" s="4">
        <v>534</v>
      </c>
      <c r="F252" t="s" s="4">
        <v>40</v>
      </c>
      <c r="G252" t="s" s="4">
        <v>41</v>
      </c>
      <c r="H252" t="s" s="4">
        <v>42</v>
      </c>
      <c r="I252" t="s" s="4">
        <v>36</v>
      </c>
      <c r="J252" t="s" s="4">
        <v>43</v>
      </c>
      <c r="K252" t="s" s="4">
        <v>44</v>
      </c>
    </row>
    <row r="253" ht="45.0" customHeight="true">
      <c r="A253" t="s" s="4">
        <v>535</v>
      </c>
      <c r="B253" t="s" s="4">
        <v>36</v>
      </c>
      <c r="C253" t="s" s="4">
        <v>37</v>
      </c>
      <c r="D253" t="s" s="4">
        <v>38</v>
      </c>
      <c r="E253" t="s" s="4">
        <v>536</v>
      </c>
      <c r="F253" t="s" s="4">
        <v>40</v>
      </c>
      <c r="G253" t="s" s="4">
        <v>41</v>
      </c>
      <c r="H253" t="s" s="4">
        <v>42</v>
      </c>
      <c r="I253" t="s" s="4">
        <v>36</v>
      </c>
      <c r="J253" t="s" s="4">
        <v>43</v>
      </c>
      <c r="K253" t="s" s="4">
        <v>44</v>
      </c>
    </row>
    <row r="254" ht="45.0" customHeight="true">
      <c r="A254" t="s" s="4">
        <v>537</v>
      </c>
      <c r="B254" t="s" s="4">
        <v>36</v>
      </c>
      <c r="C254" t="s" s="4">
        <v>37</v>
      </c>
      <c r="D254" t="s" s="4">
        <v>38</v>
      </c>
      <c r="E254" t="s" s="4">
        <v>538</v>
      </c>
      <c r="F254" t="s" s="4">
        <v>40</v>
      </c>
      <c r="G254" t="s" s="4">
        <v>41</v>
      </c>
      <c r="H254" t="s" s="4">
        <v>42</v>
      </c>
      <c r="I254" t="s" s="4">
        <v>36</v>
      </c>
      <c r="J254" t="s" s="4">
        <v>43</v>
      </c>
      <c r="K254" t="s" s="4">
        <v>44</v>
      </c>
    </row>
    <row r="255" ht="45.0" customHeight="true">
      <c r="A255" t="s" s="4">
        <v>539</v>
      </c>
      <c r="B255" t="s" s="4">
        <v>36</v>
      </c>
      <c r="C255" t="s" s="4">
        <v>37</v>
      </c>
      <c r="D255" t="s" s="4">
        <v>38</v>
      </c>
      <c r="E255" t="s" s="4">
        <v>540</v>
      </c>
      <c r="F255" t="s" s="4">
        <v>40</v>
      </c>
      <c r="G255" t="s" s="4">
        <v>41</v>
      </c>
      <c r="H255" t="s" s="4">
        <v>42</v>
      </c>
      <c r="I255" t="s" s="4">
        <v>36</v>
      </c>
      <c r="J255" t="s" s="4">
        <v>43</v>
      </c>
      <c r="K255" t="s" s="4">
        <v>44</v>
      </c>
    </row>
    <row r="256" ht="45.0" customHeight="true">
      <c r="A256" t="s" s="4">
        <v>541</v>
      </c>
      <c r="B256" t="s" s="4">
        <v>36</v>
      </c>
      <c r="C256" t="s" s="4">
        <v>37</v>
      </c>
      <c r="D256" t="s" s="4">
        <v>38</v>
      </c>
      <c r="E256" t="s" s="4">
        <v>542</v>
      </c>
      <c r="F256" t="s" s="4">
        <v>40</v>
      </c>
      <c r="G256" t="s" s="4">
        <v>41</v>
      </c>
      <c r="H256" t="s" s="4">
        <v>42</v>
      </c>
      <c r="I256" t="s" s="4">
        <v>36</v>
      </c>
      <c r="J256" t="s" s="4">
        <v>43</v>
      </c>
      <c r="K256" t="s" s="4">
        <v>44</v>
      </c>
    </row>
    <row r="257" ht="45.0" customHeight="true">
      <c r="A257" t="s" s="4">
        <v>543</v>
      </c>
      <c r="B257" t="s" s="4">
        <v>36</v>
      </c>
      <c r="C257" t="s" s="4">
        <v>37</v>
      </c>
      <c r="D257" t="s" s="4">
        <v>38</v>
      </c>
      <c r="E257" t="s" s="4">
        <v>544</v>
      </c>
      <c r="F257" t="s" s="4">
        <v>40</v>
      </c>
      <c r="G257" t="s" s="4">
        <v>41</v>
      </c>
      <c r="H257" t="s" s="4">
        <v>42</v>
      </c>
      <c r="I257" t="s" s="4">
        <v>36</v>
      </c>
      <c r="J257" t="s" s="4">
        <v>43</v>
      </c>
      <c r="K257" t="s" s="4">
        <v>44</v>
      </c>
    </row>
    <row r="258" ht="45.0" customHeight="true">
      <c r="A258" t="s" s="4">
        <v>545</v>
      </c>
      <c r="B258" t="s" s="4">
        <v>36</v>
      </c>
      <c r="C258" t="s" s="4">
        <v>37</v>
      </c>
      <c r="D258" t="s" s="4">
        <v>38</v>
      </c>
      <c r="E258" t="s" s="4">
        <v>546</v>
      </c>
      <c r="F258" t="s" s="4">
        <v>40</v>
      </c>
      <c r="G258" t="s" s="4">
        <v>41</v>
      </c>
      <c r="H258" t="s" s="4">
        <v>42</v>
      </c>
      <c r="I258" t="s" s="4">
        <v>36</v>
      </c>
      <c r="J258" t="s" s="4">
        <v>43</v>
      </c>
      <c r="K258" t="s" s="4">
        <v>44</v>
      </c>
    </row>
    <row r="259" ht="45.0" customHeight="true">
      <c r="A259" t="s" s="4">
        <v>547</v>
      </c>
      <c r="B259" t="s" s="4">
        <v>36</v>
      </c>
      <c r="C259" t="s" s="4">
        <v>37</v>
      </c>
      <c r="D259" t="s" s="4">
        <v>38</v>
      </c>
      <c r="E259" t="s" s="4">
        <v>548</v>
      </c>
      <c r="F259" t="s" s="4">
        <v>40</v>
      </c>
      <c r="G259" t="s" s="4">
        <v>41</v>
      </c>
      <c r="H259" t="s" s="4">
        <v>42</v>
      </c>
      <c r="I259" t="s" s="4">
        <v>36</v>
      </c>
      <c r="J259" t="s" s="4">
        <v>43</v>
      </c>
      <c r="K259" t="s" s="4">
        <v>44</v>
      </c>
    </row>
    <row r="260" ht="45.0" customHeight="true">
      <c r="A260" t="s" s="4">
        <v>549</v>
      </c>
      <c r="B260" t="s" s="4">
        <v>36</v>
      </c>
      <c r="C260" t="s" s="4">
        <v>37</v>
      </c>
      <c r="D260" t="s" s="4">
        <v>467</v>
      </c>
      <c r="E260" t="s" s="4">
        <v>550</v>
      </c>
      <c r="F260" t="s" s="4">
        <v>40</v>
      </c>
      <c r="G260" t="s" s="4">
        <v>41</v>
      </c>
      <c r="H260" t="s" s="4">
        <v>42</v>
      </c>
      <c r="I260" t="s" s="4">
        <v>36</v>
      </c>
      <c r="J260" t="s" s="4">
        <v>43</v>
      </c>
      <c r="K260" t="s" s="4">
        <v>44</v>
      </c>
    </row>
    <row r="261" ht="45.0" customHeight="true">
      <c r="A261" t="s" s="4">
        <v>551</v>
      </c>
      <c r="B261" t="s" s="4">
        <v>36</v>
      </c>
      <c r="C261" t="s" s="4">
        <v>37</v>
      </c>
      <c r="D261" t="s" s="4">
        <v>467</v>
      </c>
      <c r="E261" t="s" s="4">
        <v>552</v>
      </c>
      <c r="F261" t="s" s="4">
        <v>40</v>
      </c>
      <c r="G261" t="s" s="4">
        <v>41</v>
      </c>
      <c r="H261" t="s" s="4">
        <v>42</v>
      </c>
      <c r="I261" t="s" s="4">
        <v>36</v>
      </c>
      <c r="J261" t="s" s="4">
        <v>43</v>
      </c>
      <c r="K261" t="s" s="4">
        <v>44</v>
      </c>
    </row>
    <row r="262" ht="45.0" customHeight="true">
      <c r="A262" t="s" s="4">
        <v>553</v>
      </c>
      <c r="B262" t="s" s="4">
        <v>36</v>
      </c>
      <c r="C262" t="s" s="4">
        <v>37</v>
      </c>
      <c r="D262" t="s" s="4">
        <v>467</v>
      </c>
      <c r="E262" t="s" s="4">
        <v>554</v>
      </c>
      <c r="F262" t="s" s="4">
        <v>40</v>
      </c>
      <c r="G262" t="s" s="4">
        <v>41</v>
      </c>
      <c r="H262" t="s" s="4">
        <v>42</v>
      </c>
      <c r="I262" t="s" s="4">
        <v>36</v>
      </c>
      <c r="J262" t="s" s="4">
        <v>43</v>
      </c>
      <c r="K262" t="s" s="4">
        <v>44</v>
      </c>
    </row>
    <row r="263" ht="45.0" customHeight="true">
      <c r="A263" t="s" s="4">
        <v>555</v>
      </c>
      <c r="B263" t="s" s="4">
        <v>36</v>
      </c>
      <c r="C263" t="s" s="4">
        <v>37</v>
      </c>
      <c r="D263" t="s" s="4">
        <v>467</v>
      </c>
      <c r="E263" t="s" s="4">
        <v>556</v>
      </c>
      <c r="F263" t="s" s="4">
        <v>40</v>
      </c>
      <c r="G263" t="s" s="4">
        <v>41</v>
      </c>
      <c r="H263" t="s" s="4">
        <v>42</v>
      </c>
      <c r="I263" t="s" s="4">
        <v>36</v>
      </c>
      <c r="J263" t="s" s="4">
        <v>43</v>
      </c>
      <c r="K263" t="s" s="4">
        <v>44</v>
      </c>
    </row>
    <row r="264" ht="45.0" customHeight="true">
      <c r="A264" t="s" s="4">
        <v>557</v>
      </c>
      <c r="B264" t="s" s="4">
        <v>36</v>
      </c>
      <c r="C264" t="s" s="4">
        <v>37</v>
      </c>
      <c r="D264" t="s" s="4">
        <v>467</v>
      </c>
      <c r="E264" t="s" s="4">
        <v>558</v>
      </c>
      <c r="F264" t="s" s="4">
        <v>40</v>
      </c>
      <c r="G264" t="s" s="4">
        <v>41</v>
      </c>
      <c r="H264" t="s" s="4">
        <v>42</v>
      </c>
      <c r="I264" t="s" s="4">
        <v>36</v>
      </c>
      <c r="J264" t="s" s="4">
        <v>43</v>
      </c>
      <c r="K264" t="s" s="4">
        <v>44</v>
      </c>
    </row>
    <row r="265" ht="45.0" customHeight="true">
      <c r="A265" t="s" s="4">
        <v>559</v>
      </c>
      <c r="B265" t="s" s="4">
        <v>36</v>
      </c>
      <c r="C265" t="s" s="4">
        <v>37</v>
      </c>
      <c r="D265" t="s" s="4">
        <v>467</v>
      </c>
      <c r="E265" t="s" s="4">
        <v>560</v>
      </c>
      <c r="F265" t="s" s="4">
        <v>40</v>
      </c>
      <c r="G265" t="s" s="4">
        <v>41</v>
      </c>
      <c r="H265" t="s" s="4">
        <v>42</v>
      </c>
      <c r="I265" t="s" s="4">
        <v>36</v>
      </c>
      <c r="J265" t="s" s="4">
        <v>43</v>
      </c>
      <c r="K265" t="s" s="4">
        <v>44</v>
      </c>
    </row>
    <row r="266" ht="45.0" customHeight="true">
      <c r="A266" t="s" s="4">
        <v>561</v>
      </c>
      <c r="B266" t="s" s="4">
        <v>36</v>
      </c>
      <c r="C266" t="s" s="4">
        <v>37</v>
      </c>
      <c r="D266" t="s" s="4">
        <v>467</v>
      </c>
      <c r="E266" t="s" s="4">
        <v>562</v>
      </c>
      <c r="F266" t="s" s="4">
        <v>40</v>
      </c>
      <c r="G266" t="s" s="4">
        <v>41</v>
      </c>
      <c r="H266" t="s" s="4">
        <v>42</v>
      </c>
      <c r="I266" t="s" s="4">
        <v>36</v>
      </c>
      <c r="J266" t="s" s="4">
        <v>43</v>
      </c>
      <c r="K266" t="s" s="4">
        <v>44</v>
      </c>
    </row>
    <row r="267" ht="45.0" customHeight="true">
      <c r="A267" t="s" s="4">
        <v>563</v>
      </c>
      <c r="B267" t="s" s="4">
        <v>36</v>
      </c>
      <c r="C267" t="s" s="4">
        <v>37</v>
      </c>
      <c r="D267" t="s" s="4">
        <v>467</v>
      </c>
      <c r="E267" t="s" s="4">
        <v>564</v>
      </c>
      <c r="F267" t="s" s="4">
        <v>40</v>
      </c>
      <c r="G267" t="s" s="4">
        <v>41</v>
      </c>
      <c r="H267" t="s" s="4">
        <v>42</v>
      </c>
      <c r="I267" t="s" s="4">
        <v>36</v>
      </c>
      <c r="J267" t="s" s="4">
        <v>43</v>
      </c>
      <c r="K267" t="s" s="4">
        <v>44</v>
      </c>
    </row>
    <row r="268" ht="45.0" customHeight="true">
      <c r="A268" t="s" s="4">
        <v>565</v>
      </c>
      <c r="B268" t="s" s="4">
        <v>36</v>
      </c>
      <c r="C268" t="s" s="4">
        <v>37</v>
      </c>
      <c r="D268" t="s" s="4">
        <v>467</v>
      </c>
      <c r="E268" t="s" s="4">
        <v>566</v>
      </c>
      <c r="F268" t="s" s="4">
        <v>40</v>
      </c>
      <c r="G268" t="s" s="4">
        <v>41</v>
      </c>
      <c r="H268" t="s" s="4">
        <v>42</v>
      </c>
      <c r="I268" t="s" s="4">
        <v>36</v>
      </c>
      <c r="J268" t="s" s="4">
        <v>43</v>
      </c>
      <c r="K268" t="s" s="4">
        <v>44</v>
      </c>
    </row>
    <row r="269" ht="45.0" customHeight="true">
      <c r="A269" t="s" s="4">
        <v>567</v>
      </c>
      <c r="B269" t="s" s="4">
        <v>36</v>
      </c>
      <c r="C269" t="s" s="4">
        <v>37</v>
      </c>
      <c r="D269" t="s" s="4">
        <v>467</v>
      </c>
      <c r="E269" t="s" s="4">
        <v>568</v>
      </c>
      <c r="F269" t="s" s="4">
        <v>40</v>
      </c>
      <c r="G269" t="s" s="4">
        <v>41</v>
      </c>
      <c r="H269" t="s" s="4">
        <v>42</v>
      </c>
      <c r="I269" t="s" s="4">
        <v>36</v>
      </c>
      <c r="J269" t="s" s="4">
        <v>43</v>
      </c>
      <c r="K269" t="s" s="4">
        <v>44</v>
      </c>
    </row>
    <row r="270" ht="45.0" customHeight="true">
      <c r="A270" t="s" s="4">
        <v>569</v>
      </c>
      <c r="B270" t="s" s="4">
        <v>36</v>
      </c>
      <c r="C270" t="s" s="4">
        <v>37</v>
      </c>
      <c r="D270" t="s" s="4">
        <v>467</v>
      </c>
      <c r="E270" t="s" s="4">
        <v>570</v>
      </c>
      <c r="F270" t="s" s="4">
        <v>40</v>
      </c>
      <c r="G270" t="s" s="4">
        <v>41</v>
      </c>
      <c r="H270" t="s" s="4">
        <v>42</v>
      </c>
      <c r="I270" t="s" s="4">
        <v>36</v>
      </c>
      <c r="J270" t="s" s="4">
        <v>43</v>
      </c>
      <c r="K270" t="s" s="4">
        <v>44</v>
      </c>
    </row>
    <row r="271" ht="45.0" customHeight="true">
      <c r="A271" t="s" s="4">
        <v>571</v>
      </c>
      <c r="B271" t="s" s="4">
        <v>36</v>
      </c>
      <c r="C271" t="s" s="4">
        <v>37</v>
      </c>
      <c r="D271" t="s" s="4">
        <v>467</v>
      </c>
      <c r="E271" t="s" s="4">
        <v>572</v>
      </c>
      <c r="F271" t="s" s="4">
        <v>40</v>
      </c>
      <c r="G271" t="s" s="4">
        <v>41</v>
      </c>
      <c r="H271" t="s" s="4">
        <v>42</v>
      </c>
      <c r="I271" t="s" s="4">
        <v>36</v>
      </c>
      <c r="J271" t="s" s="4">
        <v>43</v>
      </c>
      <c r="K271" t="s" s="4">
        <v>44</v>
      </c>
    </row>
    <row r="272" ht="45.0" customHeight="true">
      <c r="A272" t="s" s="4">
        <v>573</v>
      </c>
      <c r="B272" t="s" s="4">
        <v>36</v>
      </c>
      <c r="C272" t="s" s="4">
        <v>37</v>
      </c>
      <c r="D272" t="s" s="4">
        <v>38</v>
      </c>
      <c r="E272" t="s" s="4">
        <v>574</v>
      </c>
      <c r="F272" t="s" s="4">
        <v>40</v>
      </c>
      <c r="G272" t="s" s="4">
        <v>41</v>
      </c>
      <c r="H272" t="s" s="4">
        <v>42</v>
      </c>
      <c r="I272" t="s" s="4">
        <v>36</v>
      </c>
      <c r="J272" t="s" s="4">
        <v>43</v>
      </c>
      <c r="K272" t="s" s="4">
        <v>44</v>
      </c>
    </row>
    <row r="273" ht="45.0" customHeight="true">
      <c r="A273" t="s" s="4">
        <v>575</v>
      </c>
      <c r="B273" t="s" s="4">
        <v>36</v>
      </c>
      <c r="C273" t="s" s="4">
        <v>37</v>
      </c>
      <c r="D273" t="s" s="4">
        <v>38</v>
      </c>
      <c r="E273" t="s" s="4">
        <v>576</v>
      </c>
      <c r="F273" t="s" s="4">
        <v>40</v>
      </c>
      <c r="G273" t="s" s="4">
        <v>41</v>
      </c>
      <c r="H273" t="s" s="4">
        <v>42</v>
      </c>
      <c r="I273" t="s" s="4">
        <v>36</v>
      </c>
      <c r="J273" t="s" s="4">
        <v>43</v>
      </c>
      <c r="K273" t="s" s="4">
        <v>44</v>
      </c>
    </row>
    <row r="274" ht="45.0" customHeight="true">
      <c r="A274" t="s" s="4">
        <v>577</v>
      </c>
      <c r="B274" t="s" s="4">
        <v>36</v>
      </c>
      <c r="C274" t="s" s="4">
        <v>37</v>
      </c>
      <c r="D274" t="s" s="4">
        <v>38</v>
      </c>
      <c r="E274" t="s" s="4">
        <v>578</v>
      </c>
      <c r="F274" t="s" s="4">
        <v>40</v>
      </c>
      <c r="G274" t="s" s="4">
        <v>41</v>
      </c>
      <c r="H274" t="s" s="4">
        <v>42</v>
      </c>
      <c r="I274" t="s" s="4">
        <v>36</v>
      </c>
      <c r="J274" t="s" s="4">
        <v>43</v>
      </c>
      <c r="K274" t="s" s="4">
        <v>44</v>
      </c>
    </row>
    <row r="275" ht="45.0" customHeight="true">
      <c r="A275" t="s" s="4">
        <v>579</v>
      </c>
      <c r="B275" t="s" s="4">
        <v>36</v>
      </c>
      <c r="C275" t="s" s="4">
        <v>37</v>
      </c>
      <c r="D275" t="s" s="4">
        <v>38</v>
      </c>
      <c r="E275" t="s" s="4">
        <v>580</v>
      </c>
      <c r="F275" t="s" s="4">
        <v>40</v>
      </c>
      <c r="G275" t="s" s="4">
        <v>41</v>
      </c>
      <c r="H275" t="s" s="4">
        <v>42</v>
      </c>
      <c r="I275" t="s" s="4">
        <v>36</v>
      </c>
      <c r="J275" t="s" s="4">
        <v>43</v>
      </c>
      <c r="K275" t="s" s="4">
        <v>44</v>
      </c>
    </row>
    <row r="276" ht="45.0" customHeight="true">
      <c r="A276" t="s" s="4">
        <v>581</v>
      </c>
      <c r="B276" t="s" s="4">
        <v>36</v>
      </c>
      <c r="C276" t="s" s="4">
        <v>37</v>
      </c>
      <c r="D276" t="s" s="4">
        <v>38</v>
      </c>
      <c r="E276" t="s" s="4">
        <v>582</v>
      </c>
      <c r="F276" t="s" s="4">
        <v>40</v>
      </c>
      <c r="G276" t="s" s="4">
        <v>41</v>
      </c>
      <c r="H276" t="s" s="4">
        <v>42</v>
      </c>
      <c r="I276" t="s" s="4">
        <v>36</v>
      </c>
      <c r="J276" t="s" s="4">
        <v>43</v>
      </c>
      <c r="K276" t="s" s="4">
        <v>44</v>
      </c>
    </row>
    <row r="277" ht="45.0" customHeight="true">
      <c r="A277" t="s" s="4">
        <v>583</v>
      </c>
      <c r="B277" t="s" s="4">
        <v>36</v>
      </c>
      <c r="C277" t="s" s="4">
        <v>37</v>
      </c>
      <c r="D277" t="s" s="4">
        <v>38</v>
      </c>
      <c r="E277" t="s" s="4">
        <v>584</v>
      </c>
      <c r="F277" t="s" s="4">
        <v>40</v>
      </c>
      <c r="G277" t="s" s="4">
        <v>41</v>
      </c>
      <c r="H277" t="s" s="4">
        <v>42</v>
      </c>
      <c r="I277" t="s" s="4">
        <v>36</v>
      </c>
      <c r="J277" t="s" s="4">
        <v>43</v>
      </c>
      <c r="K277" t="s" s="4">
        <v>44</v>
      </c>
    </row>
    <row r="278" ht="45.0" customHeight="true">
      <c r="A278" t="s" s="4">
        <v>585</v>
      </c>
      <c r="B278" t="s" s="4">
        <v>36</v>
      </c>
      <c r="C278" t="s" s="4">
        <v>37</v>
      </c>
      <c r="D278" t="s" s="4">
        <v>38</v>
      </c>
      <c r="E278" t="s" s="4">
        <v>586</v>
      </c>
      <c r="F278" t="s" s="4">
        <v>40</v>
      </c>
      <c r="G278" t="s" s="4">
        <v>41</v>
      </c>
      <c r="H278" t="s" s="4">
        <v>42</v>
      </c>
      <c r="I278" t="s" s="4">
        <v>36</v>
      </c>
      <c r="J278" t="s" s="4">
        <v>43</v>
      </c>
      <c r="K278" t="s" s="4">
        <v>44</v>
      </c>
    </row>
    <row r="279" ht="45.0" customHeight="true">
      <c r="A279" t="s" s="4">
        <v>587</v>
      </c>
      <c r="B279" t="s" s="4">
        <v>36</v>
      </c>
      <c r="C279" t="s" s="4">
        <v>37</v>
      </c>
      <c r="D279" t="s" s="4">
        <v>38</v>
      </c>
      <c r="E279" t="s" s="4">
        <v>588</v>
      </c>
      <c r="F279" t="s" s="4">
        <v>40</v>
      </c>
      <c r="G279" t="s" s="4">
        <v>41</v>
      </c>
      <c r="H279" t="s" s="4">
        <v>42</v>
      </c>
      <c r="I279" t="s" s="4">
        <v>36</v>
      </c>
      <c r="J279" t="s" s="4">
        <v>43</v>
      </c>
      <c r="K279" t="s" s="4">
        <v>44</v>
      </c>
    </row>
    <row r="280" ht="45.0" customHeight="true">
      <c r="A280" t="s" s="4">
        <v>589</v>
      </c>
      <c r="B280" t="s" s="4">
        <v>36</v>
      </c>
      <c r="C280" t="s" s="4">
        <v>37</v>
      </c>
      <c r="D280" t="s" s="4">
        <v>38</v>
      </c>
      <c r="E280" t="s" s="4">
        <v>590</v>
      </c>
      <c r="F280" t="s" s="4">
        <v>40</v>
      </c>
      <c r="G280" t="s" s="4">
        <v>41</v>
      </c>
      <c r="H280" t="s" s="4">
        <v>42</v>
      </c>
      <c r="I280" t="s" s="4">
        <v>36</v>
      </c>
      <c r="J280" t="s" s="4">
        <v>43</v>
      </c>
      <c r="K280" t="s" s="4">
        <v>44</v>
      </c>
    </row>
    <row r="281" ht="45.0" customHeight="true">
      <c r="A281" t="s" s="4">
        <v>591</v>
      </c>
      <c r="B281" t="s" s="4">
        <v>36</v>
      </c>
      <c r="C281" t="s" s="4">
        <v>37</v>
      </c>
      <c r="D281" t="s" s="4">
        <v>38</v>
      </c>
      <c r="E281" t="s" s="4">
        <v>592</v>
      </c>
      <c r="F281" t="s" s="4">
        <v>40</v>
      </c>
      <c r="G281" t="s" s="4">
        <v>41</v>
      </c>
      <c r="H281" t="s" s="4">
        <v>42</v>
      </c>
      <c r="I281" t="s" s="4">
        <v>36</v>
      </c>
      <c r="J281" t="s" s="4">
        <v>43</v>
      </c>
      <c r="K281" t="s" s="4">
        <v>44</v>
      </c>
    </row>
    <row r="282" ht="45.0" customHeight="true">
      <c r="A282" t="s" s="4">
        <v>593</v>
      </c>
      <c r="B282" t="s" s="4">
        <v>36</v>
      </c>
      <c r="C282" t="s" s="4">
        <v>37</v>
      </c>
      <c r="D282" t="s" s="4">
        <v>38</v>
      </c>
      <c r="E282" t="s" s="4">
        <v>594</v>
      </c>
      <c r="F282" t="s" s="4">
        <v>40</v>
      </c>
      <c r="G282" t="s" s="4">
        <v>41</v>
      </c>
      <c r="H282" t="s" s="4">
        <v>42</v>
      </c>
      <c r="I282" t="s" s="4">
        <v>36</v>
      </c>
      <c r="J282" t="s" s="4">
        <v>43</v>
      </c>
      <c r="K282" t="s" s="4">
        <v>44</v>
      </c>
    </row>
    <row r="283" ht="45.0" customHeight="true">
      <c r="A283" t="s" s="4">
        <v>595</v>
      </c>
      <c r="B283" t="s" s="4">
        <v>36</v>
      </c>
      <c r="C283" t="s" s="4">
        <v>37</v>
      </c>
      <c r="D283" t="s" s="4">
        <v>38</v>
      </c>
      <c r="E283" t="s" s="4">
        <v>596</v>
      </c>
      <c r="F283" t="s" s="4">
        <v>40</v>
      </c>
      <c r="G283" t="s" s="4">
        <v>41</v>
      </c>
      <c r="H283" t="s" s="4">
        <v>42</v>
      </c>
      <c r="I283" t="s" s="4">
        <v>36</v>
      </c>
      <c r="J283" t="s" s="4">
        <v>43</v>
      </c>
      <c r="K283" t="s" s="4">
        <v>44</v>
      </c>
    </row>
    <row r="284" ht="45.0" customHeight="true">
      <c r="A284" t="s" s="4">
        <v>597</v>
      </c>
      <c r="B284" t="s" s="4">
        <v>36</v>
      </c>
      <c r="C284" t="s" s="4">
        <v>37</v>
      </c>
      <c r="D284" t="s" s="4">
        <v>467</v>
      </c>
      <c r="E284" t="s" s="4">
        <v>598</v>
      </c>
      <c r="F284" t="s" s="4">
        <v>40</v>
      </c>
      <c r="G284" t="s" s="4">
        <v>41</v>
      </c>
      <c r="H284" t="s" s="4">
        <v>42</v>
      </c>
      <c r="I284" t="s" s="4">
        <v>36</v>
      </c>
      <c r="J284" t="s" s="4">
        <v>43</v>
      </c>
      <c r="K284" t="s" s="4">
        <v>44</v>
      </c>
    </row>
    <row r="285" ht="45.0" customHeight="true">
      <c r="A285" t="s" s="4">
        <v>599</v>
      </c>
      <c r="B285" t="s" s="4">
        <v>36</v>
      </c>
      <c r="C285" t="s" s="4">
        <v>37</v>
      </c>
      <c r="D285" t="s" s="4">
        <v>467</v>
      </c>
      <c r="E285" t="s" s="4">
        <v>600</v>
      </c>
      <c r="F285" t="s" s="4">
        <v>40</v>
      </c>
      <c r="G285" t="s" s="4">
        <v>41</v>
      </c>
      <c r="H285" t="s" s="4">
        <v>42</v>
      </c>
      <c r="I285" t="s" s="4">
        <v>36</v>
      </c>
      <c r="J285" t="s" s="4">
        <v>43</v>
      </c>
      <c r="K285" t="s" s="4">
        <v>44</v>
      </c>
    </row>
    <row r="286" ht="45.0" customHeight="true">
      <c r="A286" t="s" s="4">
        <v>601</v>
      </c>
      <c r="B286" t="s" s="4">
        <v>36</v>
      </c>
      <c r="C286" t="s" s="4">
        <v>37</v>
      </c>
      <c r="D286" t="s" s="4">
        <v>467</v>
      </c>
      <c r="E286" t="s" s="4">
        <v>602</v>
      </c>
      <c r="F286" t="s" s="4">
        <v>40</v>
      </c>
      <c r="G286" t="s" s="4">
        <v>41</v>
      </c>
      <c r="H286" t="s" s="4">
        <v>42</v>
      </c>
      <c r="I286" t="s" s="4">
        <v>36</v>
      </c>
      <c r="J286" t="s" s="4">
        <v>43</v>
      </c>
      <c r="K286" t="s" s="4">
        <v>44</v>
      </c>
    </row>
    <row r="287" ht="45.0" customHeight="true">
      <c r="A287" t="s" s="4">
        <v>603</v>
      </c>
      <c r="B287" t="s" s="4">
        <v>36</v>
      </c>
      <c r="C287" t="s" s="4">
        <v>37</v>
      </c>
      <c r="D287" t="s" s="4">
        <v>604</v>
      </c>
      <c r="E287" t="s" s="4">
        <v>605</v>
      </c>
      <c r="F287" t="s" s="4">
        <v>40</v>
      </c>
      <c r="G287" t="s" s="4">
        <v>41</v>
      </c>
      <c r="H287" t="s" s="4">
        <v>42</v>
      </c>
      <c r="I287" t="s" s="4">
        <v>36</v>
      </c>
      <c r="J287" t="s" s="4">
        <v>43</v>
      </c>
      <c r="K287" t="s" s="4">
        <v>44</v>
      </c>
    </row>
    <row r="288" ht="45.0" customHeight="true">
      <c r="A288" t="s" s="4">
        <v>606</v>
      </c>
      <c r="B288" t="s" s="4">
        <v>36</v>
      </c>
      <c r="C288" t="s" s="4">
        <v>37</v>
      </c>
      <c r="D288" t="s" s="4">
        <v>604</v>
      </c>
      <c r="E288" t="s" s="4">
        <v>607</v>
      </c>
      <c r="F288" t="s" s="4">
        <v>40</v>
      </c>
      <c r="G288" t="s" s="4">
        <v>41</v>
      </c>
      <c r="H288" t="s" s="4">
        <v>42</v>
      </c>
      <c r="I288" t="s" s="4">
        <v>36</v>
      </c>
      <c r="J288" t="s" s="4">
        <v>43</v>
      </c>
      <c r="K288" t="s" s="4">
        <v>44</v>
      </c>
    </row>
    <row r="289" ht="45.0" customHeight="true">
      <c r="A289" t="s" s="4">
        <v>608</v>
      </c>
      <c r="B289" t="s" s="4">
        <v>36</v>
      </c>
      <c r="C289" t="s" s="4">
        <v>37</v>
      </c>
      <c r="D289" t="s" s="4">
        <v>604</v>
      </c>
      <c r="E289" t="s" s="4">
        <v>609</v>
      </c>
      <c r="F289" t="s" s="4">
        <v>40</v>
      </c>
      <c r="G289" t="s" s="4">
        <v>41</v>
      </c>
      <c r="H289" t="s" s="4">
        <v>42</v>
      </c>
      <c r="I289" t="s" s="4">
        <v>36</v>
      </c>
      <c r="J289" t="s" s="4">
        <v>43</v>
      </c>
      <c r="K289" t="s" s="4">
        <v>44</v>
      </c>
    </row>
    <row r="290" ht="45.0" customHeight="true">
      <c r="A290" t="s" s="4">
        <v>610</v>
      </c>
      <c r="B290" t="s" s="4">
        <v>36</v>
      </c>
      <c r="C290" t="s" s="4">
        <v>37</v>
      </c>
      <c r="D290" t="s" s="4">
        <v>604</v>
      </c>
      <c r="E290" t="s" s="4">
        <v>611</v>
      </c>
      <c r="F290" t="s" s="4">
        <v>40</v>
      </c>
      <c r="G290" t="s" s="4">
        <v>41</v>
      </c>
      <c r="H290" t="s" s="4">
        <v>42</v>
      </c>
      <c r="I290" t="s" s="4">
        <v>36</v>
      </c>
      <c r="J290" t="s" s="4">
        <v>43</v>
      </c>
      <c r="K290" t="s" s="4">
        <v>44</v>
      </c>
    </row>
    <row r="291" ht="45.0" customHeight="true">
      <c r="A291" t="s" s="4">
        <v>612</v>
      </c>
      <c r="B291" t="s" s="4">
        <v>36</v>
      </c>
      <c r="C291" t="s" s="4">
        <v>37</v>
      </c>
      <c r="D291" t="s" s="4">
        <v>604</v>
      </c>
      <c r="E291" t="s" s="4">
        <v>613</v>
      </c>
      <c r="F291" t="s" s="4">
        <v>40</v>
      </c>
      <c r="G291" t="s" s="4">
        <v>41</v>
      </c>
      <c r="H291" t="s" s="4">
        <v>42</v>
      </c>
      <c r="I291" t="s" s="4">
        <v>36</v>
      </c>
      <c r="J291" t="s" s="4">
        <v>43</v>
      </c>
      <c r="K291" t="s" s="4">
        <v>44</v>
      </c>
    </row>
    <row r="292" ht="45.0" customHeight="true">
      <c r="A292" t="s" s="4">
        <v>614</v>
      </c>
      <c r="B292" t="s" s="4">
        <v>36</v>
      </c>
      <c r="C292" t="s" s="4">
        <v>37</v>
      </c>
      <c r="D292" t="s" s="4">
        <v>38</v>
      </c>
      <c r="E292" t="s" s="4">
        <v>615</v>
      </c>
      <c r="F292" t="s" s="4">
        <v>40</v>
      </c>
      <c r="G292" t="s" s="4">
        <v>41</v>
      </c>
      <c r="H292" t="s" s="4">
        <v>42</v>
      </c>
      <c r="I292" t="s" s="4">
        <v>36</v>
      </c>
      <c r="J292" t="s" s="4">
        <v>43</v>
      </c>
      <c r="K292" t="s" s="4">
        <v>44</v>
      </c>
    </row>
    <row r="293" ht="45.0" customHeight="true">
      <c r="A293" t="s" s="4">
        <v>616</v>
      </c>
      <c r="B293" t="s" s="4">
        <v>36</v>
      </c>
      <c r="C293" t="s" s="4">
        <v>37</v>
      </c>
      <c r="D293" t="s" s="4">
        <v>38</v>
      </c>
      <c r="E293" t="s" s="4">
        <v>617</v>
      </c>
      <c r="F293" t="s" s="4">
        <v>40</v>
      </c>
      <c r="G293" t="s" s="4">
        <v>41</v>
      </c>
      <c r="H293" t="s" s="4">
        <v>42</v>
      </c>
      <c r="I293" t="s" s="4">
        <v>36</v>
      </c>
      <c r="J293" t="s" s="4">
        <v>43</v>
      </c>
      <c r="K293" t="s" s="4">
        <v>44</v>
      </c>
    </row>
    <row r="294" ht="45.0" customHeight="true">
      <c r="A294" t="s" s="4">
        <v>618</v>
      </c>
      <c r="B294" t="s" s="4">
        <v>36</v>
      </c>
      <c r="C294" t="s" s="4">
        <v>37</v>
      </c>
      <c r="D294" t="s" s="4">
        <v>38</v>
      </c>
      <c r="E294" t="s" s="4">
        <v>619</v>
      </c>
      <c r="F294" t="s" s="4">
        <v>40</v>
      </c>
      <c r="G294" t="s" s="4">
        <v>41</v>
      </c>
      <c r="H294" t="s" s="4">
        <v>42</v>
      </c>
      <c r="I294" t="s" s="4">
        <v>36</v>
      </c>
      <c r="J294" t="s" s="4">
        <v>43</v>
      </c>
      <c r="K294" t="s" s="4">
        <v>44</v>
      </c>
    </row>
    <row r="295" ht="45.0" customHeight="true">
      <c r="A295" t="s" s="4">
        <v>620</v>
      </c>
      <c r="B295" t="s" s="4">
        <v>36</v>
      </c>
      <c r="C295" t="s" s="4">
        <v>37</v>
      </c>
      <c r="D295" t="s" s="4">
        <v>38</v>
      </c>
      <c r="E295" t="s" s="4">
        <v>621</v>
      </c>
      <c r="F295" t="s" s="4">
        <v>40</v>
      </c>
      <c r="G295" t="s" s="4">
        <v>41</v>
      </c>
      <c r="H295" t="s" s="4">
        <v>42</v>
      </c>
      <c r="I295" t="s" s="4">
        <v>36</v>
      </c>
      <c r="J295" t="s" s="4">
        <v>43</v>
      </c>
      <c r="K295" t="s" s="4">
        <v>44</v>
      </c>
    </row>
    <row r="296" ht="45.0" customHeight="true">
      <c r="A296" t="s" s="4">
        <v>622</v>
      </c>
      <c r="B296" t="s" s="4">
        <v>36</v>
      </c>
      <c r="C296" t="s" s="4">
        <v>37</v>
      </c>
      <c r="D296" t="s" s="4">
        <v>38</v>
      </c>
      <c r="E296" t="s" s="4">
        <v>623</v>
      </c>
      <c r="F296" t="s" s="4">
        <v>40</v>
      </c>
      <c r="G296" t="s" s="4">
        <v>41</v>
      </c>
      <c r="H296" t="s" s="4">
        <v>42</v>
      </c>
      <c r="I296" t="s" s="4">
        <v>36</v>
      </c>
      <c r="J296" t="s" s="4">
        <v>43</v>
      </c>
      <c r="K296" t="s" s="4">
        <v>44</v>
      </c>
    </row>
    <row r="297" ht="45.0" customHeight="true">
      <c r="A297" t="s" s="4">
        <v>624</v>
      </c>
      <c r="B297" t="s" s="4">
        <v>36</v>
      </c>
      <c r="C297" t="s" s="4">
        <v>37</v>
      </c>
      <c r="D297" t="s" s="4">
        <v>38</v>
      </c>
      <c r="E297" t="s" s="4">
        <v>625</v>
      </c>
      <c r="F297" t="s" s="4">
        <v>40</v>
      </c>
      <c r="G297" t="s" s="4">
        <v>41</v>
      </c>
      <c r="H297" t="s" s="4">
        <v>42</v>
      </c>
      <c r="I297" t="s" s="4">
        <v>36</v>
      </c>
      <c r="J297" t="s" s="4">
        <v>43</v>
      </c>
      <c r="K297" t="s" s="4">
        <v>44</v>
      </c>
    </row>
    <row r="298" ht="45.0" customHeight="true">
      <c r="A298" t="s" s="4">
        <v>626</v>
      </c>
      <c r="B298" t="s" s="4">
        <v>36</v>
      </c>
      <c r="C298" t="s" s="4">
        <v>37</v>
      </c>
      <c r="D298" t="s" s="4">
        <v>38</v>
      </c>
      <c r="E298" t="s" s="4">
        <v>627</v>
      </c>
      <c r="F298" t="s" s="4">
        <v>40</v>
      </c>
      <c r="G298" t="s" s="4">
        <v>41</v>
      </c>
      <c r="H298" t="s" s="4">
        <v>42</v>
      </c>
      <c r="I298" t="s" s="4">
        <v>36</v>
      </c>
      <c r="J298" t="s" s="4">
        <v>43</v>
      </c>
      <c r="K298" t="s" s="4">
        <v>44</v>
      </c>
    </row>
    <row r="299" ht="45.0" customHeight="true">
      <c r="A299" t="s" s="4">
        <v>628</v>
      </c>
      <c r="B299" t="s" s="4">
        <v>36</v>
      </c>
      <c r="C299" t="s" s="4">
        <v>37</v>
      </c>
      <c r="D299" t="s" s="4">
        <v>38</v>
      </c>
      <c r="E299" t="s" s="4">
        <v>629</v>
      </c>
      <c r="F299" t="s" s="4">
        <v>40</v>
      </c>
      <c r="G299" t="s" s="4">
        <v>41</v>
      </c>
      <c r="H299" t="s" s="4">
        <v>42</v>
      </c>
      <c r="I299" t="s" s="4">
        <v>36</v>
      </c>
      <c r="J299" t="s" s="4">
        <v>43</v>
      </c>
      <c r="K299" t="s" s="4">
        <v>44</v>
      </c>
    </row>
    <row r="300" ht="45.0" customHeight="true">
      <c r="A300" t="s" s="4">
        <v>630</v>
      </c>
      <c r="B300" t="s" s="4">
        <v>36</v>
      </c>
      <c r="C300" t="s" s="4">
        <v>37</v>
      </c>
      <c r="D300" t="s" s="4">
        <v>38</v>
      </c>
      <c r="E300" t="s" s="4">
        <v>631</v>
      </c>
      <c r="F300" t="s" s="4">
        <v>40</v>
      </c>
      <c r="G300" t="s" s="4">
        <v>41</v>
      </c>
      <c r="H300" t="s" s="4">
        <v>42</v>
      </c>
      <c r="I300" t="s" s="4">
        <v>36</v>
      </c>
      <c r="J300" t="s" s="4">
        <v>43</v>
      </c>
      <c r="K300" t="s" s="4">
        <v>44</v>
      </c>
    </row>
    <row r="301" ht="45.0" customHeight="true">
      <c r="A301" t="s" s="4">
        <v>632</v>
      </c>
      <c r="B301" t="s" s="4">
        <v>36</v>
      </c>
      <c r="C301" t="s" s="4">
        <v>37</v>
      </c>
      <c r="D301" t="s" s="4">
        <v>38</v>
      </c>
      <c r="E301" t="s" s="4">
        <v>633</v>
      </c>
      <c r="F301" t="s" s="4">
        <v>40</v>
      </c>
      <c r="G301" t="s" s="4">
        <v>41</v>
      </c>
      <c r="H301" t="s" s="4">
        <v>42</v>
      </c>
      <c r="I301" t="s" s="4">
        <v>36</v>
      </c>
      <c r="J301" t="s" s="4">
        <v>43</v>
      </c>
      <c r="K301" t="s" s="4">
        <v>44</v>
      </c>
    </row>
    <row r="302" ht="45.0" customHeight="true">
      <c r="A302" t="s" s="4">
        <v>634</v>
      </c>
      <c r="B302" t="s" s="4">
        <v>36</v>
      </c>
      <c r="C302" t="s" s="4">
        <v>37</v>
      </c>
      <c r="D302" t="s" s="4">
        <v>38</v>
      </c>
      <c r="E302" t="s" s="4">
        <v>635</v>
      </c>
      <c r="F302" t="s" s="4">
        <v>40</v>
      </c>
      <c r="G302" t="s" s="4">
        <v>41</v>
      </c>
      <c r="H302" t="s" s="4">
        <v>42</v>
      </c>
      <c r="I302" t="s" s="4">
        <v>36</v>
      </c>
      <c r="J302" t="s" s="4">
        <v>43</v>
      </c>
      <c r="K302" t="s" s="4">
        <v>44</v>
      </c>
    </row>
    <row r="303" ht="45.0" customHeight="true">
      <c r="A303" t="s" s="4">
        <v>636</v>
      </c>
      <c r="B303" t="s" s="4">
        <v>36</v>
      </c>
      <c r="C303" t="s" s="4">
        <v>37</v>
      </c>
      <c r="D303" t="s" s="4">
        <v>38</v>
      </c>
      <c r="E303" t="s" s="4">
        <v>637</v>
      </c>
      <c r="F303" t="s" s="4">
        <v>40</v>
      </c>
      <c r="G303" t="s" s="4">
        <v>41</v>
      </c>
      <c r="H303" t="s" s="4">
        <v>42</v>
      </c>
      <c r="I303" t="s" s="4">
        <v>36</v>
      </c>
      <c r="J303" t="s" s="4">
        <v>43</v>
      </c>
      <c r="K303" t="s" s="4">
        <v>44</v>
      </c>
    </row>
    <row r="304" ht="45.0" customHeight="true">
      <c r="A304" t="s" s="4">
        <v>638</v>
      </c>
      <c r="B304" t="s" s="4">
        <v>36</v>
      </c>
      <c r="C304" t="s" s="4">
        <v>37</v>
      </c>
      <c r="D304" t="s" s="4">
        <v>38</v>
      </c>
      <c r="E304" t="s" s="4">
        <v>639</v>
      </c>
      <c r="F304" t="s" s="4">
        <v>40</v>
      </c>
      <c r="G304" t="s" s="4">
        <v>41</v>
      </c>
      <c r="H304" t="s" s="4">
        <v>42</v>
      </c>
      <c r="I304" t="s" s="4">
        <v>36</v>
      </c>
      <c r="J304" t="s" s="4">
        <v>43</v>
      </c>
      <c r="K304" t="s" s="4">
        <v>44</v>
      </c>
    </row>
    <row r="305" ht="45.0" customHeight="true">
      <c r="A305" t="s" s="4">
        <v>640</v>
      </c>
      <c r="B305" t="s" s="4">
        <v>36</v>
      </c>
      <c r="C305" t="s" s="4">
        <v>37</v>
      </c>
      <c r="D305" t="s" s="4">
        <v>38</v>
      </c>
      <c r="E305" t="s" s="4">
        <v>641</v>
      </c>
      <c r="F305" t="s" s="4">
        <v>40</v>
      </c>
      <c r="G305" t="s" s="4">
        <v>41</v>
      </c>
      <c r="H305" t="s" s="4">
        <v>42</v>
      </c>
      <c r="I305" t="s" s="4">
        <v>36</v>
      </c>
      <c r="J305" t="s" s="4">
        <v>43</v>
      </c>
      <c r="K305" t="s" s="4">
        <v>44</v>
      </c>
    </row>
    <row r="306" ht="45.0" customHeight="true">
      <c r="A306" t="s" s="4">
        <v>642</v>
      </c>
      <c r="B306" t="s" s="4">
        <v>36</v>
      </c>
      <c r="C306" t="s" s="4">
        <v>37</v>
      </c>
      <c r="D306" t="s" s="4">
        <v>38</v>
      </c>
      <c r="E306" t="s" s="4">
        <v>643</v>
      </c>
      <c r="F306" t="s" s="4">
        <v>40</v>
      </c>
      <c r="G306" t="s" s="4">
        <v>41</v>
      </c>
      <c r="H306" t="s" s="4">
        <v>42</v>
      </c>
      <c r="I306" t="s" s="4">
        <v>36</v>
      </c>
      <c r="J306" t="s" s="4">
        <v>43</v>
      </c>
      <c r="K306" t="s" s="4">
        <v>44</v>
      </c>
    </row>
    <row r="307" ht="45.0" customHeight="true">
      <c r="A307" t="s" s="4">
        <v>644</v>
      </c>
      <c r="B307" t="s" s="4">
        <v>36</v>
      </c>
      <c r="C307" t="s" s="4">
        <v>37</v>
      </c>
      <c r="D307" t="s" s="4">
        <v>38</v>
      </c>
      <c r="E307" t="s" s="4">
        <v>645</v>
      </c>
      <c r="F307" t="s" s="4">
        <v>40</v>
      </c>
      <c r="G307" t="s" s="4">
        <v>41</v>
      </c>
      <c r="H307" t="s" s="4">
        <v>42</v>
      </c>
      <c r="I307" t="s" s="4">
        <v>36</v>
      </c>
      <c r="J307" t="s" s="4">
        <v>43</v>
      </c>
      <c r="K307" t="s" s="4">
        <v>44</v>
      </c>
    </row>
    <row r="308" ht="45.0" customHeight="true">
      <c r="A308" t="s" s="4">
        <v>646</v>
      </c>
      <c r="B308" t="s" s="4">
        <v>36</v>
      </c>
      <c r="C308" t="s" s="4">
        <v>37</v>
      </c>
      <c r="D308" t="s" s="4">
        <v>38</v>
      </c>
      <c r="E308" t="s" s="4">
        <v>647</v>
      </c>
      <c r="F308" t="s" s="4">
        <v>40</v>
      </c>
      <c r="G308" t="s" s="4">
        <v>41</v>
      </c>
      <c r="H308" t="s" s="4">
        <v>42</v>
      </c>
      <c r="I308" t="s" s="4">
        <v>36</v>
      </c>
      <c r="J308" t="s" s="4">
        <v>43</v>
      </c>
      <c r="K308" t="s" s="4">
        <v>44</v>
      </c>
    </row>
    <row r="309" ht="45.0" customHeight="true">
      <c r="A309" t="s" s="4">
        <v>648</v>
      </c>
      <c r="B309" t="s" s="4">
        <v>36</v>
      </c>
      <c r="C309" t="s" s="4">
        <v>37</v>
      </c>
      <c r="D309" t="s" s="4">
        <v>38</v>
      </c>
      <c r="E309" t="s" s="4">
        <v>649</v>
      </c>
      <c r="F309" t="s" s="4">
        <v>40</v>
      </c>
      <c r="G309" t="s" s="4">
        <v>41</v>
      </c>
      <c r="H309" t="s" s="4">
        <v>42</v>
      </c>
      <c r="I309" t="s" s="4">
        <v>36</v>
      </c>
      <c r="J309" t="s" s="4">
        <v>43</v>
      </c>
      <c r="K309" t="s" s="4">
        <v>44</v>
      </c>
    </row>
    <row r="310" ht="45.0" customHeight="true">
      <c r="A310" t="s" s="4">
        <v>650</v>
      </c>
      <c r="B310" t="s" s="4">
        <v>36</v>
      </c>
      <c r="C310" t="s" s="4">
        <v>37</v>
      </c>
      <c r="D310" t="s" s="4">
        <v>38</v>
      </c>
      <c r="E310" t="s" s="4">
        <v>651</v>
      </c>
      <c r="F310" t="s" s="4">
        <v>40</v>
      </c>
      <c r="G310" t="s" s="4">
        <v>41</v>
      </c>
      <c r="H310" t="s" s="4">
        <v>42</v>
      </c>
      <c r="I310" t="s" s="4">
        <v>36</v>
      </c>
      <c r="J310" t="s" s="4">
        <v>43</v>
      </c>
      <c r="K310" t="s" s="4">
        <v>44</v>
      </c>
    </row>
    <row r="311" ht="45.0" customHeight="true">
      <c r="A311" t="s" s="4">
        <v>652</v>
      </c>
      <c r="B311" t="s" s="4">
        <v>36</v>
      </c>
      <c r="C311" t="s" s="4">
        <v>37</v>
      </c>
      <c r="D311" t="s" s="4">
        <v>38</v>
      </c>
      <c r="E311" t="s" s="4">
        <v>653</v>
      </c>
      <c r="F311" t="s" s="4">
        <v>40</v>
      </c>
      <c r="G311" t="s" s="4">
        <v>41</v>
      </c>
      <c r="H311" t="s" s="4">
        <v>42</v>
      </c>
      <c r="I311" t="s" s="4">
        <v>36</v>
      </c>
      <c r="J311" t="s" s="4">
        <v>43</v>
      </c>
      <c r="K311" t="s" s="4">
        <v>44</v>
      </c>
    </row>
    <row r="312" ht="45.0" customHeight="true">
      <c r="A312" t="s" s="4">
        <v>654</v>
      </c>
      <c r="B312" t="s" s="4">
        <v>36</v>
      </c>
      <c r="C312" t="s" s="4">
        <v>37</v>
      </c>
      <c r="D312" t="s" s="4">
        <v>38</v>
      </c>
      <c r="E312" t="s" s="4">
        <v>655</v>
      </c>
      <c r="F312" t="s" s="4">
        <v>40</v>
      </c>
      <c r="G312" t="s" s="4">
        <v>41</v>
      </c>
      <c r="H312" t="s" s="4">
        <v>42</v>
      </c>
      <c r="I312" t="s" s="4">
        <v>36</v>
      </c>
      <c r="J312" t="s" s="4">
        <v>43</v>
      </c>
      <c r="K312" t="s" s="4">
        <v>44</v>
      </c>
    </row>
    <row r="313" ht="45.0" customHeight="true">
      <c r="A313" t="s" s="4">
        <v>656</v>
      </c>
      <c r="B313" t="s" s="4">
        <v>36</v>
      </c>
      <c r="C313" t="s" s="4">
        <v>37</v>
      </c>
      <c r="D313" t="s" s="4">
        <v>38</v>
      </c>
      <c r="E313" t="s" s="4">
        <v>657</v>
      </c>
      <c r="F313" t="s" s="4">
        <v>40</v>
      </c>
      <c r="G313" t="s" s="4">
        <v>41</v>
      </c>
      <c r="H313" t="s" s="4">
        <v>42</v>
      </c>
      <c r="I313" t="s" s="4">
        <v>36</v>
      </c>
      <c r="J313" t="s" s="4">
        <v>43</v>
      </c>
      <c r="K313" t="s" s="4">
        <v>44</v>
      </c>
    </row>
    <row r="314" ht="45.0" customHeight="true">
      <c r="A314" t="s" s="4">
        <v>658</v>
      </c>
      <c r="B314" t="s" s="4">
        <v>36</v>
      </c>
      <c r="C314" t="s" s="4">
        <v>37</v>
      </c>
      <c r="D314" t="s" s="4">
        <v>38</v>
      </c>
      <c r="E314" t="s" s="4">
        <v>659</v>
      </c>
      <c r="F314" t="s" s="4">
        <v>40</v>
      </c>
      <c r="G314" t="s" s="4">
        <v>41</v>
      </c>
      <c r="H314" t="s" s="4">
        <v>42</v>
      </c>
      <c r="I314" t="s" s="4">
        <v>36</v>
      </c>
      <c r="J314" t="s" s="4">
        <v>43</v>
      </c>
      <c r="K314" t="s" s="4">
        <v>44</v>
      </c>
    </row>
    <row r="315" ht="45.0" customHeight="true">
      <c r="A315" t="s" s="4">
        <v>660</v>
      </c>
      <c r="B315" t="s" s="4">
        <v>36</v>
      </c>
      <c r="C315" t="s" s="4">
        <v>37</v>
      </c>
      <c r="D315" t="s" s="4">
        <v>38</v>
      </c>
      <c r="E315" t="s" s="4">
        <v>661</v>
      </c>
      <c r="F315" t="s" s="4">
        <v>40</v>
      </c>
      <c r="G315" t="s" s="4">
        <v>41</v>
      </c>
      <c r="H315" t="s" s="4">
        <v>42</v>
      </c>
      <c r="I315" t="s" s="4">
        <v>36</v>
      </c>
      <c r="J315" t="s" s="4">
        <v>43</v>
      </c>
      <c r="K315" t="s" s="4">
        <v>44</v>
      </c>
    </row>
    <row r="316" ht="45.0" customHeight="true">
      <c r="A316" t="s" s="4">
        <v>662</v>
      </c>
      <c r="B316" t="s" s="4">
        <v>36</v>
      </c>
      <c r="C316" t="s" s="4">
        <v>37</v>
      </c>
      <c r="D316" t="s" s="4">
        <v>38</v>
      </c>
      <c r="E316" t="s" s="4">
        <v>663</v>
      </c>
      <c r="F316" t="s" s="4">
        <v>40</v>
      </c>
      <c r="G316" t="s" s="4">
        <v>41</v>
      </c>
      <c r="H316" t="s" s="4">
        <v>42</v>
      </c>
      <c r="I316" t="s" s="4">
        <v>36</v>
      </c>
      <c r="J316" t="s" s="4">
        <v>43</v>
      </c>
      <c r="K316" t="s" s="4">
        <v>44</v>
      </c>
    </row>
    <row r="317" ht="45.0" customHeight="true">
      <c r="A317" t="s" s="4">
        <v>664</v>
      </c>
      <c r="B317" t="s" s="4">
        <v>36</v>
      </c>
      <c r="C317" t="s" s="4">
        <v>37</v>
      </c>
      <c r="D317" t="s" s="4">
        <v>38</v>
      </c>
      <c r="E317" t="s" s="4">
        <v>665</v>
      </c>
      <c r="F317" t="s" s="4">
        <v>40</v>
      </c>
      <c r="G317" t="s" s="4">
        <v>41</v>
      </c>
      <c r="H317" t="s" s="4">
        <v>42</v>
      </c>
      <c r="I317" t="s" s="4">
        <v>36</v>
      </c>
      <c r="J317" t="s" s="4">
        <v>43</v>
      </c>
      <c r="K317" t="s" s="4">
        <v>44</v>
      </c>
    </row>
    <row r="318" ht="45.0" customHeight="true">
      <c r="A318" t="s" s="4">
        <v>666</v>
      </c>
      <c r="B318" t="s" s="4">
        <v>36</v>
      </c>
      <c r="C318" t="s" s="4">
        <v>37</v>
      </c>
      <c r="D318" t="s" s="4">
        <v>38</v>
      </c>
      <c r="E318" t="s" s="4">
        <v>667</v>
      </c>
      <c r="F318" t="s" s="4">
        <v>40</v>
      </c>
      <c r="G318" t="s" s="4">
        <v>41</v>
      </c>
      <c r="H318" t="s" s="4">
        <v>42</v>
      </c>
      <c r="I318" t="s" s="4">
        <v>36</v>
      </c>
      <c r="J318" t="s" s="4">
        <v>43</v>
      </c>
      <c r="K318" t="s" s="4">
        <v>44</v>
      </c>
    </row>
    <row r="319" ht="45.0" customHeight="true">
      <c r="A319" t="s" s="4">
        <v>668</v>
      </c>
      <c r="B319" t="s" s="4">
        <v>36</v>
      </c>
      <c r="C319" t="s" s="4">
        <v>37</v>
      </c>
      <c r="D319" t="s" s="4">
        <v>38</v>
      </c>
      <c r="E319" t="s" s="4">
        <v>669</v>
      </c>
      <c r="F319" t="s" s="4">
        <v>40</v>
      </c>
      <c r="G319" t="s" s="4">
        <v>41</v>
      </c>
      <c r="H319" t="s" s="4">
        <v>42</v>
      </c>
      <c r="I319" t="s" s="4">
        <v>36</v>
      </c>
      <c r="J319" t="s" s="4">
        <v>43</v>
      </c>
      <c r="K319" t="s" s="4">
        <v>44</v>
      </c>
    </row>
    <row r="320" ht="45.0" customHeight="true">
      <c r="A320" t="s" s="4">
        <v>670</v>
      </c>
      <c r="B320" t="s" s="4">
        <v>36</v>
      </c>
      <c r="C320" t="s" s="4">
        <v>37</v>
      </c>
      <c r="D320" t="s" s="4">
        <v>38</v>
      </c>
      <c r="E320" t="s" s="4">
        <v>671</v>
      </c>
      <c r="F320" t="s" s="4">
        <v>40</v>
      </c>
      <c r="G320" t="s" s="4">
        <v>41</v>
      </c>
      <c r="H320" t="s" s="4">
        <v>42</v>
      </c>
      <c r="I320" t="s" s="4">
        <v>36</v>
      </c>
      <c r="J320" t="s" s="4">
        <v>43</v>
      </c>
      <c r="K320" t="s" s="4">
        <v>44</v>
      </c>
    </row>
    <row r="321" ht="45.0" customHeight="true">
      <c r="A321" t="s" s="4">
        <v>672</v>
      </c>
      <c r="B321" t="s" s="4">
        <v>36</v>
      </c>
      <c r="C321" t="s" s="4">
        <v>37</v>
      </c>
      <c r="D321" t="s" s="4">
        <v>38</v>
      </c>
      <c r="E321" t="s" s="4">
        <v>673</v>
      </c>
      <c r="F321" t="s" s="4">
        <v>40</v>
      </c>
      <c r="G321" t="s" s="4">
        <v>41</v>
      </c>
      <c r="H321" t="s" s="4">
        <v>42</v>
      </c>
      <c r="I321" t="s" s="4">
        <v>36</v>
      </c>
      <c r="J321" t="s" s="4">
        <v>43</v>
      </c>
      <c r="K321" t="s" s="4">
        <v>44</v>
      </c>
    </row>
    <row r="322" ht="45.0" customHeight="true">
      <c r="A322" t="s" s="4">
        <v>674</v>
      </c>
      <c r="B322" t="s" s="4">
        <v>36</v>
      </c>
      <c r="C322" t="s" s="4">
        <v>37</v>
      </c>
      <c r="D322" t="s" s="4">
        <v>38</v>
      </c>
      <c r="E322" t="s" s="4">
        <v>675</v>
      </c>
      <c r="F322" t="s" s="4">
        <v>40</v>
      </c>
      <c r="G322" t="s" s="4">
        <v>41</v>
      </c>
      <c r="H322" t="s" s="4">
        <v>42</v>
      </c>
      <c r="I322" t="s" s="4">
        <v>36</v>
      </c>
      <c r="J322" t="s" s="4">
        <v>43</v>
      </c>
      <c r="K322" t="s" s="4">
        <v>44</v>
      </c>
    </row>
    <row r="323" ht="45.0" customHeight="true">
      <c r="A323" t="s" s="4">
        <v>676</v>
      </c>
      <c r="B323" t="s" s="4">
        <v>36</v>
      </c>
      <c r="C323" t="s" s="4">
        <v>37</v>
      </c>
      <c r="D323" t="s" s="4">
        <v>38</v>
      </c>
      <c r="E323" t="s" s="4">
        <v>677</v>
      </c>
      <c r="F323" t="s" s="4">
        <v>40</v>
      </c>
      <c r="G323" t="s" s="4">
        <v>41</v>
      </c>
      <c r="H323" t="s" s="4">
        <v>42</v>
      </c>
      <c r="I323" t="s" s="4">
        <v>36</v>
      </c>
      <c r="J323" t="s" s="4">
        <v>43</v>
      </c>
      <c r="K323" t="s" s="4">
        <v>44</v>
      </c>
    </row>
    <row r="324" ht="45.0" customHeight="true">
      <c r="A324" t="s" s="4">
        <v>678</v>
      </c>
      <c r="B324" t="s" s="4">
        <v>36</v>
      </c>
      <c r="C324" t="s" s="4">
        <v>37</v>
      </c>
      <c r="D324" t="s" s="4">
        <v>38</v>
      </c>
      <c r="E324" t="s" s="4">
        <v>679</v>
      </c>
      <c r="F324" t="s" s="4">
        <v>40</v>
      </c>
      <c r="G324" t="s" s="4">
        <v>41</v>
      </c>
      <c r="H324" t="s" s="4">
        <v>42</v>
      </c>
      <c r="I324" t="s" s="4">
        <v>36</v>
      </c>
      <c r="J324" t="s" s="4">
        <v>43</v>
      </c>
      <c r="K324" t="s" s="4">
        <v>44</v>
      </c>
    </row>
    <row r="325" ht="45.0" customHeight="true">
      <c r="A325" t="s" s="4">
        <v>680</v>
      </c>
      <c r="B325" t="s" s="4">
        <v>36</v>
      </c>
      <c r="C325" t="s" s="4">
        <v>37</v>
      </c>
      <c r="D325" t="s" s="4">
        <v>38</v>
      </c>
      <c r="E325" t="s" s="4">
        <v>681</v>
      </c>
      <c r="F325" t="s" s="4">
        <v>40</v>
      </c>
      <c r="G325" t="s" s="4">
        <v>41</v>
      </c>
      <c r="H325" t="s" s="4">
        <v>42</v>
      </c>
      <c r="I325" t="s" s="4">
        <v>36</v>
      </c>
      <c r="J325" t="s" s="4">
        <v>43</v>
      </c>
      <c r="K325" t="s" s="4">
        <v>44</v>
      </c>
    </row>
    <row r="326" ht="45.0" customHeight="true">
      <c r="A326" t="s" s="4">
        <v>682</v>
      </c>
      <c r="B326" t="s" s="4">
        <v>36</v>
      </c>
      <c r="C326" t="s" s="4">
        <v>37</v>
      </c>
      <c r="D326" t="s" s="4">
        <v>38</v>
      </c>
      <c r="E326" t="s" s="4">
        <v>683</v>
      </c>
      <c r="F326" t="s" s="4">
        <v>40</v>
      </c>
      <c r="G326" t="s" s="4">
        <v>41</v>
      </c>
      <c r="H326" t="s" s="4">
        <v>42</v>
      </c>
      <c r="I326" t="s" s="4">
        <v>36</v>
      </c>
      <c r="J326" t="s" s="4">
        <v>43</v>
      </c>
      <c r="K326" t="s" s="4">
        <v>44</v>
      </c>
    </row>
    <row r="327" ht="45.0" customHeight="true">
      <c r="A327" t="s" s="4">
        <v>684</v>
      </c>
      <c r="B327" t="s" s="4">
        <v>36</v>
      </c>
      <c r="C327" t="s" s="4">
        <v>37</v>
      </c>
      <c r="D327" t="s" s="4">
        <v>38</v>
      </c>
      <c r="E327" t="s" s="4">
        <v>685</v>
      </c>
      <c r="F327" t="s" s="4">
        <v>40</v>
      </c>
      <c r="G327" t="s" s="4">
        <v>41</v>
      </c>
      <c r="H327" t="s" s="4">
        <v>42</v>
      </c>
      <c r="I327" t="s" s="4">
        <v>36</v>
      </c>
      <c r="J327" t="s" s="4">
        <v>43</v>
      </c>
      <c r="K327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278</v>
      </c>
    </row>
    <row r="2">
      <c r="A2" t="s">
        <v>467</v>
      </c>
    </row>
    <row r="3">
      <c r="A3" t="s">
        <v>604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323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97.6796875" customWidth="true" bestFit="true"/>
    <col min="8" max="8" width="25.41796875" customWidth="true" bestFit="true"/>
    <col min="1" max="1" width="8.37109375" customWidth="true" bestFit="true"/>
    <col min="2" max="2" width="37.28515625" customWidth="true" bestFit="true"/>
  </cols>
  <sheetData>
    <row r="1" hidden="true">
      <c r="B1"/>
      <c r="C1" t="s">
        <v>686</v>
      </c>
      <c r="D1" t="s">
        <v>686</v>
      </c>
      <c r="E1" t="s">
        <v>686</v>
      </c>
      <c r="F1" t="s">
        <v>687</v>
      </c>
      <c r="G1" t="s">
        <v>6</v>
      </c>
      <c r="H1" t="s">
        <v>6</v>
      </c>
    </row>
    <row r="2" hidden="true">
      <c r="B2"/>
      <c r="C2" t="s">
        <v>688</v>
      </c>
      <c r="D2" t="s">
        <v>689</v>
      </c>
      <c r="E2" t="s">
        <v>690</v>
      </c>
      <c r="F2" t="s">
        <v>691</v>
      </c>
      <c r="G2" t="s">
        <v>692</v>
      </c>
      <c r="H2" t="s">
        <v>693</v>
      </c>
    </row>
    <row r="3">
      <c r="A3" t="s" s="1">
        <v>694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  <c r="G3" t="s" s="1">
        <v>699</v>
      </c>
      <c r="H3" t="s" s="1">
        <v>700</v>
      </c>
    </row>
    <row r="4" ht="45.0" customHeight="true">
      <c r="A4" t="s" s="4">
        <v>39</v>
      </c>
      <c r="B4" t="s" s="4">
        <v>701</v>
      </c>
      <c r="C4" t="s" s="4">
        <v>702</v>
      </c>
      <c r="D4" t="s" s="4">
        <v>703</v>
      </c>
      <c r="E4" t="s" s="4">
        <v>704</v>
      </c>
      <c r="F4" t="s" s="4">
        <v>705</v>
      </c>
      <c r="G4" t="s" s="4">
        <v>706</v>
      </c>
      <c r="H4" t="s" s="4">
        <v>705</v>
      </c>
    </row>
    <row r="5" ht="45.0" customHeight="true">
      <c r="A5" t="s" s="4">
        <v>46</v>
      </c>
      <c r="B5" t="s" s="4">
        <v>707</v>
      </c>
      <c r="C5" t="s" s="4">
        <v>708</v>
      </c>
      <c r="D5" t="s" s="4">
        <v>709</v>
      </c>
      <c r="E5" t="s" s="4">
        <v>704</v>
      </c>
      <c r="F5" t="s" s="4">
        <v>710</v>
      </c>
      <c r="G5" t="s" s="4">
        <v>711</v>
      </c>
      <c r="H5" t="s" s="4">
        <v>705</v>
      </c>
    </row>
    <row r="6" ht="45.0" customHeight="true">
      <c r="A6" t="s" s="4">
        <v>48</v>
      </c>
      <c r="B6" t="s" s="4">
        <v>712</v>
      </c>
      <c r="C6" t="s" s="4">
        <v>713</v>
      </c>
      <c r="D6" t="s" s="4">
        <v>714</v>
      </c>
      <c r="E6" t="s" s="4">
        <v>704</v>
      </c>
      <c r="F6" t="s" s="4">
        <v>715</v>
      </c>
      <c r="G6" t="s" s="4">
        <v>716</v>
      </c>
      <c r="H6" t="s" s="4">
        <v>705</v>
      </c>
    </row>
    <row r="7" ht="45.0" customHeight="true">
      <c r="A7" t="s" s="4">
        <v>50</v>
      </c>
      <c r="B7" t="s" s="4">
        <v>717</v>
      </c>
      <c r="C7" t="s" s="4">
        <v>718</v>
      </c>
      <c r="D7" t="s" s="4">
        <v>718</v>
      </c>
      <c r="E7" t="s" s="4">
        <v>704</v>
      </c>
      <c r="F7" t="s" s="4">
        <v>719</v>
      </c>
      <c r="G7" t="s" s="4">
        <v>720</v>
      </c>
      <c r="H7" t="s" s="4">
        <v>705</v>
      </c>
    </row>
    <row r="8" ht="45.0" customHeight="true">
      <c r="A8" t="s" s="4">
        <v>52</v>
      </c>
      <c r="B8" t="s" s="4">
        <v>721</v>
      </c>
      <c r="C8" t="s" s="4">
        <v>722</v>
      </c>
      <c r="D8" t="s" s="4">
        <v>722</v>
      </c>
      <c r="E8" t="s" s="4">
        <v>704</v>
      </c>
      <c r="F8" t="s" s="4">
        <v>723</v>
      </c>
      <c r="G8" t="s" s="4">
        <v>724</v>
      </c>
      <c r="H8" t="s" s="4">
        <v>705</v>
      </c>
    </row>
    <row r="9" ht="45.0" customHeight="true">
      <c r="A9" t="s" s="4">
        <v>54</v>
      </c>
      <c r="B9" t="s" s="4">
        <v>725</v>
      </c>
      <c r="C9" t="s" s="4">
        <v>726</v>
      </c>
      <c r="D9" t="s" s="4">
        <v>726</v>
      </c>
      <c r="E9" t="s" s="4">
        <v>704</v>
      </c>
      <c r="F9" t="s" s="4">
        <v>727</v>
      </c>
      <c r="G9" t="s" s="4">
        <v>728</v>
      </c>
      <c r="H9" t="s" s="4">
        <v>705</v>
      </c>
    </row>
    <row r="10" ht="45.0" customHeight="true">
      <c r="A10" t="s" s="4">
        <v>56</v>
      </c>
      <c r="B10" t="s" s="4">
        <v>729</v>
      </c>
      <c r="C10" t="s" s="4">
        <v>730</v>
      </c>
      <c r="D10" t="s" s="4">
        <v>730</v>
      </c>
      <c r="E10" t="s" s="4">
        <v>704</v>
      </c>
      <c r="F10" t="s" s="4">
        <v>731</v>
      </c>
      <c r="G10" t="s" s="4">
        <v>732</v>
      </c>
      <c r="H10" t="s" s="4">
        <v>705</v>
      </c>
    </row>
    <row r="11" ht="45.0" customHeight="true">
      <c r="A11" t="s" s="4">
        <v>58</v>
      </c>
      <c r="B11" t="s" s="4">
        <v>733</v>
      </c>
      <c r="C11" t="s" s="4">
        <v>734</v>
      </c>
      <c r="D11" t="s" s="4">
        <v>735</v>
      </c>
      <c r="E11" t="s" s="4">
        <v>704</v>
      </c>
      <c r="F11" t="s" s="4">
        <v>736</v>
      </c>
      <c r="G11" t="s" s="4">
        <v>737</v>
      </c>
      <c r="H11" t="s" s="4">
        <v>705</v>
      </c>
    </row>
    <row r="12" ht="45.0" customHeight="true">
      <c r="A12" t="s" s="4">
        <v>60</v>
      </c>
      <c r="B12" t="s" s="4">
        <v>738</v>
      </c>
      <c r="C12" t="s" s="4">
        <v>739</v>
      </c>
      <c r="D12" t="s" s="4">
        <v>739</v>
      </c>
      <c r="E12" t="s" s="4">
        <v>704</v>
      </c>
      <c r="F12" t="s" s="4">
        <v>740</v>
      </c>
      <c r="G12" t="s" s="4">
        <v>741</v>
      </c>
      <c r="H12" t="s" s="4">
        <v>705</v>
      </c>
    </row>
    <row r="13" ht="45.0" customHeight="true">
      <c r="A13" t="s" s="4">
        <v>62</v>
      </c>
      <c r="B13" t="s" s="4">
        <v>742</v>
      </c>
      <c r="C13" t="s" s="4">
        <v>743</v>
      </c>
      <c r="D13" t="s" s="4">
        <v>744</v>
      </c>
      <c r="E13" t="s" s="4">
        <v>704</v>
      </c>
      <c r="F13" t="s" s="4">
        <v>745</v>
      </c>
      <c r="G13" t="s" s="4">
        <v>746</v>
      </c>
      <c r="H13" t="s" s="4">
        <v>705</v>
      </c>
    </row>
    <row r="14" ht="45.0" customHeight="true">
      <c r="A14" t="s" s="4">
        <v>64</v>
      </c>
      <c r="B14" t="s" s="4">
        <v>747</v>
      </c>
      <c r="C14" t="s" s="4">
        <v>748</v>
      </c>
      <c r="D14" t="s" s="4">
        <v>748</v>
      </c>
      <c r="E14" t="s" s="4">
        <v>704</v>
      </c>
      <c r="F14" t="s" s="4">
        <v>749</v>
      </c>
      <c r="G14" t="s" s="4">
        <v>750</v>
      </c>
      <c r="H14" t="s" s="4">
        <v>705</v>
      </c>
    </row>
    <row r="15" ht="45.0" customHeight="true">
      <c r="A15" t="s" s="4">
        <v>66</v>
      </c>
      <c r="B15" t="s" s="4">
        <v>751</v>
      </c>
      <c r="C15" t="s" s="4">
        <v>752</v>
      </c>
      <c r="D15" t="s" s="4">
        <v>752</v>
      </c>
      <c r="E15" t="s" s="4">
        <v>704</v>
      </c>
      <c r="F15" t="s" s="4">
        <v>753</v>
      </c>
      <c r="G15" t="s" s="4">
        <v>754</v>
      </c>
      <c r="H15" t="s" s="4">
        <v>705</v>
      </c>
    </row>
    <row r="16" ht="45.0" customHeight="true">
      <c r="A16" t="s" s="4">
        <v>68</v>
      </c>
      <c r="B16" t="s" s="4">
        <v>755</v>
      </c>
      <c r="C16" t="s" s="4">
        <v>756</v>
      </c>
      <c r="D16" t="s" s="4">
        <v>757</v>
      </c>
      <c r="E16" t="s" s="4">
        <v>704</v>
      </c>
      <c r="F16" t="s" s="4">
        <v>758</v>
      </c>
      <c r="G16" t="s" s="4">
        <v>759</v>
      </c>
      <c r="H16" t="s" s="4">
        <v>705</v>
      </c>
    </row>
    <row r="17" ht="45.0" customHeight="true">
      <c r="A17" t="s" s="4">
        <v>70</v>
      </c>
      <c r="B17" t="s" s="4">
        <v>760</v>
      </c>
      <c r="C17" t="s" s="4">
        <v>761</v>
      </c>
      <c r="D17" t="s" s="4">
        <v>761</v>
      </c>
      <c r="E17" t="s" s="4">
        <v>704</v>
      </c>
      <c r="F17" t="s" s="4">
        <v>762</v>
      </c>
      <c r="G17" t="s" s="4">
        <v>763</v>
      </c>
      <c r="H17" t="s" s="4">
        <v>705</v>
      </c>
    </row>
    <row r="18" ht="45.0" customHeight="true">
      <c r="A18" t="s" s="4">
        <v>72</v>
      </c>
      <c r="B18" t="s" s="4">
        <v>764</v>
      </c>
      <c r="C18" t="s" s="4">
        <v>765</v>
      </c>
      <c r="D18" t="s" s="4">
        <v>765</v>
      </c>
      <c r="E18" t="s" s="4">
        <v>704</v>
      </c>
      <c r="F18" t="s" s="4">
        <v>766</v>
      </c>
      <c r="G18" t="s" s="4">
        <v>767</v>
      </c>
      <c r="H18" t="s" s="4">
        <v>766</v>
      </c>
    </row>
    <row r="19" ht="45.0" customHeight="true">
      <c r="A19" t="s" s="4">
        <v>74</v>
      </c>
      <c r="B19" t="s" s="4">
        <v>768</v>
      </c>
      <c r="C19" t="s" s="4">
        <v>765</v>
      </c>
      <c r="D19" t="s" s="4">
        <v>765</v>
      </c>
      <c r="E19" t="s" s="4">
        <v>704</v>
      </c>
      <c r="F19" t="s" s="4">
        <v>769</v>
      </c>
      <c r="G19" t="s" s="4">
        <v>770</v>
      </c>
      <c r="H19" t="s" s="4">
        <v>766</v>
      </c>
    </row>
    <row r="20" ht="45.0" customHeight="true">
      <c r="A20" t="s" s="4">
        <v>76</v>
      </c>
      <c r="B20" t="s" s="4">
        <v>771</v>
      </c>
      <c r="C20" t="s" s="4">
        <v>772</v>
      </c>
      <c r="D20" t="s" s="4">
        <v>772</v>
      </c>
      <c r="E20" t="s" s="4">
        <v>704</v>
      </c>
      <c r="F20" t="s" s="4">
        <v>773</v>
      </c>
      <c r="G20" t="s" s="4">
        <v>774</v>
      </c>
      <c r="H20" t="s" s="4">
        <v>773</v>
      </c>
    </row>
    <row r="21" ht="45.0" customHeight="true">
      <c r="A21" t="s" s="4">
        <v>78</v>
      </c>
      <c r="B21" t="s" s="4">
        <v>775</v>
      </c>
      <c r="C21" t="s" s="4">
        <v>776</v>
      </c>
      <c r="D21" t="s" s="4">
        <v>776</v>
      </c>
      <c r="E21" t="s" s="4">
        <v>704</v>
      </c>
      <c r="F21" t="s" s="4">
        <v>777</v>
      </c>
      <c r="G21" t="s" s="4">
        <v>778</v>
      </c>
      <c r="H21" t="s" s="4">
        <v>773</v>
      </c>
    </row>
    <row r="22" ht="45.0" customHeight="true">
      <c r="A22" t="s" s="4">
        <v>80</v>
      </c>
      <c r="B22" t="s" s="4">
        <v>779</v>
      </c>
      <c r="C22" t="s" s="4">
        <v>780</v>
      </c>
      <c r="D22" t="s" s="4">
        <v>780</v>
      </c>
      <c r="E22" t="s" s="4">
        <v>704</v>
      </c>
      <c r="F22" t="s" s="4">
        <v>781</v>
      </c>
      <c r="G22" t="s" s="4">
        <v>782</v>
      </c>
      <c r="H22" t="s" s="4">
        <v>773</v>
      </c>
    </row>
    <row r="23" ht="45.0" customHeight="true">
      <c r="A23" t="s" s="4">
        <v>82</v>
      </c>
      <c r="B23" t="s" s="4">
        <v>783</v>
      </c>
      <c r="C23" t="s" s="4">
        <v>784</v>
      </c>
      <c r="D23" t="s" s="4">
        <v>785</v>
      </c>
      <c r="E23" t="s" s="4">
        <v>704</v>
      </c>
      <c r="F23" t="s" s="4">
        <v>786</v>
      </c>
      <c r="G23" t="s" s="4">
        <v>787</v>
      </c>
      <c r="H23" t="s" s="4">
        <v>786</v>
      </c>
    </row>
    <row r="24" ht="45.0" customHeight="true">
      <c r="A24" t="s" s="4">
        <v>84</v>
      </c>
      <c r="B24" t="s" s="4">
        <v>788</v>
      </c>
      <c r="C24" t="s" s="4">
        <v>789</v>
      </c>
      <c r="D24" t="s" s="4">
        <v>790</v>
      </c>
      <c r="E24" t="s" s="4">
        <v>704</v>
      </c>
      <c r="F24" t="s" s="4">
        <v>791</v>
      </c>
      <c r="G24" t="s" s="4">
        <v>792</v>
      </c>
      <c r="H24" t="s" s="4">
        <v>791</v>
      </c>
    </row>
    <row r="25" ht="45.0" customHeight="true">
      <c r="A25" t="s" s="4">
        <v>86</v>
      </c>
      <c r="B25" t="s" s="4">
        <v>793</v>
      </c>
      <c r="C25" t="s" s="4">
        <v>794</v>
      </c>
      <c r="D25" t="s" s="4">
        <v>795</v>
      </c>
      <c r="E25" t="s" s="4">
        <v>704</v>
      </c>
      <c r="F25" t="s" s="4">
        <v>796</v>
      </c>
      <c r="G25" t="s" s="4">
        <v>797</v>
      </c>
      <c r="H25" t="s" s="4">
        <v>791</v>
      </c>
    </row>
    <row r="26" ht="45.0" customHeight="true">
      <c r="A26" t="s" s="4">
        <v>88</v>
      </c>
      <c r="B26" t="s" s="4">
        <v>798</v>
      </c>
      <c r="C26" t="s" s="4">
        <v>799</v>
      </c>
      <c r="D26" t="s" s="4">
        <v>800</v>
      </c>
      <c r="E26" t="s" s="4">
        <v>704</v>
      </c>
      <c r="F26" t="s" s="4">
        <v>801</v>
      </c>
      <c r="G26" t="s" s="4">
        <v>802</v>
      </c>
      <c r="H26" t="s" s="4">
        <v>791</v>
      </c>
    </row>
    <row r="27" ht="45.0" customHeight="true">
      <c r="A27" t="s" s="4">
        <v>90</v>
      </c>
      <c r="B27" t="s" s="4">
        <v>803</v>
      </c>
      <c r="C27" t="s" s="4">
        <v>804</v>
      </c>
      <c r="D27" t="s" s="4">
        <v>704</v>
      </c>
      <c r="E27" t="s" s="4">
        <v>704</v>
      </c>
      <c r="F27" t="s" s="4">
        <v>805</v>
      </c>
      <c r="G27" t="s" s="4">
        <v>806</v>
      </c>
      <c r="H27" t="s" s="4">
        <v>791</v>
      </c>
    </row>
    <row r="28" ht="45.0" customHeight="true">
      <c r="A28" t="s" s="4">
        <v>92</v>
      </c>
      <c r="B28" t="s" s="4">
        <v>807</v>
      </c>
      <c r="C28" t="s" s="4">
        <v>808</v>
      </c>
      <c r="D28" t="s" s="4">
        <v>809</v>
      </c>
      <c r="E28" t="s" s="4">
        <v>704</v>
      </c>
      <c r="F28" t="s" s="4">
        <v>810</v>
      </c>
      <c r="G28" t="s" s="4">
        <v>811</v>
      </c>
      <c r="H28" t="s" s="4">
        <v>810</v>
      </c>
    </row>
    <row r="29" ht="45.0" customHeight="true">
      <c r="A29" t="s" s="4">
        <v>94</v>
      </c>
      <c r="B29" t="s" s="4">
        <v>812</v>
      </c>
      <c r="C29" t="s" s="4">
        <v>813</v>
      </c>
      <c r="D29" t="s" s="4">
        <v>814</v>
      </c>
      <c r="E29" t="s" s="4">
        <v>704</v>
      </c>
      <c r="F29" t="s" s="4">
        <v>815</v>
      </c>
      <c r="G29" t="s" s="4">
        <v>816</v>
      </c>
      <c r="H29" t="s" s="4">
        <v>815</v>
      </c>
    </row>
    <row r="30" ht="45.0" customHeight="true">
      <c r="A30" t="s" s="4">
        <v>96</v>
      </c>
      <c r="B30" t="s" s="4">
        <v>817</v>
      </c>
      <c r="C30" t="s" s="4">
        <v>704</v>
      </c>
      <c r="D30" t="s" s="4">
        <v>704</v>
      </c>
      <c r="E30" t="s" s="4">
        <v>704</v>
      </c>
      <c r="F30" t="s" s="4">
        <v>818</v>
      </c>
      <c r="G30" t="s" s="4">
        <v>819</v>
      </c>
      <c r="H30" t="s" s="4">
        <v>815</v>
      </c>
    </row>
    <row r="31" ht="45.0" customHeight="true">
      <c r="A31" t="s" s="4">
        <v>98</v>
      </c>
      <c r="B31" t="s" s="4">
        <v>820</v>
      </c>
      <c r="C31" t="s" s="4">
        <v>813</v>
      </c>
      <c r="D31" t="s" s="4">
        <v>814</v>
      </c>
      <c r="E31" t="s" s="4">
        <v>704</v>
      </c>
      <c r="F31" t="s" s="4">
        <v>821</v>
      </c>
      <c r="G31" t="s" s="4">
        <v>822</v>
      </c>
      <c r="H31" t="s" s="4">
        <v>815</v>
      </c>
    </row>
    <row r="32" ht="45.0" customHeight="true">
      <c r="A32" t="s" s="4">
        <v>100</v>
      </c>
      <c r="B32" t="s" s="4">
        <v>823</v>
      </c>
      <c r="C32" t="s" s="4">
        <v>824</v>
      </c>
      <c r="D32" t="s" s="4">
        <v>825</v>
      </c>
      <c r="E32" t="s" s="4">
        <v>704</v>
      </c>
      <c r="F32" t="s" s="4">
        <v>826</v>
      </c>
      <c r="G32" t="s" s="4">
        <v>827</v>
      </c>
      <c r="H32" t="s" s="4">
        <v>826</v>
      </c>
    </row>
    <row r="33" ht="45.0" customHeight="true">
      <c r="A33" t="s" s="4">
        <v>102</v>
      </c>
      <c r="B33" t="s" s="4">
        <v>828</v>
      </c>
      <c r="C33" t="s" s="4">
        <v>829</v>
      </c>
      <c r="D33" t="s" s="4">
        <v>829</v>
      </c>
      <c r="E33" t="s" s="4">
        <v>704</v>
      </c>
      <c r="F33" t="s" s="4">
        <v>830</v>
      </c>
      <c r="G33" t="s" s="4">
        <v>831</v>
      </c>
      <c r="H33" t="s" s="4">
        <v>826</v>
      </c>
    </row>
    <row r="34" ht="45.0" customHeight="true">
      <c r="A34" t="s" s="4">
        <v>104</v>
      </c>
      <c r="B34" t="s" s="4">
        <v>832</v>
      </c>
      <c r="C34" t="s" s="4">
        <v>833</v>
      </c>
      <c r="D34" t="s" s="4">
        <v>834</v>
      </c>
      <c r="E34" t="s" s="4">
        <v>704</v>
      </c>
      <c r="F34" t="s" s="4">
        <v>835</v>
      </c>
      <c r="G34" t="s" s="4">
        <v>836</v>
      </c>
      <c r="H34" t="s" s="4">
        <v>826</v>
      </c>
    </row>
    <row r="35" ht="45.0" customHeight="true">
      <c r="A35" t="s" s="4">
        <v>106</v>
      </c>
      <c r="B35" t="s" s="4">
        <v>837</v>
      </c>
      <c r="C35" t="s" s="4">
        <v>838</v>
      </c>
      <c r="D35" t="s" s="4">
        <v>838</v>
      </c>
      <c r="E35" t="s" s="4">
        <v>704</v>
      </c>
      <c r="F35" t="s" s="4">
        <v>839</v>
      </c>
      <c r="G35" t="s" s="4">
        <v>840</v>
      </c>
      <c r="H35" t="s" s="4">
        <v>826</v>
      </c>
    </row>
    <row r="36" ht="45.0" customHeight="true">
      <c r="A36" t="s" s="4">
        <v>108</v>
      </c>
      <c r="B36" t="s" s="4">
        <v>841</v>
      </c>
      <c r="C36" t="s" s="4">
        <v>842</v>
      </c>
      <c r="D36" t="s" s="4">
        <v>843</v>
      </c>
      <c r="E36" t="s" s="4">
        <v>704</v>
      </c>
      <c r="F36" t="s" s="4">
        <v>844</v>
      </c>
      <c r="G36" t="s" s="4">
        <v>845</v>
      </c>
      <c r="H36" t="s" s="4">
        <v>844</v>
      </c>
    </row>
    <row r="37" ht="45.0" customHeight="true">
      <c r="A37" t="s" s="4">
        <v>110</v>
      </c>
      <c r="B37" t="s" s="4">
        <v>846</v>
      </c>
      <c r="C37" t="s" s="4">
        <v>847</v>
      </c>
      <c r="D37" t="s" s="4">
        <v>848</v>
      </c>
      <c r="E37" t="s" s="4">
        <v>704</v>
      </c>
      <c r="F37" t="s" s="4">
        <v>849</v>
      </c>
      <c r="G37" t="s" s="4">
        <v>850</v>
      </c>
      <c r="H37" t="s" s="4">
        <v>844</v>
      </c>
    </row>
    <row r="38" ht="45.0" customHeight="true">
      <c r="A38" t="s" s="4">
        <v>112</v>
      </c>
      <c r="B38" t="s" s="4">
        <v>851</v>
      </c>
      <c r="C38" t="s" s="4">
        <v>704</v>
      </c>
      <c r="D38" t="s" s="4">
        <v>704</v>
      </c>
      <c r="E38" t="s" s="4">
        <v>704</v>
      </c>
      <c r="F38" t="s" s="4">
        <v>852</v>
      </c>
      <c r="G38" t="s" s="4">
        <v>853</v>
      </c>
      <c r="H38" t="s" s="4">
        <v>844</v>
      </c>
    </row>
    <row r="39" ht="45.0" customHeight="true">
      <c r="A39" t="s" s="4">
        <v>114</v>
      </c>
      <c r="B39" t="s" s="4">
        <v>854</v>
      </c>
      <c r="C39" t="s" s="4">
        <v>855</v>
      </c>
      <c r="D39" t="s" s="4">
        <v>855</v>
      </c>
      <c r="E39" t="s" s="4">
        <v>704</v>
      </c>
      <c r="F39" t="s" s="4">
        <v>856</v>
      </c>
      <c r="G39" t="s" s="4">
        <v>857</v>
      </c>
      <c r="H39" t="s" s="4">
        <v>844</v>
      </c>
    </row>
    <row r="40" ht="45.0" customHeight="true">
      <c r="A40" t="s" s="4">
        <v>116</v>
      </c>
      <c r="B40" t="s" s="4">
        <v>858</v>
      </c>
      <c r="C40" t="s" s="4">
        <v>859</v>
      </c>
      <c r="D40" t="s" s="4">
        <v>704</v>
      </c>
      <c r="E40" t="s" s="4">
        <v>704</v>
      </c>
      <c r="F40" t="s" s="4">
        <v>860</v>
      </c>
      <c r="G40" t="s" s="4">
        <v>861</v>
      </c>
      <c r="H40" t="s" s="4">
        <v>860</v>
      </c>
    </row>
    <row r="41" ht="45.0" customHeight="true">
      <c r="A41" t="s" s="4">
        <v>118</v>
      </c>
      <c r="B41" t="s" s="4">
        <v>862</v>
      </c>
      <c r="C41" t="s" s="4">
        <v>863</v>
      </c>
      <c r="D41" t="s" s="4">
        <v>704</v>
      </c>
      <c r="E41" t="s" s="4">
        <v>704</v>
      </c>
      <c r="F41" t="s" s="4">
        <v>864</v>
      </c>
      <c r="G41" t="s" s="4">
        <v>865</v>
      </c>
      <c r="H41" t="s" s="4">
        <v>860</v>
      </c>
    </row>
    <row r="42" ht="45.0" customHeight="true">
      <c r="A42" t="s" s="4">
        <v>120</v>
      </c>
      <c r="B42" t="s" s="4">
        <v>866</v>
      </c>
      <c r="C42" t="s" s="4">
        <v>867</v>
      </c>
      <c r="D42" t="s" s="4">
        <v>704</v>
      </c>
      <c r="E42" t="s" s="4">
        <v>704</v>
      </c>
      <c r="F42" t="s" s="4">
        <v>868</v>
      </c>
      <c r="G42" t="s" s="4">
        <v>869</v>
      </c>
      <c r="H42" t="s" s="4">
        <v>860</v>
      </c>
    </row>
    <row r="43" ht="45.0" customHeight="true">
      <c r="A43" t="s" s="4">
        <v>122</v>
      </c>
      <c r="B43" t="s" s="4">
        <v>870</v>
      </c>
      <c r="C43" t="s" s="4">
        <v>810</v>
      </c>
      <c r="D43" t="s" s="4">
        <v>704</v>
      </c>
      <c r="E43" t="s" s="4">
        <v>704</v>
      </c>
      <c r="F43" t="s" s="4">
        <v>871</v>
      </c>
      <c r="G43" t="s" s="4">
        <v>872</v>
      </c>
      <c r="H43" t="s" s="4">
        <v>860</v>
      </c>
    </row>
    <row r="44" ht="45.0" customHeight="true">
      <c r="A44" t="s" s="4">
        <v>124</v>
      </c>
      <c r="B44" t="s" s="4">
        <v>873</v>
      </c>
      <c r="C44" t="s" s="4">
        <v>704</v>
      </c>
      <c r="D44" t="s" s="4">
        <v>704</v>
      </c>
      <c r="E44" t="s" s="4">
        <v>704</v>
      </c>
      <c r="F44" t="s" s="4">
        <v>874</v>
      </c>
      <c r="G44" t="s" s="4">
        <v>875</v>
      </c>
      <c r="H44" t="s" s="4">
        <v>874</v>
      </c>
    </row>
    <row r="45" ht="45.0" customHeight="true">
      <c r="A45" t="s" s="4">
        <v>126</v>
      </c>
      <c r="B45" t="s" s="4">
        <v>876</v>
      </c>
      <c r="C45" t="s" s="4">
        <v>704</v>
      </c>
      <c r="D45" t="s" s="4">
        <v>704</v>
      </c>
      <c r="E45" t="s" s="4">
        <v>704</v>
      </c>
      <c r="F45" t="s" s="4">
        <v>877</v>
      </c>
      <c r="G45" t="s" s="4">
        <v>878</v>
      </c>
      <c r="H45" t="s" s="4">
        <v>874</v>
      </c>
    </row>
    <row r="46" ht="45.0" customHeight="true">
      <c r="A46" t="s" s="4">
        <v>128</v>
      </c>
      <c r="B46" t="s" s="4">
        <v>879</v>
      </c>
      <c r="C46" t="s" s="4">
        <v>704</v>
      </c>
      <c r="D46" t="s" s="4">
        <v>880</v>
      </c>
      <c r="E46" t="s" s="4">
        <v>704</v>
      </c>
      <c r="F46" t="s" s="4">
        <v>881</v>
      </c>
      <c r="G46" t="s" s="4">
        <v>882</v>
      </c>
      <c r="H46" t="s" s="4">
        <v>881</v>
      </c>
    </row>
    <row r="47" ht="45.0" customHeight="true">
      <c r="A47" t="s" s="4">
        <v>130</v>
      </c>
      <c r="B47" t="s" s="4">
        <v>883</v>
      </c>
      <c r="C47" t="s" s="4">
        <v>704</v>
      </c>
      <c r="D47" t="s" s="4">
        <v>704</v>
      </c>
      <c r="E47" t="s" s="4">
        <v>704</v>
      </c>
      <c r="F47" t="s" s="4">
        <v>884</v>
      </c>
      <c r="G47" t="s" s="4">
        <v>885</v>
      </c>
      <c r="H47" t="s" s="4">
        <v>881</v>
      </c>
    </row>
    <row r="48" ht="45.0" customHeight="true">
      <c r="A48" t="s" s="4">
        <v>132</v>
      </c>
      <c r="B48" t="s" s="4">
        <v>886</v>
      </c>
      <c r="C48" t="s" s="4">
        <v>704</v>
      </c>
      <c r="D48" t="s" s="4">
        <v>880</v>
      </c>
      <c r="E48" t="s" s="4">
        <v>704</v>
      </c>
      <c r="F48" t="s" s="4">
        <v>887</v>
      </c>
      <c r="G48" t="s" s="4">
        <v>888</v>
      </c>
      <c r="H48" t="s" s="4">
        <v>881</v>
      </c>
    </row>
    <row r="49" ht="45.0" customHeight="true">
      <c r="A49" t="s" s="4">
        <v>134</v>
      </c>
      <c r="B49" t="s" s="4">
        <v>889</v>
      </c>
      <c r="C49" t="s" s="4">
        <v>890</v>
      </c>
      <c r="D49" t="s" s="4">
        <v>748</v>
      </c>
      <c r="E49" t="s" s="4">
        <v>704</v>
      </c>
      <c r="F49" t="s" s="4">
        <v>891</v>
      </c>
      <c r="G49" t="s" s="4">
        <v>892</v>
      </c>
      <c r="H49" t="s" s="4">
        <v>891</v>
      </c>
    </row>
    <row r="50" ht="45.0" customHeight="true">
      <c r="A50" t="s" s="4">
        <v>136</v>
      </c>
      <c r="B50" t="s" s="4">
        <v>893</v>
      </c>
      <c r="C50" t="s" s="4">
        <v>890</v>
      </c>
      <c r="D50" t="s" s="4">
        <v>748</v>
      </c>
      <c r="E50" t="s" s="4">
        <v>704</v>
      </c>
      <c r="F50" t="s" s="4">
        <v>894</v>
      </c>
      <c r="G50" t="s" s="4">
        <v>895</v>
      </c>
      <c r="H50" t="s" s="4">
        <v>891</v>
      </c>
    </row>
    <row r="51" ht="45.0" customHeight="true">
      <c r="A51" t="s" s="4">
        <v>138</v>
      </c>
      <c r="B51" t="s" s="4">
        <v>896</v>
      </c>
      <c r="C51" t="s" s="4">
        <v>897</v>
      </c>
      <c r="D51" t="s" s="4">
        <v>704</v>
      </c>
      <c r="E51" t="s" s="4">
        <v>704</v>
      </c>
      <c r="F51" t="s" s="4">
        <v>898</v>
      </c>
      <c r="G51" t="s" s="4">
        <v>899</v>
      </c>
      <c r="H51" t="s" s="4">
        <v>898</v>
      </c>
    </row>
    <row r="52" ht="45.0" customHeight="true">
      <c r="A52" t="s" s="4">
        <v>140</v>
      </c>
      <c r="B52" t="s" s="4">
        <v>900</v>
      </c>
      <c r="C52" t="s" s="4">
        <v>901</v>
      </c>
      <c r="D52" t="s" s="4">
        <v>902</v>
      </c>
      <c r="E52" t="s" s="4">
        <v>704</v>
      </c>
      <c r="F52" t="s" s="4">
        <v>903</v>
      </c>
      <c r="G52" t="s" s="4">
        <v>904</v>
      </c>
      <c r="H52" t="s" s="4">
        <v>844</v>
      </c>
    </row>
    <row r="53" ht="45.0" customHeight="true">
      <c r="A53" t="s" s="4">
        <v>142</v>
      </c>
      <c r="B53" t="s" s="4">
        <v>905</v>
      </c>
      <c r="C53" t="s" s="4">
        <v>906</v>
      </c>
      <c r="D53" t="s" s="4">
        <v>907</v>
      </c>
      <c r="E53" t="s" s="4">
        <v>704</v>
      </c>
      <c r="F53" t="s" s="4">
        <v>908</v>
      </c>
      <c r="G53" t="s" s="4">
        <v>909</v>
      </c>
      <c r="H53" t="s" s="4">
        <v>844</v>
      </c>
    </row>
    <row r="54" ht="45.0" customHeight="true">
      <c r="A54" t="s" s="4">
        <v>144</v>
      </c>
      <c r="B54" t="s" s="4">
        <v>910</v>
      </c>
      <c r="C54" t="s" s="4">
        <v>704</v>
      </c>
      <c r="D54" t="s" s="4">
        <v>704</v>
      </c>
      <c r="E54" t="s" s="4">
        <v>704</v>
      </c>
      <c r="F54" t="s" s="4">
        <v>911</v>
      </c>
      <c r="G54" t="s" s="4">
        <v>912</v>
      </c>
      <c r="H54" t="s" s="4">
        <v>844</v>
      </c>
    </row>
    <row r="55" ht="45.0" customHeight="true">
      <c r="A55" t="s" s="4">
        <v>146</v>
      </c>
      <c r="B55" t="s" s="4">
        <v>913</v>
      </c>
      <c r="C55" t="s" s="4">
        <v>914</v>
      </c>
      <c r="D55" t="s" s="4">
        <v>704</v>
      </c>
      <c r="E55" t="s" s="4">
        <v>704</v>
      </c>
      <c r="F55" t="s" s="4">
        <v>915</v>
      </c>
      <c r="G55" t="s" s="4">
        <v>916</v>
      </c>
      <c r="H55" t="s" s="4">
        <v>844</v>
      </c>
    </row>
    <row r="56" ht="45.0" customHeight="true">
      <c r="A56" t="s" s="4">
        <v>148</v>
      </c>
      <c r="B56" t="s" s="4">
        <v>917</v>
      </c>
      <c r="C56" t="s" s="4">
        <v>918</v>
      </c>
      <c r="D56" t="s" s="4">
        <v>919</v>
      </c>
      <c r="E56" t="s" s="4">
        <v>704</v>
      </c>
      <c r="F56" t="s" s="4">
        <v>920</v>
      </c>
      <c r="G56" t="s" s="4">
        <v>921</v>
      </c>
      <c r="H56" t="s" s="4">
        <v>920</v>
      </c>
    </row>
    <row r="57" ht="45.0" customHeight="true">
      <c r="A57" t="s" s="4">
        <v>150</v>
      </c>
      <c r="B57" t="s" s="4">
        <v>922</v>
      </c>
      <c r="C57" t="s" s="4">
        <v>923</v>
      </c>
      <c r="D57" t="s" s="4">
        <v>924</v>
      </c>
      <c r="E57" t="s" s="4">
        <v>704</v>
      </c>
      <c r="F57" t="s" s="4">
        <v>925</v>
      </c>
      <c r="G57" t="s" s="4">
        <v>926</v>
      </c>
      <c r="H57" t="s" s="4">
        <v>920</v>
      </c>
    </row>
    <row r="58" ht="45.0" customHeight="true">
      <c r="A58" t="s" s="4">
        <v>152</v>
      </c>
      <c r="B58" t="s" s="4">
        <v>927</v>
      </c>
      <c r="C58" t="s" s="4">
        <v>928</v>
      </c>
      <c r="D58" t="s" s="4">
        <v>928</v>
      </c>
      <c r="E58" t="s" s="4">
        <v>704</v>
      </c>
      <c r="F58" t="s" s="4">
        <v>929</v>
      </c>
      <c r="G58" t="s" s="4">
        <v>930</v>
      </c>
      <c r="H58" t="s" s="4">
        <v>920</v>
      </c>
    </row>
    <row r="59" ht="45.0" customHeight="true">
      <c r="A59" t="s" s="4">
        <v>154</v>
      </c>
      <c r="B59" t="s" s="4">
        <v>931</v>
      </c>
      <c r="C59" t="s" s="4">
        <v>932</v>
      </c>
      <c r="D59" t="s" s="4">
        <v>933</v>
      </c>
      <c r="E59" t="s" s="4">
        <v>704</v>
      </c>
      <c r="F59" t="s" s="4">
        <v>934</v>
      </c>
      <c r="G59" t="s" s="4">
        <v>935</v>
      </c>
      <c r="H59" t="s" s="4">
        <v>920</v>
      </c>
    </row>
    <row r="60" ht="45.0" customHeight="true">
      <c r="A60" t="s" s="4">
        <v>156</v>
      </c>
      <c r="B60" t="s" s="4">
        <v>936</v>
      </c>
      <c r="C60" t="s" s="4">
        <v>937</v>
      </c>
      <c r="D60" t="s" s="4">
        <v>938</v>
      </c>
      <c r="E60" t="s" s="4">
        <v>704</v>
      </c>
      <c r="F60" t="s" s="4">
        <v>939</v>
      </c>
      <c r="G60" t="s" s="4">
        <v>940</v>
      </c>
      <c r="H60" t="s" s="4">
        <v>939</v>
      </c>
    </row>
    <row r="61" ht="45.0" customHeight="true">
      <c r="A61" t="s" s="4">
        <v>158</v>
      </c>
      <c r="B61" t="s" s="4">
        <v>941</v>
      </c>
      <c r="C61" t="s" s="4">
        <v>942</v>
      </c>
      <c r="D61" t="s" s="4">
        <v>943</v>
      </c>
      <c r="E61" t="s" s="4">
        <v>704</v>
      </c>
      <c r="F61" t="s" s="4">
        <v>944</v>
      </c>
      <c r="G61" t="s" s="4">
        <v>945</v>
      </c>
      <c r="H61" t="s" s="4">
        <v>939</v>
      </c>
    </row>
    <row r="62" ht="45.0" customHeight="true">
      <c r="A62" t="s" s="4">
        <v>160</v>
      </c>
      <c r="B62" t="s" s="4">
        <v>946</v>
      </c>
      <c r="C62" t="s" s="4">
        <v>947</v>
      </c>
      <c r="D62" t="s" s="4">
        <v>948</v>
      </c>
      <c r="E62" t="s" s="4">
        <v>704</v>
      </c>
      <c r="F62" t="s" s="4">
        <v>949</v>
      </c>
      <c r="G62" t="s" s="4">
        <v>950</v>
      </c>
      <c r="H62" t="s" s="4">
        <v>939</v>
      </c>
    </row>
    <row r="63" ht="45.0" customHeight="true">
      <c r="A63" t="s" s="4">
        <v>162</v>
      </c>
      <c r="B63" t="s" s="4">
        <v>951</v>
      </c>
      <c r="C63" t="s" s="4">
        <v>952</v>
      </c>
      <c r="D63" t="s" s="4">
        <v>953</v>
      </c>
      <c r="E63" t="s" s="4">
        <v>704</v>
      </c>
      <c r="F63" t="s" s="4">
        <v>954</v>
      </c>
      <c r="G63" t="s" s="4">
        <v>955</v>
      </c>
      <c r="H63" t="s" s="4">
        <v>954</v>
      </c>
    </row>
    <row r="64" ht="45.0" customHeight="true">
      <c r="A64" t="s" s="4">
        <v>164</v>
      </c>
      <c r="B64" t="s" s="4">
        <v>956</v>
      </c>
      <c r="C64" t="s" s="4">
        <v>704</v>
      </c>
      <c r="D64" t="s" s="4">
        <v>704</v>
      </c>
      <c r="E64" t="s" s="4">
        <v>704</v>
      </c>
      <c r="F64" t="s" s="4">
        <v>957</v>
      </c>
      <c r="G64" t="s" s="4">
        <v>958</v>
      </c>
      <c r="H64" t="s" s="4">
        <v>898</v>
      </c>
    </row>
    <row r="65" ht="45.0" customHeight="true">
      <c r="A65" t="s" s="4">
        <v>166</v>
      </c>
      <c r="B65" t="s" s="4">
        <v>959</v>
      </c>
      <c r="C65" t="s" s="4">
        <v>960</v>
      </c>
      <c r="D65" t="s" s="4">
        <v>704</v>
      </c>
      <c r="E65" t="s" s="4">
        <v>704</v>
      </c>
      <c r="F65" t="s" s="4">
        <v>961</v>
      </c>
      <c r="G65" t="s" s="4">
        <v>962</v>
      </c>
      <c r="H65" t="s" s="4">
        <v>898</v>
      </c>
    </row>
    <row r="66" ht="45.0" customHeight="true">
      <c r="A66" t="s" s="4">
        <v>168</v>
      </c>
      <c r="B66" t="s" s="4">
        <v>963</v>
      </c>
      <c r="C66" t="s" s="4">
        <v>704</v>
      </c>
      <c r="D66" t="s" s="4">
        <v>704</v>
      </c>
      <c r="E66" t="s" s="4">
        <v>704</v>
      </c>
      <c r="F66" t="s" s="4">
        <v>964</v>
      </c>
      <c r="G66" t="s" s="4">
        <v>965</v>
      </c>
      <c r="H66" t="s" s="4">
        <v>898</v>
      </c>
    </row>
    <row r="67" ht="45.0" customHeight="true">
      <c r="A67" t="s" s="4">
        <v>170</v>
      </c>
      <c r="B67" t="s" s="4">
        <v>966</v>
      </c>
      <c r="C67" t="s" s="4">
        <v>967</v>
      </c>
      <c r="D67" t="s" s="4">
        <v>704</v>
      </c>
      <c r="E67" t="s" s="4">
        <v>704</v>
      </c>
      <c r="F67" t="s" s="4">
        <v>968</v>
      </c>
      <c r="G67" t="s" s="4">
        <v>969</v>
      </c>
      <c r="H67" t="s" s="4">
        <v>898</v>
      </c>
    </row>
    <row r="68" ht="45.0" customHeight="true">
      <c r="A68" t="s" s="4">
        <v>172</v>
      </c>
      <c r="B68" t="s" s="4">
        <v>970</v>
      </c>
      <c r="C68" t="s" s="4">
        <v>971</v>
      </c>
      <c r="D68" t="s" s="4">
        <v>704</v>
      </c>
      <c r="E68" t="s" s="4">
        <v>704</v>
      </c>
      <c r="F68" t="s" s="4">
        <v>972</v>
      </c>
      <c r="G68" t="s" s="4">
        <v>973</v>
      </c>
      <c r="H68" t="s" s="4">
        <v>898</v>
      </c>
    </row>
    <row r="69" ht="45.0" customHeight="true">
      <c r="A69" t="s" s="4">
        <v>174</v>
      </c>
      <c r="B69" t="s" s="4">
        <v>974</v>
      </c>
      <c r="C69" t="s" s="4">
        <v>704</v>
      </c>
      <c r="D69" t="s" s="4">
        <v>704</v>
      </c>
      <c r="E69" t="s" s="4">
        <v>704</v>
      </c>
      <c r="F69" t="s" s="4">
        <v>975</v>
      </c>
      <c r="G69" t="s" s="4">
        <v>976</v>
      </c>
      <c r="H69" t="s" s="4">
        <v>898</v>
      </c>
    </row>
    <row r="70" ht="45.0" customHeight="true">
      <c r="A70" t="s" s="4">
        <v>176</v>
      </c>
      <c r="B70" t="s" s="4">
        <v>977</v>
      </c>
      <c r="C70" t="s" s="4">
        <v>978</v>
      </c>
      <c r="D70" t="s" s="4">
        <v>704</v>
      </c>
      <c r="E70" t="s" s="4">
        <v>704</v>
      </c>
      <c r="F70" t="s" s="4">
        <v>979</v>
      </c>
      <c r="G70" t="s" s="4">
        <v>980</v>
      </c>
      <c r="H70" t="s" s="4">
        <v>898</v>
      </c>
    </row>
    <row r="71" ht="45.0" customHeight="true">
      <c r="A71" t="s" s="4">
        <v>178</v>
      </c>
      <c r="B71" t="s" s="4">
        <v>981</v>
      </c>
      <c r="C71" t="s" s="4">
        <v>982</v>
      </c>
      <c r="D71" t="s" s="4">
        <v>704</v>
      </c>
      <c r="E71" t="s" s="4">
        <v>704</v>
      </c>
      <c r="F71" t="s" s="4">
        <v>983</v>
      </c>
      <c r="G71" t="s" s="4">
        <v>984</v>
      </c>
      <c r="H71" t="s" s="4">
        <v>983</v>
      </c>
    </row>
    <row r="72" ht="45.0" customHeight="true">
      <c r="A72" t="s" s="4">
        <v>180</v>
      </c>
      <c r="B72" t="s" s="4">
        <v>985</v>
      </c>
      <c r="C72" t="s" s="4">
        <v>982</v>
      </c>
      <c r="D72" t="s" s="4">
        <v>704</v>
      </c>
      <c r="E72" t="s" s="4">
        <v>704</v>
      </c>
      <c r="F72" t="s" s="4">
        <v>986</v>
      </c>
      <c r="G72" t="s" s="4">
        <v>987</v>
      </c>
      <c r="H72" t="s" s="4">
        <v>983</v>
      </c>
    </row>
    <row r="73" ht="45.0" customHeight="true">
      <c r="A73" t="s" s="4">
        <v>182</v>
      </c>
      <c r="B73" t="s" s="4">
        <v>988</v>
      </c>
      <c r="C73" t="s" s="4">
        <v>989</v>
      </c>
      <c r="D73" t="s" s="4">
        <v>990</v>
      </c>
      <c r="E73" t="s" s="4">
        <v>704</v>
      </c>
      <c r="F73" t="s" s="4">
        <v>991</v>
      </c>
      <c r="G73" t="s" s="4">
        <v>992</v>
      </c>
      <c r="H73" t="s" s="4">
        <v>991</v>
      </c>
    </row>
    <row r="74" ht="45.0" customHeight="true">
      <c r="A74" t="s" s="4">
        <v>184</v>
      </c>
      <c r="B74" t="s" s="4">
        <v>993</v>
      </c>
      <c r="C74" t="s" s="4">
        <v>994</v>
      </c>
      <c r="D74" t="s" s="4">
        <v>995</v>
      </c>
      <c r="E74" t="s" s="4">
        <v>704</v>
      </c>
      <c r="F74" t="s" s="4">
        <v>996</v>
      </c>
      <c r="G74" t="s" s="4">
        <v>997</v>
      </c>
      <c r="H74" t="s" s="4">
        <v>996</v>
      </c>
    </row>
    <row r="75" ht="45.0" customHeight="true">
      <c r="A75" t="s" s="4">
        <v>186</v>
      </c>
      <c r="B75" t="s" s="4">
        <v>998</v>
      </c>
      <c r="C75" t="s" s="4">
        <v>999</v>
      </c>
      <c r="D75" t="s" s="4">
        <v>1000</v>
      </c>
      <c r="E75" t="s" s="4">
        <v>704</v>
      </c>
      <c r="F75" t="s" s="4">
        <v>1001</v>
      </c>
      <c r="G75" t="s" s="4">
        <v>1002</v>
      </c>
      <c r="H75" t="s" s="4">
        <v>996</v>
      </c>
    </row>
    <row r="76" ht="45.0" customHeight="true">
      <c r="A76" t="s" s="4">
        <v>188</v>
      </c>
      <c r="B76" t="s" s="4">
        <v>1003</v>
      </c>
      <c r="C76" t="s" s="4">
        <v>1004</v>
      </c>
      <c r="D76" t="s" s="4">
        <v>1005</v>
      </c>
      <c r="E76" t="s" s="4">
        <v>704</v>
      </c>
      <c r="F76" t="s" s="4">
        <v>1006</v>
      </c>
      <c r="G76" t="s" s="4">
        <v>1007</v>
      </c>
      <c r="H76" t="s" s="4">
        <v>1006</v>
      </c>
    </row>
    <row r="77" ht="45.0" customHeight="true">
      <c r="A77" t="s" s="4">
        <v>190</v>
      </c>
      <c r="B77" t="s" s="4">
        <v>1008</v>
      </c>
      <c r="C77" t="s" s="4">
        <v>1009</v>
      </c>
      <c r="D77" t="s" s="4">
        <v>1010</v>
      </c>
      <c r="E77" t="s" s="4">
        <v>704</v>
      </c>
      <c r="F77" t="s" s="4">
        <v>1011</v>
      </c>
      <c r="G77" t="s" s="4">
        <v>1012</v>
      </c>
      <c r="H77" t="s" s="4">
        <v>1006</v>
      </c>
    </row>
    <row r="78" ht="45.0" customHeight="true">
      <c r="A78" t="s" s="4">
        <v>192</v>
      </c>
      <c r="B78" t="s" s="4">
        <v>1013</v>
      </c>
      <c r="C78" t="s" s="4">
        <v>1014</v>
      </c>
      <c r="D78" t="s" s="4">
        <v>1015</v>
      </c>
      <c r="E78" t="s" s="4">
        <v>704</v>
      </c>
      <c r="F78" t="s" s="4">
        <v>1016</v>
      </c>
      <c r="G78" t="s" s="4">
        <v>1017</v>
      </c>
      <c r="H78" t="s" s="4">
        <v>1006</v>
      </c>
    </row>
    <row r="79" ht="45.0" customHeight="true">
      <c r="A79" t="s" s="4">
        <v>194</v>
      </c>
      <c r="B79" t="s" s="4">
        <v>1018</v>
      </c>
      <c r="C79" t="s" s="4">
        <v>1019</v>
      </c>
      <c r="D79" t="s" s="4">
        <v>1020</v>
      </c>
      <c r="E79" t="s" s="4">
        <v>704</v>
      </c>
      <c r="F79" t="s" s="4">
        <v>1021</v>
      </c>
      <c r="G79" t="s" s="4">
        <v>1022</v>
      </c>
      <c r="H79" t="s" s="4">
        <v>1006</v>
      </c>
    </row>
    <row r="80" ht="45.0" customHeight="true">
      <c r="A80" t="s" s="4">
        <v>196</v>
      </c>
      <c r="B80" t="s" s="4">
        <v>1023</v>
      </c>
      <c r="C80" t="s" s="4">
        <v>1024</v>
      </c>
      <c r="D80" t="s" s="4">
        <v>1025</v>
      </c>
      <c r="E80" t="s" s="4">
        <v>704</v>
      </c>
      <c r="F80" t="s" s="4">
        <v>1026</v>
      </c>
      <c r="G80" t="s" s="4">
        <v>1027</v>
      </c>
      <c r="H80" t="s" s="4">
        <v>1006</v>
      </c>
    </row>
    <row r="81" ht="45.0" customHeight="true">
      <c r="A81" t="s" s="4">
        <v>198</v>
      </c>
      <c r="B81" t="s" s="4">
        <v>1028</v>
      </c>
      <c r="C81" t="s" s="4">
        <v>1029</v>
      </c>
      <c r="D81" t="s" s="4">
        <v>1030</v>
      </c>
      <c r="E81" t="s" s="4">
        <v>704</v>
      </c>
      <c r="F81" t="s" s="4">
        <v>1031</v>
      </c>
      <c r="G81" t="s" s="4">
        <v>1032</v>
      </c>
      <c r="H81" t="s" s="4">
        <v>1006</v>
      </c>
    </row>
    <row r="82" ht="45.0" customHeight="true">
      <c r="A82" t="s" s="4">
        <v>200</v>
      </c>
      <c r="B82" t="s" s="4">
        <v>1033</v>
      </c>
      <c r="C82" t="s" s="4">
        <v>1034</v>
      </c>
      <c r="D82" t="s" s="4">
        <v>1035</v>
      </c>
      <c r="E82" t="s" s="4">
        <v>704</v>
      </c>
      <c r="F82" t="s" s="4">
        <v>1036</v>
      </c>
      <c r="G82" t="s" s="4">
        <v>1037</v>
      </c>
      <c r="H82" t="s" s="4">
        <v>1006</v>
      </c>
    </row>
    <row r="83" ht="45.0" customHeight="true">
      <c r="A83" t="s" s="4">
        <v>202</v>
      </c>
      <c r="B83" t="s" s="4">
        <v>1038</v>
      </c>
      <c r="C83" t="s" s="4">
        <v>1039</v>
      </c>
      <c r="D83" t="s" s="4">
        <v>1040</v>
      </c>
      <c r="E83" t="s" s="4">
        <v>704</v>
      </c>
      <c r="F83" t="s" s="4">
        <v>1041</v>
      </c>
      <c r="G83" t="s" s="4">
        <v>1042</v>
      </c>
      <c r="H83" t="s" s="4">
        <v>1006</v>
      </c>
    </row>
    <row r="84" ht="45.0" customHeight="true">
      <c r="A84" t="s" s="4">
        <v>204</v>
      </c>
      <c r="B84" t="s" s="4">
        <v>1043</v>
      </c>
      <c r="C84" t="s" s="4">
        <v>1044</v>
      </c>
      <c r="D84" t="s" s="4">
        <v>1045</v>
      </c>
      <c r="E84" t="s" s="4">
        <v>704</v>
      </c>
      <c r="F84" t="s" s="4">
        <v>1046</v>
      </c>
      <c r="G84" t="s" s="4">
        <v>1047</v>
      </c>
      <c r="H84" t="s" s="4">
        <v>1046</v>
      </c>
    </row>
    <row r="85" ht="45.0" customHeight="true">
      <c r="A85" t="s" s="4">
        <v>206</v>
      </c>
      <c r="B85" t="s" s="4">
        <v>1048</v>
      </c>
      <c r="C85" t="s" s="4">
        <v>1049</v>
      </c>
      <c r="D85" t="s" s="4">
        <v>1050</v>
      </c>
      <c r="E85" t="s" s="4">
        <v>704</v>
      </c>
      <c r="F85" t="s" s="4">
        <v>1051</v>
      </c>
      <c r="G85" t="s" s="4">
        <v>1052</v>
      </c>
      <c r="H85" t="s" s="4">
        <v>1046</v>
      </c>
    </row>
    <row r="86" ht="45.0" customHeight="true">
      <c r="A86" t="s" s="4">
        <v>208</v>
      </c>
      <c r="B86" t="s" s="4">
        <v>1053</v>
      </c>
      <c r="C86" t="s" s="4">
        <v>1054</v>
      </c>
      <c r="D86" t="s" s="4">
        <v>1055</v>
      </c>
      <c r="E86" t="s" s="4">
        <v>704</v>
      </c>
      <c r="F86" t="s" s="4">
        <v>1056</v>
      </c>
      <c r="G86" t="s" s="4">
        <v>1057</v>
      </c>
      <c r="H86" t="s" s="4">
        <v>1046</v>
      </c>
    </row>
    <row r="87" ht="45.0" customHeight="true">
      <c r="A87" t="s" s="4">
        <v>210</v>
      </c>
      <c r="B87" t="s" s="4">
        <v>1058</v>
      </c>
      <c r="C87" t="s" s="4">
        <v>1059</v>
      </c>
      <c r="D87" t="s" s="4">
        <v>1060</v>
      </c>
      <c r="E87" t="s" s="4">
        <v>704</v>
      </c>
      <c r="F87" t="s" s="4">
        <v>1061</v>
      </c>
      <c r="G87" t="s" s="4">
        <v>1062</v>
      </c>
      <c r="H87" t="s" s="4">
        <v>1046</v>
      </c>
    </row>
    <row r="88" ht="45.0" customHeight="true">
      <c r="A88" t="s" s="4">
        <v>212</v>
      </c>
      <c r="B88" t="s" s="4">
        <v>1063</v>
      </c>
      <c r="C88" t="s" s="4">
        <v>704</v>
      </c>
      <c r="D88" t="s" s="4">
        <v>704</v>
      </c>
      <c r="E88" t="s" s="4">
        <v>704</v>
      </c>
      <c r="F88" t="s" s="4">
        <v>1064</v>
      </c>
      <c r="G88" t="s" s="4">
        <v>1065</v>
      </c>
      <c r="H88" t="s" s="4">
        <v>996</v>
      </c>
    </row>
    <row r="89" ht="45.0" customHeight="true">
      <c r="A89" t="s" s="4">
        <v>214</v>
      </c>
      <c r="B89" t="s" s="4">
        <v>1066</v>
      </c>
      <c r="C89" t="s" s="4">
        <v>1067</v>
      </c>
      <c r="D89" t="s" s="4">
        <v>1067</v>
      </c>
      <c r="E89" t="s" s="4">
        <v>704</v>
      </c>
      <c r="F89" t="s" s="4">
        <v>1068</v>
      </c>
      <c r="G89" t="s" s="4">
        <v>1069</v>
      </c>
      <c r="H89" t="s" s="4">
        <v>996</v>
      </c>
    </row>
    <row r="90" ht="45.0" customHeight="true">
      <c r="A90" t="s" s="4">
        <v>216</v>
      </c>
      <c r="B90" t="s" s="4">
        <v>1070</v>
      </c>
      <c r="C90" t="s" s="4">
        <v>1071</v>
      </c>
      <c r="D90" t="s" s="4">
        <v>1072</v>
      </c>
      <c r="E90" t="s" s="4">
        <v>704</v>
      </c>
      <c r="F90" t="s" s="4">
        <v>1073</v>
      </c>
      <c r="G90" t="s" s="4">
        <v>1074</v>
      </c>
      <c r="H90" t="s" s="4">
        <v>996</v>
      </c>
    </row>
    <row r="91" ht="45.0" customHeight="true">
      <c r="A91" t="s" s="4">
        <v>218</v>
      </c>
      <c r="B91" t="s" s="4">
        <v>1075</v>
      </c>
      <c r="C91" t="s" s="4">
        <v>1076</v>
      </c>
      <c r="D91" t="s" s="4">
        <v>1076</v>
      </c>
      <c r="E91" t="s" s="4">
        <v>704</v>
      </c>
      <c r="F91" t="s" s="4">
        <v>1077</v>
      </c>
      <c r="G91" t="s" s="4">
        <v>1078</v>
      </c>
      <c r="H91" t="s" s="4">
        <v>996</v>
      </c>
    </row>
    <row r="92" ht="45.0" customHeight="true">
      <c r="A92" t="s" s="4">
        <v>220</v>
      </c>
      <c r="B92" t="s" s="4">
        <v>1079</v>
      </c>
      <c r="C92" t="s" s="4">
        <v>1080</v>
      </c>
      <c r="D92" t="s" s="4">
        <v>1081</v>
      </c>
      <c r="E92" t="s" s="4">
        <v>704</v>
      </c>
      <c r="F92" t="s" s="4">
        <v>1082</v>
      </c>
      <c r="G92" t="s" s="4">
        <v>1083</v>
      </c>
      <c r="H92" t="s" s="4">
        <v>996</v>
      </c>
    </row>
    <row r="93" ht="45.0" customHeight="true">
      <c r="A93" t="s" s="4">
        <v>222</v>
      </c>
      <c r="B93" t="s" s="4">
        <v>1084</v>
      </c>
      <c r="C93" t="s" s="4">
        <v>704</v>
      </c>
      <c r="D93" t="s" s="4">
        <v>704</v>
      </c>
      <c r="E93" t="s" s="4">
        <v>704</v>
      </c>
      <c r="F93" t="s" s="4">
        <v>1085</v>
      </c>
      <c r="G93" t="s" s="4">
        <v>1086</v>
      </c>
      <c r="H93" t="s" s="4">
        <v>996</v>
      </c>
    </row>
    <row r="94" ht="45.0" customHeight="true">
      <c r="A94" t="s" s="4">
        <v>224</v>
      </c>
      <c r="B94" t="s" s="4">
        <v>1087</v>
      </c>
      <c r="C94" t="s" s="4">
        <v>1088</v>
      </c>
      <c r="D94" t="s" s="4">
        <v>704</v>
      </c>
      <c r="E94" t="s" s="4">
        <v>704</v>
      </c>
      <c r="F94" t="s" s="4">
        <v>1089</v>
      </c>
      <c r="G94" t="s" s="4">
        <v>1090</v>
      </c>
      <c r="H94" t="s" s="4">
        <v>996</v>
      </c>
    </row>
    <row r="95" ht="45.0" customHeight="true">
      <c r="A95" t="s" s="4">
        <v>226</v>
      </c>
      <c r="B95" t="s" s="4">
        <v>1091</v>
      </c>
      <c r="C95" t="s" s="4">
        <v>704</v>
      </c>
      <c r="D95" t="s" s="4">
        <v>704</v>
      </c>
      <c r="E95" t="s" s="4">
        <v>704</v>
      </c>
      <c r="F95" t="s" s="4">
        <v>1092</v>
      </c>
      <c r="G95" t="s" s="4">
        <v>1093</v>
      </c>
      <c r="H95" t="s" s="4">
        <v>996</v>
      </c>
    </row>
    <row r="96" ht="45.0" customHeight="true">
      <c r="A96" t="s" s="4">
        <v>228</v>
      </c>
      <c r="B96" t="s" s="4">
        <v>1094</v>
      </c>
      <c r="C96" t="s" s="4">
        <v>1095</v>
      </c>
      <c r="D96" t="s" s="4">
        <v>704</v>
      </c>
      <c r="E96" t="s" s="4">
        <v>704</v>
      </c>
      <c r="F96" t="s" s="4">
        <v>1096</v>
      </c>
      <c r="G96" t="s" s="4">
        <v>1097</v>
      </c>
      <c r="H96" t="s" s="4">
        <v>996</v>
      </c>
    </row>
    <row r="97" ht="45.0" customHeight="true">
      <c r="A97" t="s" s="4">
        <v>230</v>
      </c>
      <c r="B97" t="s" s="4">
        <v>1098</v>
      </c>
      <c r="C97" t="s" s="4">
        <v>1099</v>
      </c>
      <c r="D97" t="s" s="4">
        <v>1100</v>
      </c>
      <c r="E97" t="s" s="4">
        <v>704</v>
      </c>
      <c r="F97" t="s" s="4">
        <v>1101</v>
      </c>
      <c r="G97" t="s" s="4">
        <v>1102</v>
      </c>
      <c r="H97" t="s" s="4">
        <v>996</v>
      </c>
    </row>
    <row r="98" ht="45.0" customHeight="true">
      <c r="A98" t="s" s="4">
        <v>232</v>
      </c>
      <c r="B98" t="s" s="4">
        <v>1103</v>
      </c>
      <c r="C98" t="s" s="4">
        <v>704</v>
      </c>
      <c r="D98" t="s" s="4">
        <v>704</v>
      </c>
      <c r="E98" t="s" s="4">
        <v>704</v>
      </c>
      <c r="F98" t="s" s="4">
        <v>1104</v>
      </c>
      <c r="G98" t="s" s="4">
        <v>1105</v>
      </c>
      <c r="H98" t="s" s="4">
        <v>1104</v>
      </c>
    </row>
    <row r="99" ht="45.0" customHeight="true">
      <c r="A99" t="s" s="4">
        <v>234</v>
      </c>
      <c r="B99" t="s" s="4">
        <v>1106</v>
      </c>
      <c r="C99" t="s" s="4">
        <v>704</v>
      </c>
      <c r="D99" t="s" s="4">
        <v>704</v>
      </c>
      <c r="E99" t="s" s="4">
        <v>704</v>
      </c>
      <c r="F99" t="s" s="4">
        <v>1107</v>
      </c>
      <c r="G99" t="s" s="4">
        <v>1002</v>
      </c>
      <c r="H99" t="s" s="4">
        <v>1104</v>
      </c>
    </row>
    <row r="100" ht="45.0" customHeight="true">
      <c r="A100" t="s" s="4">
        <v>236</v>
      </c>
      <c r="B100" t="s" s="4">
        <v>1108</v>
      </c>
      <c r="C100" t="s" s="4">
        <v>1109</v>
      </c>
      <c r="D100" t="s" s="4">
        <v>704</v>
      </c>
      <c r="E100" t="s" s="4">
        <v>704</v>
      </c>
      <c r="F100" t="s" s="4">
        <v>1110</v>
      </c>
      <c r="G100" t="s" s="4">
        <v>1111</v>
      </c>
      <c r="H100" t="s" s="4">
        <v>1110</v>
      </c>
    </row>
    <row r="101" ht="45.0" customHeight="true">
      <c r="A101" t="s" s="4">
        <v>238</v>
      </c>
      <c r="B101" t="s" s="4">
        <v>1112</v>
      </c>
      <c r="C101" t="s" s="4">
        <v>704</v>
      </c>
      <c r="D101" t="s" s="4">
        <v>704</v>
      </c>
      <c r="E101" t="s" s="4">
        <v>704</v>
      </c>
      <c r="F101" t="s" s="4">
        <v>1113</v>
      </c>
      <c r="G101" t="s" s="4">
        <v>1114</v>
      </c>
      <c r="H101" t="s" s="4">
        <v>1110</v>
      </c>
    </row>
    <row r="102" ht="45.0" customHeight="true">
      <c r="A102" t="s" s="4">
        <v>240</v>
      </c>
      <c r="B102" t="s" s="4">
        <v>1115</v>
      </c>
      <c r="C102" t="s" s="4">
        <v>704</v>
      </c>
      <c r="D102" t="s" s="4">
        <v>704</v>
      </c>
      <c r="E102" t="s" s="4">
        <v>704</v>
      </c>
      <c r="F102" t="s" s="4">
        <v>1116</v>
      </c>
      <c r="G102" t="s" s="4">
        <v>1117</v>
      </c>
      <c r="H102" t="s" s="4">
        <v>1110</v>
      </c>
    </row>
    <row r="103" ht="45.0" customHeight="true">
      <c r="A103" t="s" s="4">
        <v>242</v>
      </c>
      <c r="B103" t="s" s="4">
        <v>1118</v>
      </c>
      <c r="C103" t="s" s="4">
        <v>1119</v>
      </c>
      <c r="D103" t="s" s="4">
        <v>704</v>
      </c>
      <c r="E103" t="s" s="4">
        <v>704</v>
      </c>
      <c r="F103" t="s" s="4">
        <v>1120</v>
      </c>
      <c r="G103" t="s" s="4">
        <v>1121</v>
      </c>
      <c r="H103" t="s" s="4">
        <v>1110</v>
      </c>
    </row>
    <row r="104" ht="45.0" customHeight="true">
      <c r="A104" t="s" s="4">
        <v>244</v>
      </c>
      <c r="B104" t="s" s="4">
        <v>1122</v>
      </c>
      <c r="C104" t="s" s="4">
        <v>1123</v>
      </c>
      <c r="D104" t="s" s="4">
        <v>704</v>
      </c>
      <c r="E104" t="s" s="4">
        <v>704</v>
      </c>
      <c r="F104" t="s" s="4">
        <v>1124</v>
      </c>
      <c r="G104" t="s" s="4">
        <v>1125</v>
      </c>
      <c r="H104" t="s" s="4">
        <v>1110</v>
      </c>
    </row>
    <row r="105" ht="45.0" customHeight="true">
      <c r="A105" t="s" s="4">
        <v>246</v>
      </c>
      <c r="B105" t="s" s="4">
        <v>1126</v>
      </c>
      <c r="C105" t="s" s="4">
        <v>1127</v>
      </c>
      <c r="D105" t="s" s="4">
        <v>704</v>
      </c>
      <c r="E105" t="s" s="4">
        <v>704</v>
      </c>
      <c r="F105" t="s" s="4">
        <v>1128</v>
      </c>
      <c r="G105" t="s" s="4">
        <v>1129</v>
      </c>
      <c r="H105" t="s" s="4">
        <v>1110</v>
      </c>
    </row>
    <row r="106" ht="45.0" customHeight="true">
      <c r="A106" t="s" s="4">
        <v>248</v>
      </c>
      <c r="B106" t="s" s="4">
        <v>1130</v>
      </c>
      <c r="C106" t="s" s="4">
        <v>1131</v>
      </c>
      <c r="D106" t="s" s="4">
        <v>1132</v>
      </c>
      <c r="E106" t="s" s="4">
        <v>704</v>
      </c>
      <c r="F106" t="s" s="4">
        <v>1133</v>
      </c>
      <c r="G106" t="s" s="4">
        <v>1134</v>
      </c>
      <c r="H106" t="s" s="4">
        <v>1133</v>
      </c>
    </row>
    <row r="107" ht="45.0" customHeight="true">
      <c r="A107" t="s" s="4">
        <v>250</v>
      </c>
      <c r="B107" t="s" s="4">
        <v>1135</v>
      </c>
      <c r="C107" t="s" s="4">
        <v>1136</v>
      </c>
      <c r="D107" t="s" s="4">
        <v>1137</v>
      </c>
      <c r="E107" t="s" s="4">
        <v>704</v>
      </c>
      <c r="F107" t="s" s="4">
        <v>1138</v>
      </c>
      <c r="G107" t="s" s="4">
        <v>1139</v>
      </c>
      <c r="H107" t="s" s="4">
        <v>1133</v>
      </c>
    </row>
    <row r="108" ht="45.0" customHeight="true">
      <c r="A108" t="s" s="4">
        <v>252</v>
      </c>
      <c r="B108" t="s" s="4">
        <v>1140</v>
      </c>
      <c r="C108" t="s" s="4">
        <v>1141</v>
      </c>
      <c r="D108" t="s" s="4">
        <v>1142</v>
      </c>
      <c r="E108" t="s" s="4">
        <v>704</v>
      </c>
      <c r="F108" t="s" s="4">
        <v>1143</v>
      </c>
      <c r="G108" t="s" s="4">
        <v>1144</v>
      </c>
      <c r="H108" t="s" s="4">
        <v>1133</v>
      </c>
    </row>
    <row r="109" ht="45.0" customHeight="true">
      <c r="A109" t="s" s="4">
        <v>254</v>
      </c>
      <c r="B109" t="s" s="4">
        <v>1145</v>
      </c>
      <c r="C109" t="s" s="4">
        <v>1146</v>
      </c>
      <c r="D109" t="s" s="4">
        <v>1147</v>
      </c>
      <c r="E109" t="s" s="4">
        <v>704</v>
      </c>
      <c r="F109" t="s" s="4">
        <v>1148</v>
      </c>
      <c r="G109" t="s" s="4">
        <v>1149</v>
      </c>
      <c r="H109" t="s" s="4">
        <v>1133</v>
      </c>
    </row>
    <row r="110" ht="45.0" customHeight="true">
      <c r="A110" t="s" s="4">
        <v>256</v>
      </c>
      <c r="B110" t="s" s="4">
        <v>1150</v>
      </c>
      <c r="C110" t="s" s="4">
        <v>1151</v>
      </c>
      <c r="D110" t="s" s="4">
        <v>1152</v>
      </c>
      <c r="E110" t="s" s="4">
        <v>704</v>
      </c>
      <c r="F110" t="s" s="4">
        <v>1153</v>
      </c>
      <c r="G110" t="s" s="4">
        <v>1154</v>
      </c>
      <c r="H110" t="s" s="4">
        <v>1133</v>
      </c>
    </row>
    <row r="111" ht="45.0" customHeight="true">
      <c r="A111" t="s" s="4">
        <v>258</v>
      </c>
      <c r="B111" t="s" s="4">
        <v>1155</v>
      </c>
      <c r="C111" t="s" s="4">
        <v>1156</v>
      </c>
      <c r="D111" t="s" s="4">
        <v>1156</v>
      </c>
      <c r="E111" t="s" s="4">
        <v>704</v>
      </c>
      <c r="F111" t="s" s="4">
        <v>1157</v>
      </c>
      <c r="G111" t="s" s="4">
        <v>1158</v>
      </c>
      <c r="H111" t="s" s="4">
        <v>1133</v>
      </c>
    </row>
    <row r="112" ht="45.0" customHeight="true">
      <c r="A112" t="s" s="4">
        <v>260</v>
      </c>
      <c r="B112" t="s" s="4">
        <v>1159</v>
      </c>
      <c r="C112" t="s" s="4">
        <v>1160</v>
      </c>
      <c r="D112" t="s" s="4">
        <v>1160</v>
      </c>
      <c r="E112" t="s" s="4">
        <v>704</v>
      </c>
      <c r="F112" t="s" s="4">
        <v>1161</v>
      </c>
      <c r="G112" t="s" s="4">
        <v>1162</v>
      </c>
      <c r="H112" t="s" s="4">
        <v>1161</v>
      </c>
    </row>
    <row r="113" ht="45.0" customHeight="true">
      <c r="A113" t="s" s="4">
        <v>262</v>
      </c>
      <c r="B113" t="s" s="4">
        <v>1163</v>
      </c>
      <c r="C113" t="s" s="4">
        <v>1160</v>
      </c>
      <c r="D113" t="s" s="4">
        <v>1160</v>
      </c>
      <c r="E113" t="s" s="4">
        <v>704</v>
      </c>
      <c r="F113" t="s" s="4">
        <v>1164</v>
      </c>
      <c r="G113" t="s" s="4">
        <v>1165</v>
      </c>
      <c r="H113" t="s" s="4">
        <v>1161</v>
      </c>
    </row>
    <row r="114" ht="45.0" customHeight="true">
      <c r="A114" t="s" s="4">
        <v>264</v>
      </c>
      <c r="B114" t="s" s="4">
        <v>1166</v>
      </c>
      <c r="C114" t="s" s="4">
        <v>1167</v>
      </c>
      <c r="D114" t="s" s="4">
        <v>1168</v>
      </c>
      <c r="E114" t="s" s="4">
        <v>704</v>
      </c>
      <c r="F114" t="s" s="4">
        <v>1169</v>
      </c>
      <c r="G114" t="s" s="4">
        <v>1170</v>
      </c>
      <c r="H114" t="s" s="4">
        <v>1169</v>
      </c>
    </row>
    <row r="115" ht="45.0" customHeight="true">
      <c r="A115" t="s" s="4">
        <v>266</v>
      </c>
      <c r="B115" t="s" s="4">
        <v>1171</v>
      </c>
      <c r="C115" t="s" s="4">
        <v>1172</v>
      </c>
      <c r="D115" t="s" s="4">
        <v>704</v>
      </c>
      <c r="E115" t="s" s="4">
        <v>704</v>
      </c>
      <c r="F115" t="s" s="4">
        <v>1173</v>
      </c>
      <c r="G115" t="s" s="4">
        <v>1174</v>
      </c>
      <c r="H115" t="s" s="4">
        <v>1173</v>
      </c>
    </row>
    <row r="116" ht="45.0" customHeight="true">
      <c r="A116" t="s" s="4">
        <v>268</v>
      </c>
      <c r="B116" t="s" s="4">
        <v>1175</v>
      </c>
      <c r="C116" t="s" s="4">
        <v>1172</v>
      </c>
      <c r="D116" t="s" s="4">
        <v>704</v>
      </c>
      <c r="E116" t="s" s="4">
        <v>704</v>
      </c>
      <c r="F116" t="s" s="4">
        <v>1176</v>
      </c>
      <c r="G116" t="s" s="4">
        <v>1177</v>
      </c>
      <c r="H116" t="s" s="4">
        <v>1173</v>
      </c>
    </row>
    <row r="117" ht="45.0" customHeight="true">
      <c r="A117" t="s" s="4">
        <v>270</v>
      </c>
      <c r="B117" t="s" s="4">
        <v>1178</v>
      </c>
      <c r="C117" t="s" s="4">
        <v>1179</v>
      </c>
      <c r="D117" t="s" s="4">
        <v>1168</v>
      </c>
      <c r="E117" t="s" s="4">
        <v>704</v>
      </c>
      <c r="F117" t="s" s="4">
        <v>1180</v>
      </c>
      <c r="G117" t="s" s="4">
        <v>1181</v>
      </c>
      <c r="H117" t="s" s="4">
        <v>1180</v>
      </c>
    </row>
    <row r="118" ht="45.0" customHeight="true">
      <c r="A118" t="s" s="4">
        <v>272</v>
      </c>
      <c r="B118" t="s" s="4">
        <v>1182</v>
      </c>
      <c r="C118" t="s" s="4">
        <v>1179</v>
      </c>
      <c r="D118" t="s" s="4">
        <v>1168</v>
      </c>
      <c r="E118" t="s" s="4">
        <v>704</v>
      </c>
      <c r="F118" t="s" s="4">
        <v>1183</v>
      </c>
      <c r="G118" t="s" s="4">
        <v>1184</v>
      </c>
      <c r="H118" t="s" s="4">
        <v>1180</v>
      </c>
    </row>
    <row r="119" ht="45.0" customHeight="true">
      <c r="A119" t="s" s="4">
        <v>274</v>
      </c>
      <c r="B119" t="s" s="4">
        <v>1185</v>
      </c>
      <c r="C119" t="s" s="4">
        <v>704</v>
      </c>
      <c r="D119" t="s" s="4">
        <v>704</v>
      </c>
      <c r="E119" t="s" s="4">
        <v>704</v>
      </c>
      <c r="F119" t="s" s="4">
        <v>1186</v>
      </c>
      <c r="G119" t="s" s="4">
        <v>1187</v>
      </c>
      <c r="H119" t="s" s="4">
        <v>1186</v>
      </c>
    </row>
    <row r="120" ht="45.0" customHeight="true">
      <c r="A120" t="s" s="4">
        <v>276</v>
      </c>
      <c r="B120" t="s" s="4">
        <v>1188</v>
      </c>
      <c r="C120" t="s" s="4">
        <v>704</v>
      </c>
      <c r="D120" t="s" s="4">
        <v>704</v>
      </c>
      <c r="E120" t="s" s="4">
        <v>704</v>
      </c>
      <c r="F120" t="s" s="4">
        <v>1189</v>
      </c>
      <c r="G120" t="s" s="4">
        <v>1190</v>
      </c>
      <c r="H120" t="s" s="4">
        <v>1186</v>
      </c>
    </row>
    <row r="121" ht="45.0" customHeight="true">
      <c r="A121" t="s" s="4">
        <v>279</v>
      </c>
      <c r="B121" t="s" s="4">
        <v>1191</v>
      </c>
      <c r="C121" t="s" s="4">
        <v>1192</v>
      </c>
      <c r="D121" t="s" s="4">
        <v>1193</v>
      </c>
      <c r="E121" t="s" s="4">
        <v>704</v>
      </c>
      <c r="F121" t="s" s="4">
        <v>1194</v>
      </c>
      <c r="G121" t="s" s="4">
        <v>1195</v>
      </c>
      <c r="H121" t="s" s="4">
        <v>1196</v>
      </c>
    </row>
    <row r="122" ht="45.0" customHeight="true">
      <c r="A122" t="s" s="4">
        <v>281</v>
      </c>
      <c r="B122" t="s" s="4">
        <v>1197</v>
      </c>
      <c r="C122" t="s" s="4">
        <v>1198</v>
      </c>
      <c r="D122" t="s" s="4">
        <v>1199</v>
      </c>
      <c r="E122" t="s" s="4">
        <v>704</v>
      </c>
      <c r="F122" t="s" s="4">
        <v>1200</v>
      </c>
      <c r="G122" t="s" s="4">
        <v>1201</v>
      </c>
      <c r="H122" t="s" s="4">
        <v>1196</v>
      </c>
    </row>
    <row r="123" ht="45.0" customHeight="true">
      <c r="A123" t="s" s="4">
        <v>283</v>
      </c>
      <c r="B123" t="s" s="4">
        <v>1202</v>
      </c>
      <c r="C123" t="s" s="4">
        <v>1203</v>
      </c>
      <c r="D123" t="s" s="4">
        <v>1204</v>
      </c>
      <c r="E123" t="s" s="4">
        <v>704</v>
      </c>
      <c r="F123" t="s" s="4">
        <v>1205</v>
      </c>
      <c r="G123" t="s" s="4">
        <v>1206</v>
      </c>
      <c r="H123" t="s" s="4">
        <v>1196</v>
      </c>
    </row>
    <row r="124" ht="45.0" customHeight="true">
      <c r="A124" t="s" s="4">
        <v>285</v>
      </c>
      <c r="B124" t="s" s="4">
        <v>1207</v>
      </c>
      <c r="C124" t="s" s="4">
        <v>1208</v>
      </c>
      <c r="D124" t="s" s="4">
        <v>1209</v>
      </c>
      <c r="E124" t="s" s="4">
        <v>704</v>
      </c>
      <c r="F124" t="s" s="4">
        <v>1210</v>
      </c>
      <c r="G124" t="s" s="4">
        <v>1211</v>
      </c>
      <c r="H124" t="s" s="4">
        <v>1133</v>
      </c>
    </row>
    <row r="125" ht="45.0" customHeight="true">
      <c r="A125" t="s" s="4">
        <v>287</v>
      </c>
      <c r="B125" t="s" s="4">
        <v>1212</v>
      </c>
      <c r="C125" t="s" s="4">
        <v>1213</v>
      </c>
      <c r="D125" t="s" s="4">
        <v>704</v>
      </c>
      <c r="E125" t="s" s="4">
        <v>704</v>
      </c>
      <c r="F125" t="s" s="4">
        <v>1214</v>
      </c>
      <c r="G125" t="s" s="4">
        <v>1215</v>
      </c>
      <c r="H125" t="s" s="4">
        <v>1133</v>
      </c>
    </row>
    <row r="126" ht="45.0" customHeight="true">
      <c r="A126" t="s" s="4">
        <v>289</v>
      </c>
      <c r="B126" t="s" s="4">
        <v>1216</v>
      </c>
      <c r="C126" t="s" s="4">
        <v>1217</v>
      </c>
      <c r="D126" t="s" s="4">
        <v>704</v>
      </c>
      <c r="E126" t="s" s="4">
        <v>704</v>
      </c>
      <c r="F126" t="s" s="4">
        <v>1218</v>
      </c>
      <c r="G126" t="s" s="4">
        <v>1219</v>
      </c>
      <c r="H126" t="s" s="4">
        <v>1133</v>
      </c>
    </row>
    <row r="127" ht="45.0" customHeight="true">
      <c r="A127" t="s" s="4">
        <v>291</v>
      </c>
      <c r="B127" t="s" s="4">
        <v>1220</v>
      </c>
      <c r="C127" t="s" s="4">
        <v>1221</v>
      </c>
      <c r="D127" t="s" s="4">
        <v>1222</v>
      </c>
      <c r="E127" t="s" s="4">
        <v>704</v>
      </c>
      <c r="F127" t="s" s="4">
        <v>1223</v>
      </c>
      <c r="G127" t="s" s="4">
        <v>1224</v>
      </c>
      <c r="H127" t="s" s="4">
        <v>1133</v>
      </c>
    </row>
    <row r="128" ht="45.0" customHeight="true">
      <c r="A128" t="s" s="4">
        <v>293</v>
      </c>
      <c r="B128" t="s" s="4">
        <v>1225</v>
      </c>
      <c r="C128" t="s" s="4">
        <v>1226</v>
      </c>
      <c r="D128" t="s" s="4">
        <v>1227</v>
      </c>
      <c r="E128" t="s" s="4">
        <v>704</v>
      </c>
      <c r="F128" t="s" s="4">
        <v>1228</v>
      </c>
      <c r="G128" t="s" s="4">
        <v>1121</v>
      </c>
      <c r="H128" t="s" s="4">
        <v>1228</v>
      </c>
    </row>
    <row r="129" ht="45.0" customHeight="true">
      <c r="A129" t="s" s="4">
        <v>295</v>
      </c>
      <c r="B129" t="s" s="4">
        <v>1229</v>
      </c>
      <c r="C129" t="s" s="4">
        <v>1230</v>
      </c>
      <c r="D129" t="s" s="4">
        <v>704</v>
      </c>
      <c r="E129" t="s" s="4">
        <v>704</v>
      </c>
      <c r="F129" t="s" s="4">
        <v>1231</v>
      </c>
      <c r="G129" t="s" s="4">
        <v>1232</v>
      </c>
      <c r="H129" t="s" s="4">
        <v>1228</v>
      </c>
    </row>
    <row r="130" ht="45.0" customHeight="true">
      <c r="A130" t="s" s="4">
        <v>297</v>
      </c>
      <c r="B130" t="s" s="4">
        <v>1233</v>
      </c>
      <c r="C130" t="s" s="4">
        <v>1234</v>
      </c>
      <c r="D130" t="s" s="4">
        <v>1235</v>
      </c>
      <c r="E130" t="s" s="4">
        <v>704</v>
      </c>
      <c r="F130" t="s" s="4">
        <v>1236</v>
      </c>
      <c r="G130" t="s" s="4">
        <v>1237</v>
      </c>
      <c r="H130" t="s" s="4">
        <v>1228</v>
      </c>
    </row>
    <row r="131" ht="45.0" customHeight="true">
      <c r="A131" t="s" s="4">
        <v>299</v>
      </c>
      <c r="B131" t="s" s="4">
        <v>1238</v>
      </c>
      <c r="C131" t="s" s="4">
        <v>1239</v>
      </c>
      <c r="D131" t="s" s="4">
        <v>1240</v>
      </c>
      <c r="E131" t="s" s="4">
        <v>704</v>
      </c>
      <c r="F131" t="s" s="4">
        <v>1241</v>
      </c>
      <c r="G131" t="s" s="4">
        <v>1242</v>
      </c>
      <c r="H131" t="s" s="4">
        <v>1228</v>
      </c>
    </row>
    <row r="132" ht="45.0" customHeight="true">
      <c r="A132" t="s" s="4">
        <v>301</v>
      </c>
      <c r="B132" t="s" s="4">
        <v>1243</v>
      </c>
      <c r="C132" t="s" s="4">
        <v>1244</v>
      </c>
      <c r="D132" t="s" s="4">
        <v>1245</v>
      </c>
      <c r="E132" t="s" s="4">
        <v>704</v>
      </c>
      <c r="F132" t="s" s="4">
        <v>1246</v>
      </c>
      <c r="G132" t="s" s="4">
        <v>1247</v>
      </c>
      <c r="H132" t="s" s="4">
        <v>1228</v>
      </c>
    </row>
    <row r="133" ht="45.0" customHeight="true">
      <c r="A133" t="s" s="4">
        <v>303</v>
      </c>
      <c r="B133" t="s" s="4">
        <v>1248</v>
      </c>
      <c r="C133" t="s" s="4">
        <v>1249</v>
      </c>
      <c r="D133" t="s" s="4">
        <v>704</v>
      </c>
      <c r="E133" t="s" s="4">
        <v>704</v>
      </c>
      <c r="F133" t="s" s="4">
        <v>1250</v>
      </c>
      <c r="G133" t="s" s="4">
        <v>1251</v>
      </c>
      <c r="H133" t="s" s="4">
        <v>1228</v>
      </c>
    </row>
    <row r="134" ht="45.0" customHeight="true">
      <c r="A134" t="s" s="4">
        <v>305</v>
      </c>
      <c r="B134" t="s" s="4">
        <v>1252</v>
      </c>
      <c r="C134" t="s" s="4">
        <v>1253</v>
      </c>
      <c r="D134" t="s" s="4">
        <v>1254</v>
      </c>
      <c r="E134" t="s" s="4">
        <v>704</v>
      </c>
      <c r="F134" t="s" s="4">
        <v>1255</v>
      </c>
      <c r="G134" t="s" s="4">
        <v>1256</v>
      </c>
      <c r="H134" t="s" s="4">
        <v>1228</v>
      </c>
    </row>
    <row r="135" ht="45.0" customHeight="true">
      <c r="A135" t="s" s="4">
        <v>307</v>
      </c>
      <c r="B135" t="s" s="4">
        <v>1257</v>
      </c>
      <c r="C135" t="s" s="4">
        <v>1258</v>
      </c>
      <c r="D135" t="s" s="4">
        <v>786</v>
      </c>
      <c r="E135" t="s" s="4">
        <v>704</v>
      </c>
      <c r="F135" t="s" s="4">
        <v>1259</v>
      </c>
      <c r="G135" t="s" s="4">
        <v>1260</v>
      </c>
      <c r="H135" t="s" s="4">
        <v>1228</v>
      </c>
    </row>
    <row r="136" ht="45.0" customHeight="true">
      <c r="A136" t="s" s="4">
        <v>309</v>
      </c>
      <c r="B136" t="s" s="4">
        <v>1261</v>
      </c>
      <c r="C136" t="s" s="4">
        <v>1262</v>
      </c>
      <c r="D136" t="s" s="4">
        <v>1263</v>
      </c>
      <c r="E136" t="s" s="4">
        <v>704</v>
      </c>
      <c r="F136" t="s" s="4">
        <v>1264</v>
      </c>
      <c r="G136" t="s" s="4">
        <v>1265</v>
      </c>
      <c r="H136" t="s" s="4">
        <v>1196</v>
      </c>
    </row>
    <row r="137" ht="45.0" customHeight="true">
      <c r="A137" t="s" s="4">
        <v>311</v>
      </c>
      <c r="B137" t="s" s="4">
        <v>1266</v>
      </c>
      <c r="C137" t="s" s="4">
        <v>1267</v>
      </c>
      <c r="D137" t="s" s="4">
        <v>1268</v>
      </c>
      <c r="E137" t="s" s="4">
        <v>704</v>
      </c>
      <c r="F137" t="s" s="4">
        <v>1269</v>
      </c>
      <c r="G137" t="s" s="4">
        <v>1270</v>
      </c>
      <c r="H137" t="s" s="4">
        <v>1196</v>
      </c>
    </row>
    <row r="138" ht="45.0" customHeight="true">
      <c r="A138" t="s" s="4">
        <v>313</v>
      </c>
      <c r="B138" t="s" s="4">
        <v>1271</v>
      </c>
      <c r="C138" t="s" s="4">
        <v>1272</v>
      </c>
      <c r="D138" t="s" s="4">
        <v>1273</v>
      </c>
      <c r="E138" t="s" s="4">
        <v>704</v>
      </c>
      <c r="F138" t="s" s="4">
        <v>1274</v>
      </c>
      <c r="G138" t="s" s="4">
        <v>1275</v>
      </c>
      <c r="H138" t="s" s="4">
        <v>1196</v>
      </c>
    </row>
    <row r="139" ht="45.0" customHeight="true">
      <c r="A139" t="s" s="4">
        <v>315</v>
      </c>
      <c r="B139" t="s" s="4">
        <v>1276</v>
      </c>
      <c r="C139" t="s" s="4">
        <v>1277</v>
      </c>
      <c r="D139" t="s" s="4">
        <v>1278</v>
      </c>
      <c r="E139" t="s" s="4">
        <v>704</v>
      </c>
      <c r="F139" t="s" s="4">
        <v>1279</v>
      </c>
      <c r="G139" t="s" s="4">
        <v>1280</v>
      </c>
      <c r="H139" t="s" s="4">
        <v>1196</v>
      </c>
    </row>
    <row r="140" ht="45.0" customHeight="true">
      <c r="A140" t="s" s="4">
        <v>317</v>
      </c>
      <c r="B140" t="s" s="4">
        <v>1281</v>
      </c>
      <c r="C140" t="s" s="4">
        <v>1282</v>
      </c>
      <c r="D140" t="s" s="4">
        <v>1283</v>
      </c>
      <c r="E140" t="s" s="4">
        <v>704</v>
      </c>
      <c r="F140" t="s" s="4">
        <v>1284</v>
      </c>
      <c r="G140" t="s" s="4">
        <v>1285</v>
      </c>
      <c r="H140" t="s" s="4">
        <v>1196</v>
      </c>
    </row>
    <row r="141" ht="45.0" customHeight="true">
      <c r="A141" t="s" s="4">
        <v>319</v>
      </c>
      <c r="B141" t="s" s="4">
        <v>1286</v>
      </c>
      <c r="C141" t="s" s="4">
        <v>1287</v>
      </c>
      <c r="D141" t="s" s="4">
        <v>1288</v>
      </c>
      <c r="E141" t="s" s="4">
        <v>704</v>
      </c>
      <c r="F141" t="s" s="4">
        <v>1289</v>
      </c>
      <c r="G141" t="s" s="4">
        <v>1290</v>
      </c>
      <c r="H141" t="s" s="4">
        <v>1196</v>
      </c>
    </row>
    <row r="142" ht="45.0" customHeight="true">
      <c r="A142" t="s" s="4">
        <v>321</v>
      </c>
      <c r="B142" t="s" s="4">
        <v>1291</v>
      </c>
      <c r="C142" t="s" s="4">
        <v>1292</v>
      </c>
      <c r="D142" t="s" s="4">
        <v>1293</v>
      </c>
      <c r="E142" t="s" s="4">
        <v>704</v>
      </c>
      <c r="F142" t="s" s="4">
        <v>1294</v>
      </c>
      <c r="G142" t="s" s="4">
        <v>1295</v>
      </c>
      <c r="H142" t="s" s="4">
        <v>1196</v>
      </c>
    </row>
    <row r="143" ht="45.0" customHeight="true">
      <c r="A143" t="s" s="4">
        <v>323</v>
      </c>
      <c r="B143" t="s" s="4">
        <v>1296</v>
      </c>
      <c r="C143" t="s" s="4">
        <v>1297</v>
      </c>
      <c r="D143" t="s" s="4">
        <v>1297</v>
      </c>
      <c r="E143" t="s" s="4">
        <v>704</v>
      </c>
      <c r="F143" t="s" s="4">
        <v>1298</v>
      </c>
      <c r="G143" t="s" s="4">
        <v>1299</v>
      </c>
      <c r="H143" t="s" s="4">
        <v>1196</v>
      </c>
    </row>
    <row r="144" ht="45.0" customHeight="true">
      <c r="A144" t="s" s="4">
        <v>325</v>
      </c>
      <c r="B144" t="s" s="4">
        <v>1300</v>
      </c>
      <c r="C144" t="s" s="4">
        <v>1301</v>
      </c>
      <c r="D144" t="s" s="4">
        <v>1302</v>
      </c>
      <c r="E144" t="s" s="4">
        <v>704</v>
      </c>
      <c r="F144" t="s" s="4">
        <v>1303</v>
      </c>
      <c r="G144" t="s" s="4">
        <v>1304</v>
      </c>
      <c r="H144" t="s" s="4">
        <v>1196</v>
      </c>
    </row>
    <row r="145" ht="45.0" customHeight="true">
      <c r="A145" t="s" s="4">
        <v>327</v>
      </c>
      <c r="B145" t="s" s="4">
        <v>1305</v>
      </c>
      <c r="C145" t="s" s="4">
        <v>1306</v>
      </c>
      <c r="D145" t="s" s="4">
        <v>1307</v>
      </c>
      <c r="E145" t="s" s="4">
        <v>704</v>
      </c>
      <c r="F145" t="s" s="4">
        <v>1308</v>
      </c>
      <c r="G145" t="s" s="4">
        <v>1309</v>
      </c>
      <c r="H145" t="s" s="4">
        <v>1196</v>
      </c>
    </row>
    <row r="146" ht="45.0" customHeight="true">
      <c r="A146" t="s" s="4">
        <v>329</v>
      </c>
      <c r="B146" t="s" s="4">
        <v>1310</v>
      </c>
      <c r="C146" t="s" s="4">
        <v>1311</v>
      </c>
      <c r="D146" t="s" s="4">
        <v>1312</v>
      </c>
      <c r="E146" t="s" s="4">
        <v>704</v>
      </c>
      <c r="F146" t="s" s="4">
        <v>1313</v>
      </c>
      <c r="G146" t="s" s="4">
        <v>1314</v>
      </c>
      <c r="H146" t="s" s="4">
        <v>1196</v>
      </c>
    </row>
    <row r="147" ht="45.0" customHeight="true">
      <c r="A147" t="s" s="4">
        <v>331</v>
      </c>
      <c r="B147" t="s" s="4">
        <v>1315</v>
      </c>
      <c r="C147" t="s" s="4">
        <v>1316</v>
      </c>
      <c r="D147" t="s" s="4">
        <v>1317</v>
      </c>
      <c r="E147" t="s" s="4">
        <v>704</v>
      </c>
      <c r="F147" t="s" s="4">
        <v>1318</v>
      </c>
      <c r="G147" t="s" s="4">
        <v>1319</v>
      </c>
      <c r="H147" t="s" s="4">
        <v>1196</v>
      </c>
    </row>
    <row r="148" ht="45.0" customHeight="true">
      <c r="A148" t="s" s="4">
        <v>333</v>
      </c>
      <c r="B148" t="s" s="4">
        <v>1320</v>
      </c>
      <c r="C148" t="s" s="4">
        <v>1321</v>
      </c>
      <c r="D148" t="s" s="4">
        <v>1322</v>
      </c>
      <c r="E148" t="s" s="4">
        <v>704</v>
      </c>
      <c r="F148" t="s" s="4">
        <v>1323</v>
      </c>
      <c r="G148" t="s" s="4">
        <v>1324</v>
      </c>
      <c r="H148" t="s" s="4">
        <v>1323</v>
      </c>
    </row>
    <row r="149" ht="45.0" customHeight="true">
      <c r="A149" t="s" s="4">
        <v>335</v>
      </c>
      <c r="B149" t="s" s="4">
        <v>1325</v>
      </c>
      <c r="C149" t="s" s="4">
        <v>1326</v>
      </c>
      <c r="D149" t="s" s="4">
        <v>1322</v>
      </c>
      <c r="E149" t="s" s="4">
        <v>704</v>
      </c>
      <c r="F149" t="s" s="4">
        <v>1327</v>
      </c>
      <c r="G149" t="s" s="4">
        <v>1328</v>
      </c>
      <c r="H149" t="s" s="4">
        <v>1323</v>
      </c>
    </row>
    <row r="150" ht="45.0" customHeight="true">
      <c r="A150" t="s" s="4">
        <v>337</v>
      </c>
      <c r="B150" t="s" s="4">
        <v>1329</v>
      </c>
      <c r="C150" t="s" s="4">
        <v>1330</v>
      </c>
      <c r="D150" t="s" s="4">
        <v>704</v>
      </c>
      <c r="E150" t="s" s="4">
        <v>704</v>
      </c>
      <c r="F150" t="s" s="4">
        <v>1331</v>
      </c>
      <c r="G150" t="s" s="4">
        <v>1332</v>
      </c>
      <c r="H150" t="s" s="4">
        <v>1323</v>
      </c>
    </row>
    <row r="151" ht="45.0" customHeight="true">
      <c r="A151" t="s" s="4">
        <v>339</v>
      </c>
      <c r="B151" t="s" s="4">
        <v>1333</v>
      </c>
      <c r="C151" t="s" s="4">
        <v>1334</v>
      </c>
      <c r="D151" t="s" s="4">
        <v>1335</v>
      </c>
      <c r="E151" t="s" s="4">
        <v>704</v>
      </c>
      <c r="F151" t="s" s="4">
        <v>1336</v>
      </c>
      <c r="G151" t="s" s="4">
        <v>1337</v>
      </c>
      <c r="H151" t="s" s="4">
        <v>1336</v>
      </c>
    </row>
    <row r="152" ht="45.0" customHeight="true">
      <c r="A152" t="s" s="4">
        <v>341</v>
      </c>
      <c r="B152" t="s" s="4">
        <v>1338</v>
      </c>
      <c r="C152" t="s" s="4">
        <v>1339</v>
      </c>
      <c r="D152" t="s" s="4">
        <v>1340</v>
      </c>
      <c r="E152" t="s" s="4">
        <v>704</v>
      </c>
      <c r="F152" t="s" s="4">
        <v>1341</v>
      </c>
      <c r="G152" t="s" s="4">
        <v>1342</v>
      </c>
      <c r="H152" t="s" s="4">
        <v>1336</v>
      </c>
    </row>
    <row r="153" ht="45.0" customHeight="true">
      <c r="A153" t="s" s="4">
        <v>343</v>
      </c>
      <c r="B153" t="s" s="4">
        <v>1343</v>
      </c>
      <c r="C153" t="s" s="4">
        <v>1344</v>
      </c>
      <c r="D153" t="s" s="4">
        <v>1345</v>
      </c>
      <c r="E153" t="s" s="4">
        <v>704</v>
      </c>
      <c r="F153" t="s" s="4">
        <v>1346</v>
      </c>
      <c r="G153" t="s" s="4">
        <v>1347</v>
      </c>
      <c r="H153" t="s" s="4">
        <v>1336</v>
      </c>
    </row>
    <row r="154" ht="45.0" customHeight="true">
      <c r="A154" t="s" s="4">
        <v>345</v>
      </c>
      <c r="B154" t="s" s="4">
        <v>1348</v>
      </c>
      <c r="C154" t="s" s="4">
        <v>1349</v>
      </c>
      <c r="D154" t="s" s="4">
        <v>1350</v>
      </c>
      <c r="E154" t="s" s="4">
        <v>704</v>
      </c>
      <c r="F154" t="s" s="4">
        <v>1351</v>
      </c>
      <c r="G154" t="s" s="4">
        <v>1352</v>
      </c>
      <c r="H154" t="s" s="4">
        <v>1336</v>
      </c>
    </row>
    <row r="155" ht="45.0" customHeight="true">
      <c r="A155" t="s" s="4">
        <v>347</v>
      </c>
      <c r="B155" t="s" s="4">
        <v>1353</v>
      </c>
      <c r="C155" t="s" s="4">
        <v>1354</v>
      </c>
      <c r="D155" t="s" s="4">
        <v>1355</v>
      </c>
      <c r="E155" t="s" s="4">
        <v>704</v>
      </c>
      <c r="F155" t="s" s="4">
        <v>1356</v>
      </c>
      <c r="G155" t="s" s="4">
        <v>1357</v>
      </c>
      <c r="H155" t="s" s="4">
        <v>1336</v>
      </c>
    </row>
    <row r="156" ht="45.0" customHeight="true">
      <c r="A156" t="s" s="4">
        <v>349</v>
      </c>
      <c r="B156" t="s" s="4">
        <v>1358</v>
      </c>
      <c r="C156" t="s" s="4">
        <v>1359</v>
      </c>
      <c r="D156" t="s" s="4">
        <v>1360</v>
      </c>
      <c r="E156" t="s" s="4">
        <v>704</v>
      </c>
      <c r="F156" t="s" s="4">
        <v>1361</v>
      </c>
      <c r="G156" t="s" s="4">
        <v>1362</v>
      </c>
      <c r="H156" t="s" s="4">
        <v>1361</v>
      </c>
    </row>
    <row r="157" ht="45.0" customHeight="true">
      <c r="A157" t="s" s="4">
        <v>351</v>
      </c>
      <c r="B157" t="s" s="4">
        <v>1363</v>
      </c>
      <c r="C157" t="s" s="4">
        <v>1364</v>
      </c>
      <c r="D157" t="s" s="4">
        <v>1365</v>
      </c>
      <c r="E157" t="s" s="4">
        <v>704</v>
      </c>
      <c r="F157" t="s" s="4">
        <v>1366</v>
      </c>
      <c r="G157" t="s" s="4">
        <v>1367</v>
      </c>
      <c r="H157" t="s" s="4">
        <v>1361</v>
      </c>
    </row>
    <row r="158" ht="45.0" customHeight="true">
      <c r="A158" t="s" s="4">
        <v>353</v>
      </c>
      <c r="B158" t="s" s="4">
        <v>1368</v>
      </c>
      <c r="C158" t="s" s="4">
        <v>1369</v>
      </c>
      <c r="D158" t="s" s="4">
        <v>1370</v>
      </c>
      <c r="E158" t="s" s="4">
        <v>704</v>
      </c>
      <c r="F158" t="s" s="4">
        <v>1371</v>
      </c>
      <c r="G158" t="s" s="4">
        <v>1372</v>
      </c>
      <c r="H158" t="s" s="4">
        <v>1361</v>
      </c>
    </row>
    <row r="159" ht="45.0" customHeight="true">
      <c r="A159" t="s" s="4">
        <v>355</v>
      </c>
      <c r="B159" t="s" s="4">
        <v>1373</v>
      </c>
      <c r="C159" t="s" s="4">
        <v>1374</v>
      </c>
      <c r="D159" t="s" s="4">
        <v>1375</v>
      </c>
      <c r="E159" t="s" s="4">
        <v>704</v>
      </c>
      <c r="F159" t="s" s="4">
        <v>1376</v>
      </c>
      <c r="G159" t="s" s="4">
        <v>1377</v>
      </c>
      <c r="H159" t="s" s="4">
        <v>1361</v>
      </c>
    </row>
    <row r="160" ht="45.0" customHeight="true">
      <c r="A160" t="s" s="4">
        <v>357</v>
      </c>
      <c r="B160" t="s" s="4">
        <v>1378</v>
      </c>
      <c r="C160" t="s" s="4">
        <v>1379</v>
      </c>
      <c r="D160" t="s" s="4">
        <v>1380</v>
      </c>
      <c r="E160" t="s" s="4">
        <v>704</v>
      </c>
      <c r="F160" t="s" s="4">
        <v>1381</v>
      </c>
      <c r="G160" t="s" s="4">
        <v>1382</v>
      </c>
      <c r="H160" t="s" s="4">
        <v>1196</v>
      </c>
    </row>
    <row r="161" ht="45.0" customHeight="true">
      <c r="A161" t="s" s="4">
        <v>359</v>
      </c>
      <c r="B161" t="s" s="4">
        <v>1383</v>
      </c>
      <c r="C161" t="s" s="4">
        <v>1384</v>
      </c>
      <c r="D161" t="s" s="4">
        <v>1385</v>
      </c>
      <c r="E161" t="s" s="4">
        <v>704</v>
      </c>
      <c r="F161" t="s" s="4">
        <v>1386</v>
      </c>
      <c r="G161" t="s" s="4">
        <v>1387</v>
      </c>
      <c r="H161" t="s" s="4">
        <v>1196</v>
      </c>
    </row>
    <row r="162" ht="45.0" customHeight="true">
      <c r="A162" t="s" s="4">
        <v>361</v>
      </c>
      <c r="B162" t="s" s="4">
        <v>1388</v>
      </c>
      <c r="C162" t="s" s="4">
        <v>1389</v>
      </c>
      <c r="D162" t="s" s="4">
        <v>1390</v>
      </c>
      <c r="E162" t="s" s="4">
        <v>704</v>
      </c>
      <c r="F162" t="s" s="4">
        <v>1391</v>
      </c>
      <c r="G162" t="s" s="4">
        <v>1392</v>
      </c>
      <c r="H162" t="s" s="4">
        <v>1196</v>
      </c>
    </row>
    <row r="163" ht="45.0" customHeight="true">
      <c r="A163" t="s" s="4">
        <v>363</v>
      </c>
      <c r="B163" t="s" s="4">
        <v>1393</v>
      </c>
      <c r="C163" t="s" s="4">
        <v>1394</v>
      </c>
      <c r="D163" t="s" s="4">
        <v>1395</v>
      </c>
      <c r="E163" t="s" s="4">
        <v>704</v>
      </c>
      <c r="F163" t="s" s="4">
        <v>1396</v>
      </c>
      <c r="G163" t="s" s="4">
        <v>1397</v>
      </c>
      <c r="H163" t="s" s="4">
        <v>1196</v>
      </c>
    </row>
    <row r="164" ht="45.0" customHeight="true">
      <c r="A164" t="s" s="4">
        <v>365</v>
      </c>
      <c r="B164" t="s" s="4">
        <v>1398</v>
      </c>
      <c r="C164" t="s" s="4">
        <v>1399</v>
      </c>
      <c r="D164" t="s" s="4">
        <v>1400</v>
      </c>
      <c r="E164" t="s" s="4">
        <v>704</v>
      </c>
      <c r="F164" t="s" s="4">
        <v>1401</v>
      </c>
      <c r="G164" t="s" s="4">
        <v>1402</v>
      </c>
      <c r="H164" t="s" s="4">
        <v>1196</v>
      </c>
    </row>
    <row r="165" ht="45.0" customHeight="true">
      <c r="A165" t="s" s="4">
        <v>367</v>
      </c>
      <c r="B165" t="s" s="4">
        <v>1403</v>
      </c>
      <c r="C165" t="s" s="4">
        <v>1404</v>
      </c>
      <c r="D165" t="s" s="4">
        <v>1405</v>
      </c>
      <c r="E165" t="s" s="4">
        <v>704</v>
      </c>
      <c r="F165" t="s" s="4">
        <v>1406</v>
      </c>
      <c r="G165" t="s" s="4">
        <v>1407</v>
      </c>
      <c r="H165" t="s" s="4">
        <v>1196</v>
      </c>
    </row>
    <row r="166" ht="45.0" customHeight="true">
      <c r="A166" t="s" s="4">
        <v>369</v>
      </c>
      <c r="B166" t="s" s="4">
        <v>1408</v>
      </c>
      <c r="C166" t="s" s="4">
        <v>1409</v>
      </c>
      <c r="D166" t="s" s="4">
        <v>1410</v>
      </c>
      <c r="E166" t="s" s="4">
        <v>704</v>
      </c>
      <c r="F166" t="s" s="4">
        <v>1411</v>
      </c>
      <c r="G166" t="s" s="4">
        <v>1412</v>
      </c>
      <c r="H166" t="s" s="4">
        <v>1196</v>
      </c>
    </row>
    <row r="167" ht="45.0" customHeight="true">
      <c r="A167" t="s" s="4">
        <v>371</v>
      </c>
      <c r="B167" t="s" s="4">
        <v>1413</v>
      </c>
      <c r="C167" t="s" s="4">
        <v>1414</v>
      </c>
      <c r="D167" t="s" s="4">
        <v>1415</v>
      </c>
      <c r="E167" t="s" s="4">
        <v>704</v>
      </c>
      <c r="F167" t="s" s="4">
        <v>1416</v>
      </c>
      <c r="G167" t="s" s="4">
        <v>1417</v>
      </c>
      <c r="H167" t="s" s="4">
        <v>1196</v>
      </c>
    </row>
    <row r="168" ht="45.0" customHeight="true">
      <c r="A168" t="s" s="4">
        <v>373</v>
      </c>
      <c r="B168" t="s" s="4">
        <v>1418</v>
      </c>
      <c r="C168" t="s" s="4">
        <v>1419</v>
      </c>
      <c r="D168" t="s" s="4">
        <v>1420</v>
      </c>
      <c r="E168" t="s" s="4">
        <v>704</v>
      </c>
      <c r="F168" t="s" s="4">
        <v>1421</v>
      </c>
      <c r="G168" t="s" s="4">
        <v>1422</v>
      </c>
      <c r="H168" t="s" s="4">
        <v>1196</v>
      </c>
    </row>
    <row r="169" ht="45.0" customHeight="true">
      <c r="A169" t="s" s="4">
        <v>375</v>
      </c>
      <c r="B169" t="s" s="4">
        <v>1423</v>
      </c>
      <c r="C169" t="s" s="4">
        <v>1424</v>
      </c>
      <c r="D169" t="s" s="4">
        <v>1425</v>
      </c>
      <c r="E169" t="s" s="4">
        <v>704</v>
      </c>
      <c r="F169" t="s" s="4">
        <v>1426</v>
      </c>
      <c r="G169" t="s" s="4">
        <v>1427</v>
      </c>
      <c r="H169" t="s" s="4">
        <v>1196</v>
      </c>
    </row>
    <row r="170" ht="45.0" customHeight="true">
      <c r="A170" t="s" s="4">
        <v>377</v>
      </c>
      <c r="B170" t="s" s="4">
        <v>1428</v>
      </c>
      <c r="C170" t="s" s="4">
        <v>1429</v>
      </c>
      <c r="D170" t="s" s="4">
        <v>1430</v>
      </c>
      <c r="E170" t="s" s="4">
        <v>704</v>
      </c>
      <c r="F170" t="s" s="4">
        <v>1431</v>
      </c>
      <c r="G170" t="s" s="4">
        <v>1432</v>
      </c>
      <c r="H170" t="s" s="4">
        <v>1196</v>
      </c>
    </row>
    <row r="171" ht="45.0" customHeight="true">
      <c r="A171" t="s" s="4">
        <v>379</v>
      </c>
      <c r="B171" t="s" s="4">
        <v>1433</v>
      </c>
      <c r="C171" t="s" s="4">
        <v>1434</v>
      </c>
      <c r="D171" t="s" s="4">
        <v>1435</v>
      </c>
      <c r="E171" t="s" s="4">
        <v>704</v>
      </c>
      <c r="F171" t="s" s="4">
        <v>1436</v>
      </c>
      <c r="G171" t="s" s="4">
        <v>1437</v>
      </c>
      <c r="H171" t="s" s="4">
        <v>1196</v>
      </c>
    </row>
    <row r="172" ht="45.0" customHeight="true">
      <c r="A172" t="s" s="4">
        <v>381</v>
      </c>
      <c r="B172" t="s" s="4">
        <v>1438</v>
      </c>
      <c r="C172" t="s" s="4">
        <v>1439</v>
      </c>
      <c r="D172" t="s" s="4">
        <v>1440</v>
      </c>
      <c r="E172" t="s" s="4">
        <v>704</v>
      </c>
      <c r="F172" t="s" s="4">
        <v>1441</v>
      </c>
      <c r="G172" t="s" s="4">
        <v>1442</v>
      </c>
      <c r="H172" t="s" s="4">
        <v>1441</v>
      </c>
    </row>
    <row r="173" ht="45.0" customHeight="true">
      <c r="A173" t="s" s="4">
        <v>383</v>
      </c>
      <c r="B173" t="s" s="4">
        <v>1443</v>
      </c>
      <c r="C173" t="s" s="4">
        <v>1444</v>
      </c>
      <c r="D173" t="s" s="4">
        <v>1445</v>
      </c>
      <c r="E173" t="s" s="4">
        <v>704</v>
      </c>
      <c r="F173" t="s" s="4">
        <v>1446</v>
      </c>
      <c r="G173" t="s" s="4">
        <v>1447</v>
      </c>
      <c r="H173" t="s" s="4">
        <v>1441</v>
      </c>
    </row>
    <row r="174" ht="45.0" customHeight="true">
      <c r="A174" t="s" s="4">
        <v>385</v>
      </c>
      <c r="B174" t="s" s="4">
        <v>1448</v>
      </c>
      <c r="C174" t="s" s="4">
        <v>1449</v>
      </c>
      <c r="D174" t="s" s="4">
        <v>704</v>
      </c>
      <c r="E174" t="s" s="4">
        <v>704</v>
      </c>
      <c r="F174" t="s" s="4">
        <v>1450</v>
      </c>
      <c r="G174" t="s" s="4">
        <v>1451</v>
      </c>
      <c r="H174" t="s" s="4">
        <v>1441</v>
      </c>
    </row>
    <row r="175" ht="45.0" customHeight="true">
      <c r="A175" t="s" s="4">
        <v>387</v>
      </c>
      <c r="B175" t="s" s="4">
        <v>1452</v>
      </c>
      <c r="C175" t="s" s="4">
        <v>1453</v>
      </c>
      <c r="D175" t="s" s="4">
        <v>1453</v>
      </c>
      <c r="E175" t="s" s="4">
        <v>704</v>
      </c>
      <c r="F175" t="s" s="4">
        <v>1454</v>
      </c>
      <c r="G175" t="s" s="4">
        <v>1455</v>
      </c>
      <c r="H175" t="s" s="4">
        <v>1441</v>
      </c>
    </row>
    <row r="176" ht="45.0" customHeight="true">
      <c r="A176" t="s" s="4">
        <v>389</v>
      </c>
      <c r="B176" t="s" s="4">
        <v>1456</v>
      </c>
      <c r="C176" t="s" s="4">
        <v>1457</v>
      </c>
      <c r="D176" t="s" s="4">
        <v>1458</v>
      </c>
      <c r="E176" t="s" s="4">
        <v>704</v>
      </c>
      <c r="F176" t="s" s="4">
        <v>1459</v>
      </c>
      <c r="G176" t="s" s="4">
        <v>1460</v>
      </c>
      <c r="H176" t="s" s="4">
        <v>1441</v>
      </c>
    </row>
    <row r="177" ht="45.0" customHeight="true">
      <c r="A177" t="s" s="4">
        <v>391</v>
      </c>
      <c r="B177" t="s" s="4">
        <v>1461</v>
      </c>
      <c r="C177" t="s" s="4">
        <v>1462</v>
      </c>
      <c r="D177" t="s" s="4">
        <v>1463</v>
      </c>
      <c r="E177" t="s" s="4">
        <v>704</v>
      </c>
      <c r="F177" t="s" s="4">
        <v>1464</v>
      </c>
      <c r="G177" t="s" s="4">
        <v>1465</v>
      </c>
      <c r="H177" t="s" s="4">
        <v>1441</v>
      </c>
    </row>
    <row r="178" ht="45.0" customHeight="true">
      <c r="A178" t="s" s="4">
        <v>393</v>
      </c>
      <c r="B178" t="s" s="4">
        <v>1466</v>
      </c>
      <c r="C178" t="s" s="4">
        <v>1467</v>
      </c>
      <c r="D178" t="s" s="4">
        <v>1468</v>
      </c>
      <c r="E178" t="s" s="4">
        <v>704</v>
      </c>
      <c r="F178" t="s" s="4">
        <v>1469</v>
      </c>
      <c r="G178" t="s" s="4">
        <v>1470</v>
      </c>
      <c r="H178" t="s" s="4">
        <v>1441</v>
      </c>
    </row>
    <row r="179" ht="45.0" customHeight="true">
      <c r="A179" t="s" s="4">
        <v>395</v>
      </c>
      <c r="B179" t="s" s="4">
        <v>1471</v>
      </c>
      <c r="C179" t="s" s="4">
        <v>1472</v>
      </c>
      <c r="D179" t="s" s="4">
        <v>1473</v>
      </c>
      <c r="E179" t="s" s="4">
        <v>704</v>
      </c>
      <c r="F179" t="s" s="4">
        <v>1474</v>
      </c>
      <c r="G179" t="s" s="4">
        <v>1475</v>
      </c>
      <c r="H179" t="s" s="4">
        <v>1441</v>
      </c>
    </row>
    <row r="180" ht="45.0" customHeight="true">
      <c r="A180" t="s" s="4">
        <v>397</v>
      </c>
      <c r="B180" t="s" s="4">
        <v>1476</v>
      </c>
      <c r="C180" t="s" s="4">
        <v>1477</v>
      </c>
      <c r="D180" t="s" s="4">
        <v>1478</v>
      </c>
      <c r="E180" t="s" s="4">
        <v>704</v>
      </c>
      <c r="F180" t="s" s="4">
        <v>1479</v>
      </c>
      <c r="G180" t="s" s="4">
        <v>1480</v>
      </c>
      <c r="H180" t="s" s="4">
        <v>1441</v>
      </c>
    </row>
    <row r="181" ht="45.0" customHeight="true">
      <c r="A181" t="s" s="4">
        <v>399</v>
      </c>
      <c r="B181" t="s" s="4">
        <v>1481</v>
      </c>
      <c r="C181" t="s" s="4">
        <v>1482</v>
      </c>
      <c r="D181" t="s" s="4">
        <v>1110</v>
      </c>
      <c r="E181" t="s" s="4">
        <v>704</v>
      </c>
      <c r="F181" t="s" s="4">
        <v>1483</v>
      </c>
      <c r="G181" t="s" s="4">
        <v>1484</v>
      </c>
      <c r="H181" t="s" s="4">
        <v>1441</v>
      </c>
    </row>
    <row r="182" ht="45.0" customHeight="true">
      <c r="A182" t="s" s="4">
        <v>401</v>
      </c>
      <c r="B182" t="s" s="4">
        <v>1485</v>
      </c>
      <c r="C182" t="s" s="4">
        <v>1486</v>
      </c>
      <c r="D182" t="s" s="4">
        <v>1487</v>
      </c>
      <c r="E182" t="s" s="4">
        <v>704</v>
      </c>
      <c r="F182" t="s" s="4">
        <v>1152</v>
      </c>
      <c r="G182" t="s" s="4">
        <v>1488</v>
      </c>
      <c r="H182" t="s" s="4">
        <v>1152</v>
      </c>
    </row>
    <row r="183" ht="45.0" customHeight="true">
      <c r="A183" t="s" s="4">
        <v>403</v>
      </c>
      <c r="B183" t="s" s="4">
        <v>1489</v>
      </c>
      <c r="C183" t="s" s="4">
        <v>1490</v>
      </c>
      <c r="D183" t="s" s="4">
        <v>1491</v>
      </c>
      <c r="E183" t="s" s="4">
        <v>704</v>
      </c>
      <c r="F183" t="s" s="4">
        <v>1492</v>
      </c>
      <c r="G183" t="s" s="4">
        <v>1493</v>
      </c>
      <c r="H183" t="s" s="4">
        <v>1492</v>
      </c>
    </row>
    <row r="184" ht="45.0" customHeight="true">
      <c r="A184" t="s" s="4">
        <v>405</v>
      </c>
      <c r="B184" t="s" s="4">
        <v>1494</v>
      </c>
      <c r="C184" t="s" s="4">
        <v>1495</v>
      </c>
      <c r="D184" t="s" s="4">
        <v>1496</v>
      </c>
      <c r="E184" t="s" s="4">
        <v>704</v>
      </c>
      <c r="F184" t="s" s="4">
        <v>1497</v>
      </c>
      <c r="G184" t="s" s="4">
        <v>1498</v>
      </c>
      <c r="H184" t="s" s="4">
        <v>1196</v>
      </c>
    </row>
    <row r="185" ht="45.0" customHeight="true">
      <c r="A185" t="s" s="4">
        <v>407</v>
      </c>
      <c r="B185" t="s" s="4">
        <v>1499</v>
      </c>
      <c r="C185" t="s" s="4">
        <v>1500</v>
      </c>
      <c r="D185" t="s" s="4">
        <v>1501</v>
      </c>
      <c r="E185" t="s" s="4">
        <v>704</v>
      </c>
      <c r="F185" t="s" s="4">
        <v>1502</v>
      </c>
      <c r="G185" t="s" s="4">
        <v>1503</v>
      </c>
      <c r="H185" t="s" s="4">
        <v>1196</v>
      </c>
    </row>
    <row r="186" ht="45.0" customHeight="true">
      <c r="A186" t="s" s="4">
        <v>409</v>
      </c>
      <c r="B186" t="s" s="4">
        <v>1504</v>
      </c>
      <c r="C186" t="s" s="4">
        <v>1505</v>
      </c>
      <c r="D186" t="s" s="4">
        <v>1506</v>
      </c>
      <c r="E186" t="s" s="4">
        <v>704</v>
      </c>
      <c r="F186" t="s" s="4">
        <v>1507</v>
      </c>
      <c r="G186" t="s" s="4">
        <v>1508</v>
      </c>
      <c r="H186" t="s" s="4">
        <v>1196</v>
      </c>
    </row>
    <row r="187" ht="45.0" customHeight="true">
      <c r="A187" t="s" s="4">
        <v>411</v>
      </c>
      <c r="B187" t="s" s="4">
        <v>1509</v>
      </c>
      <c r="C187" t="s" s="4">
        <v>1510</v>
      </c>
      <c r="D187" t="s" s="4">
        <v>1511</v>
      </c>
      <c r="E187" t="s" s="4">
        <v>704</v>
      </c>
      <c r="F187" t="s" s="4">
        <v>1512</v>
      </c>
      <c r="G187" t="s" s="4">
        <v>1513</v>
      </c>
      <c r="H187" t="s" s="4">
        <v>1196</v>
      </c>
    </row>
    <row r="188" ht="45.0" customHeight="true">
      <c r="A188" t="s" s="4">
        <v>413</v>
      </c>
      <c r="B188" t="s" s="4">
        <v>1514</v>
      </c>
      <c r="C188" t="s" s="4">
        <v>1515</v>
      </c>
      <c r="D188" t="s" s="4">
        <v>1515</v>
      </c>
      <c r="E188" t="s" s="4">
        <v>704</v>
      </c>
      <c r="F188" t="s" s="4">
        <v>1516</v>
      </c>
      <c r="G188" t="s" s="4">
        <v>1517</v>
      </c>
      <c r="H188" t="s" s="4">
        <v>1196</v>
      </c>
    </row>
    <row r="189" ht="45.0" customHeight="true">
      <c r="A189" t="s" s="4">
        <v>415</v>
      </c>
      <c r="B189" t="s" s="4">
        <v>1518</v>
      </c>
      <c r="C189" t="s" s="4">
        <v>1519</v>
      </c>
      <c r="D189" t="s" s="4">
        <v>1520</v>
      </c>
      <c r="E189" t="s" s="4">
        <v>704</v>
      </c>
      <c r="F189" t="s" s="4">
        <v>1521</v>
      </c>
      <c r="G189" t="s" s="4">
        <v>1522</v>
      </c>
      <c r="H189" t="s" s="4">
        <v>1196</v>
      </c>
    </row>
    <row r="190" ht="45.0" customHeight="true">
      <c r="A190" t="s" s="4">
        <v>417</v>
      </c>
      <c r="B190" t="s" s="4">
        <v>1523</v>
      </c>
      <c r="C190" t="s" s="4">
        <v>1524</v>
      </c>
      <c r="D190" t="s" s="4">
        <v>1525</v>
      </c>
      <c r="E190" t="s" s="4">
        <v>704</v>
      </c>
      <c r="F190" t="s" s="4">
        <v>1526</v>
      </c>
      <c r="G190" t="s" s="4">
        <v>1527</v>
      </c>
      <c r="H190" t="s" s="4">
        <v>1196</v>
      </c>
    </row>
    <row r="191" ht="45.0" customHeight="true">
      <c r="A191" t="s" s="4">
        <v>419</v>
      </c>
      <c r="B191" t="s" s="4">
        <v>1528</v>
      </c>
      <c r="C191" t="s" s="4">
        <v>1529</v>
      </c>
      <c r="D191" t="s" s="4">
        <v>1530</v>
      </c>
      <c r="E191" t="s" s="4">
        <v>704</v>
      </c>
      <c r="F191" t="s" s="4">
        <v>1531</v>
      </c>
      <c r="G191" t="s" s="4">
        <v>1532</v>
      </c>
      <c r="H191" t="s" s="4">
        <v>1196</v>
      </c>
    </row>
    <row r="192" ht="45.0" customHeight="true">
      <c r="A192" t="s" s="4">
        <v>421</v>
      </c>
      <c r="B192" t="s" s="4">
        <v>1533</v>
      </c>
      <c r="C192" t="s" s="4">
        <v>1534</v>
      </c>
      <c r="D192" t="s" s="4">
        <v>1535</v>
      </c>
      <c r="E192" t="s" s="4">
        <v>704</v>
      </c>
      <c r="F192" t="s" s="4">
        <v>1536</v>
      </c>
      <c r="G192" t="s" s="4">
        <v>1537</v>
      </c>
      <c r="H192" t="s" s="4">
        <v>1196</v>
      </c>
    </row>
    <row r="193" ht="45.0" customHeight="true">
      <c r="A193" t="s" s="4">
        <v>423</v>
      </c>
      <c r="B193" t="s" s="4">
        <v>1538</v>
      </c>
      <c r="C193" t="s" s="4">
        <v>1539</v>
      </c>
      <c r="D193" t="s" s="4">
        <v>1540</v>
      </c>
      <c r="E193" t="s" s="4">
        <v>704</v>
      </c>
      <c r="F193" t="s" s="4">
        <v>1541</v>
      </c>
      <c r="G193" t="s" s="4">
        <v>1542</v>
      </c>
      <c r="H193" t="s" s="4">
        <v>1196</v>
      </c>
    </row>
    <row r="194" ht="45.0" customHeight="true">
      <c r="A194" t="s" s="4">
        <v>425</v>
      </c>
      <c r="B194" t="s" s="4">
        <v>1543</v>
      </c>
      <c r="C194" t="s" s="4">
        <v>1544</v>
      </c>
      <c r="D194" t="s" s="4">
        <v>1545</v>
      </c>
      <c r="E194" t="s" s="4">
        <v>704</v>
      </c>
      <c r="F194" t="s" s="4">
        <v>1546</v>
      </c>
      <c r="G194" t="s" s="4">
        <v>1547</v>
      </c>
      <c r="H194" t="s" s="4">
        <v>1196</v>
      </c>
    </row>
    <row r="195" ht="45.0" customHeight="true">
      <c r="A195" t="s" s="4">
        <v>427</v>
      </c>
      <c r="B195" t="s" s="4">
        <v>1548</v>
      </c>
      <c r="C195" t="s" s="4">
        <v>1549</v>
      </c>
      <c r="D195" t="s" s="4">
        <v>1550</v>
      </c>
      <c r="E195" t="s" s="4">
        <v>704</v>
      </c>
      <c r="F195" t="s" s="4">
        <v>1551</v>
      </c>
      <c r="G195" t="s" s="4">
        <v>1552</v>
      </c>
      <c r="H195" t="s" s="4">
        <v>1196</v>
      </c>
    </row>
    <row r="196" ht="45.0" customHeight="true">
      <c r="A196" t="s" s="4">
        <v>429</v>
      </c>
      <c r="B196" t="s" s="4">
        <v>1553</v>
      </c>
      <c r="C196" t="s" s="4">
        <v>1554</v>
      </c>
      <c r="D196" t="s" s="4">
        <v>1555</v>
      </c>
      <c r="E196" t="s" s="4">
        <v>704</v>
      </c>
      <c r="F196" t="s" s="4">
        <v>1556</v>
      </c>
      <c r="G196" t="s" s="4">
        <v>1557</v>
      </c>
      <c r="H196" t="s" s="4">
        <v>1492</v>
      </c>
    </row>
    <row r="197" ht="45.0" customHeight="true">
      <c r="A197" t="s" s="4">
        <v>431</v>
      </c>
      <c r="B197" t="s" s="4">
        <v>1558</v>
      </c>
      <c r="C197" t="s" s="4">
        <v>1559</v>
      </c>
      <c r="D197" t="s" s="4">
        <v>1560</v>
      </c>
      <c r="E197" t="s" s="4">
        <v>704</v>
      </c>
      <c r="F197" t="s" s="4">
        <v>1561</v>
      </c>
      <c r="G197" t="s" s="4">
        <v>1562</v>
      </c>
      <c r="H197" t="s" s="4">
        <v>1492</v>
      </c>
    </row>
    <row r="198" ht="45.0" customHeight="true">
      <c r="A198" t="s" s="4">
        <v>433</v>
      </c>
      <c r="B198" t="s" s="4">
        <v>1563</v>
      </c>
      <c r="C198" t="s" s="4">
        <v>1564</v>
      </c>
      <c r="D198" t="s" s="4">
        <v>1565</v>
      </c>
      <c r="E198" t="s" s="4">
        <v>704</v>
      </c>
      <c r="F198" t="s" s="4">
        <v>1566</v>
      </c>
      <c r="G198" t="s" s="4">
        <v>1567</v>
      </c>
      <c r="H198" t="s" s="4">
        <v>1492</v>
      </c>
    </row>
    <row r="199" ht="45.0" customHeight="true">
      <c r="A199" t="s" s="4">
        <v>435</v>
      </c>
      <c r="B199" t="s" s="4">
        <v>1568</v>
      </c>
      <c r="C199" t="s" s="4">
        <v>1569</v>
      </c>
      <c r="D199" t="s" s="4">
        <v>1570</v>
      </c>
      <c r="E199" t="s" s="4">
        <v>704</v>
      </c>
      <c r="F199" t="s" s="4">
        <v>1571</v>
      </c>
      <c r="G199" t="s" s="4">
        <v>1572</v>
      </c>
      <c r="H199" t="s" s="4">
        <v>1492</v>
      </c>
    </row>
    <row r="200" ht="45.0" customHeight="true">
      <c r="A200" t="s" s="4">
        <v>437</v>
      </c>
      <c r="B200" t="s" s="4">
        <v>1573</v>
      </c>
      <c r="C200" t="s" s="4">
        <v>1574</v>
      </c>
      <c r="D200" t="s" s="4">
        <v>1575</v>
      </c>
      <c r="E200" t="s" s="4">
        <v>704</v>
      </c>
      <c r="F200" t="s" s="4">
        <v>1576</v>
      </c>
      <c r="G200" t="s" s="4">
        <v>1577</v>
      </c>
      <c r="H200" t="s" s="4">
        <v>1492</v>
      </c>
    </row>
    <row r="201" ht="45.0" customHeight="true">
      <c r="A201" t="s" s="4">
        <v>439</v>
      </c>
      <c r="B201" t="s" s="4">
        <v>1578</v>
      </c>
      <c r="C201" t="s" s="4">
        <v>1579</v>
      </c>
      <c r="D201" t="s" s="4">
        <v>1579</v>
      </c>
      <c r="E201" t="s" s="4">
        <v>704</v>
      </c>
      <c r="F201" t="s" s="4">
        <v>1580</v>
      </c>
      <c r="G201" t="s" s="4">
        <v>1581</v>
      </c>
      <c r="H201" t="s" s="4">
        <v>1492</v>
      </c>
    </row>
    <row r="202" ht="45.0" customHeight="true">
      <c r="A202" t="s" s="4">
        <v>441</v>
      </c>
      <c r="B202" t="s" s="4">
        <v>1582</v>
      </c>
      <c r="C202" t="s" s="4">
        <v>1583</v>
      </c>
      <c r="D202" t="s" s="4">
        <v>1584</v>
      </c>
      <c r="E202" t="s" s="4">
        <v>704</v>
      </c>
      <c r="F202" t="s" s="4">
        <v>1585</v>
      </c>
      <c r="G202" t="s" s="4">
        <v>1586</v>
      </c>
      <c r="H202" t="s" s="4">
        <v>1492</v>
      </c>
    </row>
    <row r="203" ht="45.0" customHeight="true">
      <c r="A203" t="s" s="4">
        <v>443</v>
      </c>
      <c r="B203" t="s" s="4">
        <v>1587</v>
      </c>
      <c r="C203" t="s" s="4">
        <v>1588</v>
      </c>
      <c r="D203" t="s" s="4">
        <v>704</v>
      </c>
      <c r="E203" t="s" s="4">
        <v>704</v>
      </c>
      <c r="F203" t="s" s="4">
        <v>1589</v>
      </c>
      <c r="G203" t="s" s="4">
        <v>1590</v>
      </c>
      <c r="H203" t="s" s="4">
        <v>1492</v>
      </c>
    </row>
    <row r="204" ht="45.0" customHeight="true">
      <c r="A204" t="s" s="4">
        <v>445</v>
      </c>
      <c r="B204" t="s" s="4">
        <v>1591</v>
      </c>
      <c r="C204" t="s" s="4">
        <v>1592</v>
      </c>
      <c r="D204" t="s" s="4">
        <v>1593</v>
      </c>
      <c r="E204" t="s" s="4">
        <v>704</v>
      </c>
      <c r="F204" t="s" s="4">
        <v>1594</v>
      </c>
      <c r="G204" t="s" s="4">
        <v>1595</v>
      </c>
      <c r="H204" t="s" s="4">
        <v>1492</v>
      </c>
    </row>
    <row r="205" ht="45.0" customHeight="true">
      <c r="A205" t="s" s="4">
        <v>447</v>
      </c>
      <c r="B205" t="s" s="4">
        <v>1596</v>
      </c>
      <c r="C205" t="s" s="4">
        <v>1597</v>
      </c>
      <c r="D205" t="s" s="4">
        <v>1597</v>
      </c>
      <c r="E205" t="s" s="4">
        <v>704</v>
      </c>
      <c r="F205" t="s" s="4">
        <v>1598</v>
      </c>
      <c r="G205" t="s" s="4">
        <v>1599</v>
      </c>
      <c r="H205" t="s" s="4">
        <v>1492</v>
      </c>
    </row>
    <row r="206" ht="45.0" customHeight="true">
      <c r="A206" t="s" s="4">
        <v>449</v>
      </c>
      <c r="B206" t="s" s="4">
        <v>1600</v>
      </c>
      <c r="C206" t="s" s="4">
        <v>1601</v>
      </c>
      <c r="D206" t="s" s="4">
        <v>1602</v>
      </c>
      <c r="E206" t="s" s="4">
        <v>704</v>
      </c>
      <c r="F206" t="s" s="4">
        <v>1603</v>
      </c>
      <c r="G206" t="s" s="4">
        <v>1604</v>
      </c>
      <c r="H206" t="s" s="4">
        <v>1603</v>
      </c>
    </row>
    <row r="207" ht="45.0" customHeight="true">
      <c r="A207" t="s" s="4">
        <v>451</v>
      </c>
      <c r="B207" t="s" s="4">
        <v>1605</v>
      </c>
      <c r="C207" t="s" s="4">
        <v>1606</v>
      </c>
      <c r="D207" t="s" s="4">
        <v>704</v>
      </c>
      <c r="E207" t="s" s="4">
        <v>704</v>
      </c>
      <c r="F207" t="s" s="4">
        <v>1607</v>
      </c>
      <c r="G207" t="s" s="4">
        <v>1608</v>
      </c>
      <c r="H207" t="s" s="4">
        <v>1603</v>
      </c>
    </row>
    <row r="208" ht="45.0" customHeight="true">
      <c r="A208" t="s" s="4">
        <v>453</v>
      </c>
      <c r="B208" t="s" s="4">
        <v>1609</v>
      </c>
      <c r="C208" t="s" s="4">
        <v>1610</v>
      </c>
      <c r="D208" t="s" s="4">
        <v>1611</v>
      </c>
      <c r="E208" t="s" s="4">
        <v>704</v>
      </c>
      <c r="F208" t="s" s="4">
        <v>1612</v>
      </c>
      <c r="G208" t="s" s="4">
        <v>1613</v>
      </c>
      <c r="H208" t="s" s="4">
        <v>1196</v>
      </c>
    </row>
    <row r="209" ht="45.0" customHeight="true">
      <c r="A209" t="s" s="4">
        <v>455</v>
      </c>
      <c r="B209" t="s" s="4">
        <v>1614</v>
      </c>
      <c r="C209" t="s" s="4">
        <v>1615</v>
      </c>
      <c r="D209" t="s" s="4">
        <v>1616</v>
      </c>
      <c r="E209" t="s" s="4">
        <v>704</v>
      </c>
      <c r="F209" t="s" s="4">
        <v>1617</v>
      </c>
      <c r="G209" t="s" s="4">
        <v>1618</v>
      </c>
      <c r="H209" t="s" s="4">
        <v>1196</v>
      </c>
    </row>
    <row r="210" ht="45.0" customHeight="true">
      <c r="A210" t="s" s="4">
        <v>457</v>
      </c>
      <c r="B210" t="s" s="4">
        <v>1619</v>
      </c>
      <c r="C210" t="s" s="4">
        <v>1620</v>
      </c>
      <c r="D210" t="s" s="4">
        <v>1621</v>
      </c>
      <c r="E210" t="s" s="4">
        <v>704</v>
      </c>
      <c r="F210" t="s" s="4">
        <v>1622</v>
      </c>
      <c r="G210" t="s" s="4">
        <v>1623</v>
      </c>
      <c r="H210" t="s" s="4">
        <v>1196</v>
      </c>
    </row>
    <row r="211" ht="45.0" customHeight="true">
      <c r="A211" t="s" s="4">
        <v>459</v>
      </c>
      <c r="B211" t="s" s="4">
        <v>1624</v>
      </c>
      <c r="C211" t="s" s="4">
        <v>1625</v>
      </c>
      <c r="D211" t="s" s="4">
        <v>1626</v>
      </c>
      <c r="E211" t="s" s="4">
        <v>704</v>
      </c>
      <c r="F211" t="s" s="4">
        <v>1627</v>
      </c>
      <c r="G211" t="s" s="4">
        <v>1628</v>
      </c>
      <c r="H211" t="s" s="4">
        <v>1196</v>
      </c>
    </row>
    <row r="212" ht="45.0" customHeight="true">
      <c r="A212" t="s" s="4">
        <v>461</v>
      </c>
      <c r="B212" t="s" s="4">
        <v>1629</v>
      </c>
      <c r="C212" t="s" s="4">
        <v>1630</v>
      </c>
      <c r="D212" t="s" s="4">
        <v>1631</v>
      </c>
      <c r="E212" t="s" s="4">
        <v>704</v>
      </c>
      <c r="F212" t="s" s="4">
        <v>1632</v>
      </c>
      <c r="G212" t="s" s="4">
        <v>1633</v>
      </c>
      <c r="H212" t="s" s="4">
        <v>1196</v>
      </c>
    </row>
    <row r="213" ht="45.0" customHeight="true">
      <c r="A213" t="s" s="4">
        <v>463</v>
      </c>
      <c r="B213" t="s" s="4">
        <v>1634</v>
      </c>
      <c r="C213" t="s" s="4">
        <v>1635</v>
      </c>
      <c r="D213" t="s" s="4">
        <v>1636</v>
      </c>
      <c r="E213" t="s" s="4">
        <v>704</v>
      </c>
      <c r="F213" t="s" s="4">
        <v>1637</v>
      </c>
      <c r="G213" t="s" s="4">
        <v>1638</v>
      </c>
      <c r="H213" t="s" s="4">
        <v>1196</v>
      </c>
    </row>
    <row r="214" ht="45.0" customHeight="true">
      <c r="A214" t="s" s="4">
        <v>465</v>
      </c>
      <c r="B214" t="s" s="4">
        <v>1639</v>
      </c>
      <c r="C214" t="s" s="4">
        <v>1640</v>
      </c>
      <c r="D214" t="s" s="4">
        <v>1641</v>
      </c>
      <c r="E214" t="s" s="4">
        <v>704</v>
      </c>
      <c r="F214" t="s" s="4">
        <v>1642</v>
      </c>
      <c r="G214" t="s" s="4">
        <v>1643</v>
      </c>
      <c r="H214" t="s" s="4">
        <v>1196</v>
      </c>
    </row>
    <row r="215" ht="45.0" customHeight="true">
      <c r="A215" t="s" s="4">
        <v>468</v>
      </c>
      <c r="B215" t="s" s="4">
        <v>1644</v>
      </c>
      <c r="C215" t="s" s="4">
        <v>1645</v>
      </c>
      <c r="D215" t="s" s="4">
        <v>1646</v>
      </c>
      <c r="E215" t="s" s="4">
        <v>704</v>
      </c>
      <c r="F215" t="s" s="4">
        <v>6</v>
      </c>
      <c r="G215" t="s" s="4">
        <v>1647</v>
      </c>
      <c r="H215" t="s" s="4">
        <v>6</v>
      </c>
    </row>
    <row r="216" ht="45.0" customHeight="true">
      <c r="A216" t="s" s="4">
        <v>470</v>
      </c>
      <c r="B216" t="s" s="4">
        <v>1648</v>
      </c>
      <c r="C216" t="s" s="4">
        <v>1649</v>
      </c>
      <c r="D216" t="s" s="4">
        <v>1273</v>
      </c>
      <c r="E216" t="s" s="4">
        <v>704</v>
      </c>
      <c r="F216" t="s" s="4">
        <v>1650</v>
      </c>
      <c r="G216" t="s" s="4">
        <v>1651</v>
      </c>
      <c r="H216" t="s" s="4">
        <v>6</v>
      </c>
    </row>
    <row r="217" ht="45.0" customHeight="true">
      <c r="A217" t="s" s="4">
        <v>472</v>
      </c>
      <c r="B217" t="s" s="4">
        <v>1652</v>
      </c>
      <c r="C217" t="s" s="4">
        <v>1653</v>
      </c>
      <c r="D217" t="s" s="4">
        <v>1654</v>
      </c>
      <c r="E217" t="s" s="4">
        <v>704</v>
      </c>
      <c r="F217" t="s" s="4">
        <v>1655</v>
      </c>
      <c r="G217" t="s" s="4">
        <v>1656</v>
      </c>
      <c r="H217" t="s" s="4">
        <v>6</v>
      </c>
    </row>
    <row r="218" ht="45.0" customHeight="true">
      <c r="A218" t="s" s="4">
        <v>474</v>
      </c>
      <c r="B218" t="s" s="4">
        <v>1657</v>
      </c>
      <c r="C218" t="s" s="4">
        <v>1658</v>
      </c>
      <c r="D218" t="s" s="4">
        <v>1659</v>
      </c>
      <c r="E218" t="s" s="4">
        <v>704</v>
      </c>
      <c r="F218" t="s" s="4">
        <v>1660</v>
      </c>
      <c r="G218" t="s" s="4">
        <v>1661</v>
      </c>
      <c r="H218" t="s" s="4">
        <v>6</v>
      </c>
    </row>
    <row r="219" ht="45.0" customHeight="true">
      <c r="A219" t="s" s="4">
        <v>476</v>
      </c>
      <c r="B219" t="s" s="4">
        <v>1662</v>
      </c>
      <c r="C219" t="s" s="4">
        <v>704</v>
      </c>
      <c r="D219" t="s" s="4">
        <v>704</v>
      </c>
      <c r="E219" t="s" s="4">
        <v>704</v>
      </c>
      <c r="F219" t="s" s="4">
        <v>1663</v>
      </c>
      <c r="G219" t="s" s="4">
        <v>1664</v>
      </c>
      <c r="H219" t="s" s="4">
        <v>6</v>
      </c>
    </row>
    <row r="220" ht="45.0" customHeight="true">
      <c r="A220" t="s" s="4">
        <v>478</v>
      </c>
      <c r="B220" t="s" s="4">
        <v>1665</v>
      </c>
      <c r="C220" t="s" s="4">
        <v>1666</v>
      </c>
      <c r="D220" t="s" s="4">
        <v>991</v>
      </c>
      <c r="E220" t="s" s="4">
        <v>704</v>
      </c>
      <c r="F220" t="s" s="4">
        <v>1667</v>
      </c>
      <c r="G220" t="s" s="4">
        <v>1668</v>
      </c>
      <c r="H220" t="s" s="4">
        <v>1603</v>
      </c>
    </row>
    <row r="221" ht="45.0" customHeight="true">
      <c r="A221" t="s" s="4">
        <v>480</v>
      </c>
      <c r="B221" t="s" s="4">
        <v>1669</v>
      </c>
      <c r="C221" t="s" s="4">
        <v>1670</v>
      </c>
      <c r="D221" t="s" s="4">
        <v>1671</v>
      </c>
      <c r="E221" t="s" s="4">
        <v>704</v>
      </c>
      <c r="F221" t="s" s="4">
        <v>1672</v>
      </c>
      <c r="G221" t="s" s="4">
        <v>1673</v>
      </c>
      <c r="H221" t="s" s="4">
        <v>1603</v>
      </c>
    </row>
    <row r="222" ht="45.0" customHeight="true">
      <c r="A222" t="s" s="4">
        <v>482</v>
      </c>
      <c r="B222" t="s" s="4">
        <v>1674</v>
      </c>
      <c r="C222" t="s" s="4">
        <v>1675</v>
      </c>
      <c r="D222" t="s" s="4">
        <v>1676</v>
      </c>
      <c r="E222" t="s" s="4">
        <v>704</v>
      </c>
      <c r="F222" t="s" s="4">
        <v>1677</v>
      </c>
      <c r="G222" t="s" s="4">
        <v>1678</v>
      </c>
      <c r="H222" t="s" s="4">
        <v>1603</v>
      </c>
    </row>
    <row r="223" ht="45.0" customHeight="true">
      <c r="A223" t="s" s="4">
        <v>484</v>
      </c>
      <c r="B223" t="s" s="4">
        <v>1679</v>
      </c>
      <c r="C223" t="s" s="4">
        <v>1680</v>
      </c>
      <c r="D223" t="s" s="4">
        <v>1681</v>
      </c>
      <c r="E223" t="s" s="4">
        <v>704</v>
      </c>
      <c r="F223" t="s" s="4">
        <v>1682</v>
      </c>
      <c r="G223" t="s" s="4">
        <v>1683</v>
      </c>
      <c r="H223" t="s" s="4">
        <v>1603</v>
      </c>
    </row>
    <row r="224" ht="45.0" customHeight="true">
      <c r="A224" t="s" s="4">
        <v>486</v>
      </c>
      <c r="B224" t="s" s="4">
        <v>1684</v>
      </c>
      <c r="C224" t="s" s="4">
        <v>1685</v>
      </c>
      <c r="D224" t="s" s="4">
        <v>1686</v>
      </c>
      <c r="E224" t="s" s="4">
        <v>704</v>
      </c>
      <c r="F224" t="s" s="4">
        <v>1687</v>
      </c>
      <c r="G224" t="s" s="4">
        <v>1688</v>
      </c>
      <c r="H224" t="s" s="4">
        <v>1603</v>
      </c>
    </row>
    <row r="225" ht="45.0" customHeight="true">
      <c r="A225" t="s" s="4">
        <v>488</v>
      </c>
      <c r="B225" t="s" s="4">
        <v>1689</v>
      </c>
      <c r="C225" t="s" s="4">
        <v>1690</v>
      </c>
      <c r="D225" t="s" s="4">
        <v>1691</v>
      </c>
      <c r="E225" t="s" s="4">
        <v>704</v>
      </c>
      <c r="F225" t="s" s="4">
        <v>1692</v>
      </c>
      <c r="G225" t="s" s="4">
        <v>1693</v>
      </c>
      <c r="H225" t="s" s="4">
        <v>1692</v>
      </c>
    </row>
    <row r="226" ht="45.0" customHeight="true">
      <c r="A226" t="s" s="4">
        <v>490</v>
      </c>
      <c r="B226" t="s" s="4">
        <v>1694</v>
      </c>
      <c r="C226" t="s" s="4">
        <v>1695</v>
      </c>
      <c r="D226" t="s" s="4">
        <v>1696</v>
      </c>
      <c r="E226" t="s" s="4">
        <v>704</v>
      </c>
      <c r="F226" t="s" s="4">
        <v>1697</v>
      </c>
      <c r="G226" t="s" s="4">
        <v>1698</v>
      </c>
      <c r="H226" t="s" s="4">
        <v>1692</v>
      </c>
    </row>
    <row r="227" ht="45.0" customHeight="true">
      <c r="A227" t="s" s="4">
        <v>492</v>
      </c>
      <c r="B227" t="s" s="4">
        <v>1699</v>
      </c>
      <c r="C227" t="s" s="4">
        <v>704</v>
      </c>
      <c r="D227" t="s" s="4">
        <v>704</v>
      </c>
      <c r="E227" t="s" s="4">
        <v>704</v>
      </c>
      <c r="F227" t="s" s="4">
        <v>1700</v>
      </c>
      <c r="G227" t="s" s="4">
        <v>1701</v>
      </c>
      <c r="H227" t="s" s="4">
        <v>1692</v>
      </c>
    </row>
    <row r="228" ht="45.0" customHeight="true">
      <c r="A228" t="s" s="4">
        <v>494</v>
      </c>
      <c r="B228" t="s" s="4">
        <v>1702</v>
      </c>
      <c r="C228" t="s" s="4">
        <v>780</v>
      </c>
      <c r="D228" t="s" s="4">
        <v>780</v>
      </c>
      <c r="E228" t="s" s="4">
        <v>704</v>
      </c>
      <c r="F228" t="s" s="4">
        <v>1703</v>
      </c>
      <c r="G228" t="s" s="4">
        <v>1704</v>
      </c>
      <c r="H228" t="s" s="4">
        <v>1692</v>
      </c>
    </row>
    <row r="229" ht="45.0" customHeight="true">
      <c r="A229" t="s" s="4">
        <v>496</v>
      </c>
      <c r="B229" t="s" s="4">
        <v>1705</v>
      </c>
      <c r="C229" t="s" s="4">
        <v>1706</v>
      </c>
      <c r="D229" t="s" s="4">
        <v>1707</v>
      </c>
      <c r="E229" t="s" s="4">
        <v>704</v>
      </c>
      <c r="F229" t="s" s="4">
        <v>1708</v>
      </c>
      <c r="G229" t="s" s="4">
        <v>1709</v>
      </c>
      <c r="H229" t="s" s="4">
        <v>1692</v>
      </c>
    </row>
    <row r="230" ht="45.0" customHeight="true">
      <c r="A230" t="s" s="4">
        <v>498</v>
      </c>
      <c r="B230" t="s" s="4">
        <v>1710</v>
      </c>
      <c r="C230" t="s" s="4">
        <v>704</v>
      </c>
      <c r="D230" t="s" s="4">
        <v>704</v>
      </c>
      <c r="E230" t="s" s="4">
        <v>704</v>
      </c>
      <c r="F230" t="s" s="4">
        <v>1711</v>
      </c>
      <c r="G230" t="s" s="4">
        <v>1712</v>
      </c>
      <c r="H230" t="s" s="4">
        <v>1692</v>
      </c>
    </row>
    <row r="231" ht="45.0" customHeight="true">
      <c r="A231" t="s" s="4">
        <v>500</v>
      </c>
      <c r="B231" t="s" s="4">
        <v>1713</v>
      </c>
      <c r="C231" t="s" s="4">
        <v>1714</v>
      </c>
      <c r="D231" t="s" s="4">
        <v>1715</v>
      </c>
      <c r="E231" t="s" s="4">
        <v>704</v>
      </c>
      <c r="F231" t="s" s="4">
        <v>1716</v>
      </c>
      <c r="G231" t="s" s="4">
        <v>1717</v>
      </c>
      <c r="H231" t="s" s="4">
        <v>1692</v>
      </c>
    </row>
    <row r="232" ht="45.0" customHeight="true">
      <c r="A232" t="s" s="4">
        <v>502</v>
      </c>
      <c r="B232" t="s" s="4">
        <v>1718</v>
      </c>
      <c r="C232" t="s" s="4">
        <v>1719</v>
      </c>
      <c r="D232" t="s" s="4">
        <v>1720</v>
      </c>
      <c r="E232" t="s" s="4">
        <v>704</v>
      </c>
      <c r="F232" t="s" s="4">
        <v>1721</v>
      </c>
      <c r="G232" t="s" s="4">
        <v>1722</v>
      </c>
      <c r="H232" t="s" s="4">
        <v>6</v>
      </c>
    </row>
    <row r="233" ht="45.0" customHeight="true">
      <c r="A233" t="s" s="4">
        <v>504</v>
      </c>
      <c r="B233" t="s" s="4">
        <v>1723</v>
      </c>
      <c r="C233" t="s" s="4">
        <v>704</v>
      </c>
      <c r="D233" t="s" s="4">
        <v>704</v>
      </c>
      <c r="E233" t="s" s="4">
        <v>704</v>
      </c>
      <c r="F233" t="s" s="4">
        <v>1724</v>
      </c>
      <c r="G233" t="s" s="4">
        <v>1725</v>
      </c>
      <c r="H233" t="s" s="4">
        <v>6</v>
      </c>
    </row>
    <row r="234" ht="45.0" customHeight="true">
      <c r="A234" t="s" s="4">
        <v>506</v>
      </c>
      <c r="B234" t="s" s="4">
        <v>1726</v>
      </c>
      <c r="C234" t="s" s="4">
        <v>1727</v>
      </c>
      <c r="D234" t="s" s="4">
        <v>1728</v>
      </c>
      <c r="E234" t="s" s="4">
        <v>704</v>
      </c>
      <c r="F234" t="s" s="4">
        <v>1729</v>
      </c>
      <c r="G234" t="s" s="4">
        <v>1730</v>
      </c>
      <c r="H234" t="s" s="4">
        <v>6</v>
      </c>
    </row>
    <row r="235" ht="45.0" customHeight="true">
      <c r="A235" t="s" s="4">
        <v>508</v>
      </c>
      <c r="B235" t="s" s="4">
        <v>1731</v>
      </c>
      <c r="C235" t="s" s="4">
        <v>1732</v>
      </c>
      <c r="D235" t="s" s="4">
        <v>1733</v>
      </c>
      <c r="E235" t="s" s="4">
        <v>704</v>
      </c>
      <c r="F235" t="s" s="4">
        <v>1734</v>
      </c>
      <c r="G235" t="s" s="4">
        <v>1735</v>
      </c>
      <c r="H235" t="s" s="4">
        <v>6</v>
      </c>
    </row>
    <row r="236" ht="45.0" customHeight="true">
      <c r="A236" t="s" s="4">
        <v>510</v>
      </c>
      <c r="B236" t="s" s="4">
        <v>1736</v>
      </c>
      <c r="C236" t="s" s="4">
        <v>1737</v>
      </c>
      <c r="D236" t="s" s="4">
        <v>1738</v>
      </c>
      <c r="E236" t="s" s="4">
        <v>704</v>
      </c>
      <c r="F236" t="s" s="4">
        <v>687</v>
      </c>
      <c r="G236" t="s" s="4">
        <v>1739</v>
      </c>
      <c r="H236" t="s" s="4">
        <v>687</v>
      </c>
    </row>
    <row r="237" ht="45.0" customHeight="true">
      <c r="A237" t="s" s="4">
        <v>512</v>
      </c>
      <c r="B237" t="s" s="4">
        <v>1740</v>
      </c>
      <c r="C237" t="s" s="4">
        <v>1741</v>
      </c>
      <c r="D237" t="s" s="4">
        <v>1742</v>
      </c>
      <c r="E237" t="s" s="4">
        <v>704</v>
      </c>
      <c r="F237" t="s" s="4">
        <v>1743</v>
      </c>
      <c r="G237" t="s" s="4">
        <v>1744</v>
      </c>
      <c r="H237" t="s" s="4">
        <v>687</v>
      </c>
    </row>
    <row r="238" ht="45.0" customHeight="true">
      <c r="A238" t="s" s="4">
        <v>514</v>
      </c>
      <c r="B238" t="s" s="4">
        <v>1745</v>
      </c>
      <c r="C238" t="s" s="4">
        <v>1746</v>
      </c>
      <c r="D238" t="s" s="4">
        <v>1747</v>
      </c>
      <c r="E238" t="s" s="4">
        <v>704</v>
      </c>
      <c r="F238" t="s" s="4">
        <v>1748</v>
      </c>
      <c r="G238" t="s" s="4">
        <v>1749</v>
      </c>
      <c r="H238" t="s" s="4">
        <v>687</v>
      </c>
    </row>
    <row r="239" ht="45.0" customHeight="true">
      <c r="A239" t="s" s="4">
        <v>516</v>
      </c>
      <c r="B239" t="s" s="4">
        <v>1750</v>
      </c>
      <c r="C239" t="s" s="4">
        <v>1424</v>
      </c>
      <c r="D239" t="s" s="4">
        <v>1425</v>
      </c>
      <c r="E239" t="s" s="4">
        <v>704</v>
      </c>
      <c r="F239" t="s" s="4">
        <v>1751</v>
      </c>
      <c r="G239" t="s" s="4">
        <v>1752</v>
      </c>
      <c r="H239" t="s" s="4">
        <v>687</v>
      </c>
    </row>
    <row r="240" ht="45.0" customHeight="true">
      <c r="A240" t="s" s="4">
        <v>518</v>
      </c>
      <c r="B240" t="s" s="4">
        <v>1753</v>
      </c>
      <c r="C240" t="s" s="4">
        <v>1754</v>
      </c>
      <c r="D240" t="s" s="4">
        <v>1755</v>
      </c>
      <c r="E240" t="s" s="4">
        <v>704</v>
      </c>
      <c r="F240" t="s" s="4">
        <v>1756</v>
      </c>
      <c r="G240" t="s" s="4">
        <v>1757</v>
      </c>
      <c r="H240" t="s" s="4">
        <v>687</v>
      </c>
    </row>
    <row r="241" ht="45.0" customHeight="true">
      <c r="A241" t="s" s="4">
        <v>520</v>
      </c>
      <c r="B241" t="s" s="4">
        <v>1758</v>
      </c>
      <c r="C241" t="s" s="4">
        <v>1759</v>
      </c>
      <c r="D241" t="s" s="4">
        <v>1400</v>
      </c>
      <c r="E241" t="s" s="4">
        <v>704</v>
      </c>
      <c r="F241" t="s" s="4">
        <v>1760</v>
      </c>
      <c r="G241" t="s" s="4">
        <v>1761</v>
      </c>
      <c r="H241" t="s" s="4">
        <v>687</v>
      </c>
    </row>
    <row r="242" ht="45.0" customHeight="true">
      <c r="A242" t="s" s="4">
        <v>522</v>
      </c>
      <c r="B242" t="s" s="4">
        <v>1762</v>
      </c>
      <c r="C242" t="s" s="4">
        <v>1763</v>
      </c>
      <c r="D242" t="s" s="4">
        <v>1764</v>
      </c>
      <c r="E242" t="s" s="4">
        <v>704</v>
      </c>
      <c r="F242" t="s" s="4">
        <v>1765</v>
      </c>
      <c r="G242" t="s" s="4">
        <v>1766</v>
      </c>
      <c r="H242" t="s" s="4">
        <v>687</v>
      </c>
    </row>
    <row r="243" ht="45.0" customHeight="true">
      <c r="A243" t="s" s="4">
        <v>524</v>
      </c>
      <c r="B243" t="s" s="4">
        <v>1767</v>
      </c>
      <c r="C243" t="s" s="4">
        <v>1768</v>
      </c>
      <c r="D243" t="s" s="4">
        <v>1410</v>
      </c>
      <c r="E243" t="s" s="4">
        <v>704</v>
      </c>
      <c r="F243" t="s" s="4">
        <v>1769</v>
      </c>
      <c r="G243" t="s" s="4">
        <v>1770</v>
      </c>
      <c r="H243" t="s" s="4">
        <v>687</v>
      </c>
    </row>
    <row r="244" ht="45.0" customHeight="true">
      <c r="A244" t="s" s="4">
        <v>526</v>
      </c>
      <c r="B244" t="s" s="4">
        <v>1771</v>
      </c>
      <c r="C244" t="s" s="4">
        <v>704</v>
      </c>
      <c r="D244" t="s" s="4">
        <v>704</v>
      </c>
      <c r="E244" t="s" s="4">
        <v>704</v>
      </c>
      <c r="F244" t="s" s="4">
        <v>1772</v>
      </c>
      <c r="G244" t="s" s="4">
        <v>1773</v>
      </c>
      <c r="H244" t="s" s="4">
        <v>1692</v>
      </c>
    </row>
    <row r="245" ht="45.0" customHeight="true">
      <c r="A245" t="s" s="4">
        <v>528</v>
      </c>
      <c r="B245" t="s" s="4">
        <v>1774</v>
      </c>
      <c r="C245" t="s" s="4">
        <v>1775</v>
      </c>
      <c r="D245" t="s" s="4">
        <v>704</v>
      </c>
      <c r="E245" t="s" s="4">
        <v>704</v>
      </c>
      <c r="F245" t="s" s="4">
        <v>1776</v>
      </c>
      <c r="G245" t="s" s="4">
        <v>1777</v>
      </c>
      <c r="H245" t="s" s="4">
        <v>1692</v>
      </c>
    </row>
    <row r="246" ht="45.0" customHeight="true">
      <c r="A246" t="s" s="4">
        <v>530</v>
      </c>
      <c r="B246" t="s" s="4">
        <v>1778</v>
      </c>
      <c r="C246" t="s" s="4">
        <v>1779</v>
      </c>
      <c r="D246" t="s" s="4">
        <v>1779</v>
      </c>
      <c r="E246" t="s" s="4">
        <v>704</v>
      </c>
      <c r="F246" t="s" s="4">
        <v>1780</v>
      </c>
      <c r="G246" t="s" s="4">
        <v>1781</v>
      </c>
      <c r="H246" t="s" s="4">
        <v>1692</v>
      </c>
    </row>
    <row r="247" ht="45.0" customHeight="true">
      <c r="A247" t="s" s="4">
        <v>532</v>
      </c>
      <c r="B247" t="s" s="4">
        <v>1782</v>
      </c>
      <c r="C247" t="s" s="4">
        <v>1783</v>
      </c>
      <c r="D247" t="s" s="4">
        <v>1783</v>
      </c>
      <c r="E247" t="s" s="4">
        <v>704</v>
      </c>
      <c r="F247" t="s" s="4">
        <v>1784</v>
      </c>
      <c r="G247" t="s" s="4">
        <v>1785</v>
      </c>
      <c r="H247" t="s" s="4">
        <v>1692</v>
      </c>
    </row>
    <row r="248" ht="45.0" customHeight="true">
      <c r="A248" t="s" s="4">
        <v>534</v>
      </c>
      <c r="B248" t="s" s="4">
        <v>1786</v>
      </c>
      <c r="C248" t="s" s="4">
        <v>1787</v>
      </c>
      <c r="D248" t="s" s="4">
        <v>1788</v>
      </c>
      <c r="E248" t="s" s="4">
        <v>704</v>
      </c>
      <c r="F248" t="s" s="4">
        <v>1789</v>
      </c>
      <c r="G248" t="s" s="4">
        <v>1790</v>
      </c>
      <c r="H248" t="s" s="4">
        <v>1692</v>
      </c>
    </row>
    <row r="249" ht="45.0" customHeight="true">
      <c r="A249" t="s" s="4">
        <v>536</v>
      </c>
      <c r="B249" t="s" s="4">
        <v>1791</v>
      </c>
      <c r="C249" t="s" s="4">
        <v>1792</v>
      </c>
      <c r="D249" t="s" s="4">
        <v>1793</v>
      </c>
      <c r="E249" t="s" s="4">
        <v>704</v>
      </c>
      <c r="F249" t="s" s="4">
        <v>1794</v>
      </c>
      <c r="G249" t="s" s="4">
        <v>1795</v>
      </c>
      <c r="H249" t="s" s="4">
        <v>1794</v>
      </c>
    </row>
    <row r="250" ht="45.0" customHeight="true">
      <c r="A250" t="s" s="4">
        <v>538</v>
      </c>
      <c r="B250" t="s" s="4">
        <v>1796</v>
      </c>
      <c r="C250" t="s" s="4">
        <v>1797</v>
      </c>
      <c r="D250" t="s" s="4">
        <v>780</v>
      </c>
      <c r="E250" t="s" s="4">
        <v>704</v>
      </c>
      <c r="F250" t="s" s="4">
        <v>1798</v>
      </c>
      <c r="G250" t="s" s="4">
        <v>1799</v>
      </c>
      <c r="H250" t="s" s="4">
        <v>1794</v>
      </c>
    </row>
    <row r="251" ht="45.0" customHeight="true">
      <c r="A251" t="s" s="4">
        <v>540</v>
      </c>
      <c r="B251" t="s" s="4">
        <v>1800</v>
      </c>
      <c r="C251" t="s" s="4">
        <v>1801</v>
      </c>
      <c r="D251" t="s" s="4">
        <v>1802</v>
      </c>
      <c r="E251" t="s" s="4">
        <v>704</v>
      </c>
      <c r="F251" t="s" s="4">
        <v>1803</v>
      </c>
      <c r="G251" t="s" s="4">
        <v>1804</v>
      </c>
      <c r="H251" t="s" s="4">
        <v>1794</v>
      </c>
    </row>
    <row r="252" ht="45.0" customHeight="true">
      <c r="A252" t="s" s="4">
        <v>542</v>
      </c>
      <c r="B252" t="s" s="4">
        <v>1805</v>
      </c>
      <c r="C252" t="s" s="4">
        <v>1593</v>
      </c>
      <c r="D252" t="s" s="4">
        <v>1593</v>
      </c>
      <c r="E252" t="s" s="4">
        <v>704</v>
      </c>
      <c r="F252" t="s" s="4">
        <v>1806</v>
      </c>
      <c r="G252" t="s" s="4">
        <v>1807</v>
      </c>
      <c r="H252" t="s" s="4">
        <v>1794</v>
      </c>
    </row>
    <row r="253" ht="45.0" customHeight="true">
      <c r="A253" t="s" s="4">
        <v>544</v>
      </c>
      <c r="B253" t="s" s="4">
        <v>1808</v>
      </c>
      <c r="C253" t="s" s="4">
        <v>1809</v>
      </c>
      <c r="D253" t="s" s="4">
        <v>704</v>
      </c>
      <c r="E253" t="s" s="4">
        <v>704</v>
      </c>
      <c r="F253" t="s" s="4">
        <v>1810</v>
      </c>
      <c r="G253" t="s" s="4">
        <v>1811</v>
      </c>
      <c r="H253" t="s" s="4">
        <v>1794</v>
      </c>
    </row>
    <row r="254" ht="45.0" customHeight="true">
      <c r="A254" t="s" s="4">
        <v>546</v>
      </c>
      <c r="B254" t="s" s="4">
        <v>1812</v>
      </c>
      <c r="C254" t="s" s="4">
        <v>1813</v>
      </c>
      <c r="D254" t="s" s="4">
        <v>1814</v>
      </c>
      <c r="E254" t="s" s="4">
        <v>704</v>
      </c>
      <c r="F254" t="s" s="4">
        <v>1815</v>
      </c>
      <c r="G254" t="s" s="4">
        <v>1816</v>
      </c>
      <c r="H254" t="s" s="4">
        <v>1815</v>
      </c>
    </row>
    <row r="255" ht="45.0" customHeight="true">
      <c r="A255" t="s" s="4">
        <v>548</v>
      </c>
      <c r="B255" t="s" s="4">
        <v>1817</v>
      </c>
      <c r="C255" t="s" s="4">
        <v>1818</v>
      </c>
      <c r="D255" t="s" s="4">
        <v>1819</v>
      </c>
      <c r="E255" t="s" s="4">
        <v>704</v>
      </c>
      <c r="F255" t="s" s="4">
        <v>1820</v>
      </c>
      <c r="G255" t="s" s="4">
        <v>1821</v>
      </c>
      <c r="H255" t="s" s="4">
        <v>1815</v>
      </c>
    </row>
    <row r="256" ht="45.0" customHeight="true">
      <c r="A256" t="s" s="4">
        <v>550</v>
      </c>
      <c r="B256" t="s" s="4">
        <v>1822</v>
      </c>
      <c r="C256" t="s" s="4">
        <v>1823</v>
      </c>
      <c r="D256" t="s" s="4">
        <v>1824</v>
      </c>
      <c r="E256" t="s" s="4">
        <v>704</v>
      </c>
      <c r="F256" t="s" s="4">
        <v>1825</v>
      </c>
      <c r="G256" t="s" s="4">
        <v>1826</v>
      </c>
      <c r="H256" t="s" s="4">
        <v>1825</v>
      </c>
    </row>
    <row r="257" ht="45.0" customHeight="true">
      <c r="A257" t="s" s="4">
        <v>552</v>
      </c>
      <c r="B257" t="s" s="4">
        <v>1827</v>
      </c>
      <c r="C257" t="s" s="4">
        <v>1828</v>
      </c>
      <c r="D257" t="s" s="4">
        <v>1829</v>
      </c>
      <c r="E257" t="s" s="4">
        <v>704</v>
      </c>
      <c r="F257" t="s" s="4">
        <v>1830</v>
      </c>
      <c r="G257" t="s" s="4">
        <v>1831</v>
      </c>
      <c r="H257" t="s" s="4">
        <v>1825</v>
      </c>
    </row>
    <row r="258" ht="45.0" customHeight="true">
      <c r="A258" t="s" s="4">
        <v>554</v>
      </c>
      <c r="B258" t="s" s="4">
        <v>1832</v>
      </c>
      <c r="C258" t="s" s="4">
        <v>1833</v>
      </c>
      <c r="D258" t="s" s="4">
        <v>1834</v>
      </c>
      <c r="E258" t="s" s="4">
        <v>704</v>
      </c>
      <c r="F258" t="s" s="4">
        <v>1835</v>
      </c>
      <c r="G258" t="s" s="4">
        <v>1836</v>
      </c>
      <c r="H258" t="s" s="4">
        <v>1825</v>
      </c>
    </row>
    <row r="259" ht="45.0" customHeight="true">
      <c r="A259" t="s" s="4">
        <v>556</v>
      </c>
      <c r="B259" t="s" s="4">
        <v>1837</v>
      </c>
      <c r="C259" t="s" s="4">
        <v>704</v>
      </c>
      <c r="D259" t="s" s="4">
        <v>704</v>
      </c>
      <c r="E259" t="s" s="4">
        <v>704</v>
      </c>
      <c r="F259" t="s" s="4">
        <v>1838</v>
      </c>
      <c r="G259" t="s" s="4">
        <v>1839</v>
      </c>
      <c r="H259" t="s" s="4">
        <v>1825</v>
      </c>
    </row>
    <row r="260" ht="45.0" customHeight="true">
      <c r="A260" t="s" s="4">
        <v>558</v>
      </c>
      <c r="B260" t="s" s="4">
        <v>1840</v>
      </c>
      <c r="C260" t="s" s="4">
        <v>704</v>
      </c>
      <c r="D260" t="s" s="4">
        <v>704</v>
      </c>
      <c r="E260" t="s" s="4">
        <v>704</v>
      </c>
      <c r="F260" t="s" s="4">
        <v>1841</v>
      </c>
      <c r="G260" t="s" s="4">
        <v>1842</v>
      </c>
      <c r="H260" t="s" s="4">
        <v>1825</v>
      </c>
    </row>
    <row r="261" ht="45.0" customHeight="true">
      <c r="A261" t="s" s="4">
        <v>560</v>
      </c>
      <c r="B261" t="s" s="4">
        <v>1843</v>
      </c>
      <c r="C261" t="s" s="4">
        <v>704</v>
      </c>
      <c r="D261" t="s" s="4">
        <v>704</v>
      </c>
      <c r="E261" t="s" s="4">
        <v>704</v>
      </c>
      <c r="F261" t="s" s="4">
        <v>1844</v>
      </c>
      <c r="G261" t="s" s="4">
        <v>1845</v>
      </c>
      <c r="H261" t="s" s="4">
        <v>1825</v>
      </c>
    </row>
    <row r="262" ht="45.0" customHeight="true">
      <c r="A262" t="s" s="4">
        <v>562</v>
      </c>
      <c r="B262" t="s" s="4">
        <v>1846</v>
      </c>
      <c r="C262" t="s" s="4">
        <v>704</v>
      </c>
      <c r="D262" t="s" s="4">
        <v>704</v>
      </c>
      <c r="E262" t="s" s="4">
        <v>704</v>
      </c>
      <c r="F262" t="s" s="4">
        <v>1847</v>
      </c>
      <c r="G262" t="s" s="4">
        <v>1848</v>
      </c>
      <c r="H262" t="s" s="4">
        <v>1825</v>
      </c>
    </row>
    <row r="263" ht="45.0" customHeight="true">
      <c r="A263" t="s" s="4">
        <v>564</v>
      </c>
      <c r="B263" t="s" s="4">
        <v>1849</v>
      </c>
      <c r="C263" t="s" s="4">
        <v>1850</v>
      </c>
      <c r="D263" t="s" s="4">
        <v>1496</v>
      </c>
      <c r="E263" t="s" s="4">
        <v>704</v>
      </c>
      <c r="F263" t="s" s="4">
        <v>1851</v>
      </c>
      <c r="G263" t="s" s="4">
        <v>1498</v>
      </c>
      <c r="H263" t="s" s="4">
        <v>1825</v>
      </c>
    </row>
    <row r="264" ht="45.0" customHeight="true">
      <c r="A264" t="s" s="4">
        <v>566</v>
      </c>
      <c r="B264" t="s" s="4">
        <v>1852</v>
      </c>
      <c r="C264" t="s" s="4">
        <v>1384</v>
      </c>
      <c r="D264" t="s" s="4">
        <v>1385</v>
      </c>
      <c r="E264" t="s" s="4">
        <v>704</v>
      </c>
      <c r="F264" t="s" s="4">
        <v>1853</v>
      </c>
      <c r="G264" t="s" s="4">
        <v>1854</v>
      </c>
      <c r="H264" t="s" s="4">
        <v>1825</v>
      </c>
    </row>
    <row r="265" ht="45.0" customHeight="true">
      <c r="A265" t="s" s="4">
        <v>568</v>
      </c>
      <c r="B265" t="s" s="4">
        <v>1855</v>
      </c>
      <c r="C265" t="s" s="4">
        <v>704</v>
      </c>
      <c r="D265" t="s" s="4">
        <v>704</v>
      </c>
      <c r="E265" t="s" s="4">
        <v>704</v>
      </c>
      <c r="F265" t="s" s="4">
        <v>1856</v>
      </c>
      <c r="G265" t="s" s="4">
        <v>1857</v>
      </c>
      <c r="H265" t="s" s="4">
        <v>1825</v>
      </c>
    </row>
    <row r="266" ht="45.0" customHeight="true">
      <c r="A266" t="s" s="4">
        <v>570</v>
      </c>
      <c r="B266" t="s" s="4">
        <v>1858</v>
      </c>
      <c r="C266" t="s" s="4">
        <v>704</v>
      </c>
      <c r="D266" t="s" s="4">
        <v>704</v>
      </c>
      <c r="E266" t="s" s="4">
        <v>704</v>
      </c>
      <c r="F266" t="s" s="4">
        <v>10</v>
      </c>
      <c r="G266" t="s" s="4">
        <v>1859</v>
      </c>
      <c r="H266" t="s" s="4">
        <v>10</v>
      </c>
    </row>
    <row r="267" ht="45.0" customHeight="true">
      <c r="A267" t="s" s="4">
        <v>572</v>
      </c>
      <c r="B267" t="s" s="4">
        <v>1860</v>
      </c>
      <c r="C267" t="s" s="4">
        <v>704</v>
      </c>
      <c r="D267" t="s" s="4">
        <v>704</v>
      </c>
      <c r="E267" t="s" s="4">
        <v>704</v>
      </c>
      <c r="F267" t="s" s="4">
        <v>1861</v>
      </c>
      <c r="G267" t="s" s="4">
        <v>1862</v>
      </c>
      <c r="H267" t="s" s="4">
        <v>10</v>
      </c>
    </row>
    <row r="268" ht="45.0" customHeight="true">
      <c r="A268" t="s" s="4">
        <v>574</v>
      </c>
      <c r="B268" t="s" s="4">
        <v>1863</v>
      </c>
      <c r="C268" t="s" s="4">
        <v>1864</v>
      </c>
      <c r="D268" t="s" s="4">
        <v>1783</v>
      </c>
      <c r="E268" t="s" s="4">
        <v>704</v>
      </c>
      <c r="F268" t="s" s="4">
        <v>1865</v>
      </c>
      <c r="G268" t="s" s="4">
        <v>1866</v>
      </c>
      <c r="H268" t="s" s="4">
        <v>1815</v>
      </c>
    </row>
    <row r="269" ht="45.0" customHeight="true">
      <c r="A269" t="s" s="4">
        <v>576</v>
      </c>
      <c r="B269" t="s" s="4">
        <v>1867</v>
      </c>
      <c r="C269" t="s" s="4">
        <v>1868</v>
      </c>
      <c r="D269" t="s" s="4">
        <v>1868</v>
      </c>
      <c r="E269" t="s" s="4">
        <v>704</v>
      </c>
      <c r="F269" t="s" s="4">
        <v>1869</v>
      </c>
      <c r="G269" t="s" s="4">
        <v>1870</v>
      </c>
      <c r="H269" t="s" s="4">
        <v>1815</v>
      </c>
    </row>
    <row r="270" ht="45.0" customHeight="true">
      <c r="A270" t="s" s="4">
        <v>578</v>
      </c>
      <c r="B270" t="s" s="4">
        <v>1871</v>
      </c>
      <c r="C270" t="s" s="4">
        <v>1872</v>
      </c>
      <c r="D270" t="s" s="4">
        <v>1872</v>
      </c>
      <c r="E270" t="s" s="4">
        <v>704</v>
      </c>
      <c r="F270" t="s" s="4">
        <v>1873</v>
      </c>
      <c r="G270" t="s" s="4">
        <v>1874</v>
      </c>
      <c r="H270" t="s" s="4">
        <v>1815</v>
      </c>
    </row>
    <row r="271" ht="45.0" customHeight="true">
      <c r="A271" t="s" s="4">
        <v>580</v>
      </c>
      <c r="B271" t="s" s="4">
        <v>1875</v>
      </c>
      <c r="C271" t="s" s="4">
        <v>1876</v>
      </c>
      <c r="D271" t="s" s="4">
        <v>1877</v>
      </c>
      <c r="E271" t="s" s="4">
        <v>704</v>
      </c>
      <c r="F271" t="s" s="4">
        <v>1878</v>
      </c>
      <c r="G271" t="s" s="4">
        <v>1879</v>
      </c>
      <c r="H271" t="s" s="4">
        <v>1815</v>
      </c>
    </row>
    <row r="272" ht="45.0" customHeight="true">
      <c r="A272" t="s" s="4">
        <v>582</v>
      </c>
      <c r="B272" t="s" s="4">
        <v>1880</v>
      </c>
      <c r="C272" t="s" s="4">
        <v>1881</v>
      </c>
      <c r="D272" t="s" s="4">
        <v>1882</v>
      </c>
      <c r="E272" t="s" s="4">
        <v>704</v>
      </c>
      <c r="F272" t="s" s="4">
        <v>1883</v>
      </c>
      <c r="G272" t="s" s="4">
        <v>1884</v>
      </c>
      <c r="H272" t="s" s="4">
        <v>1815</v>
      </c>
    </row>
    <row r="273" ht="45.0" customHeight="true">
      <c r="A273" t="s" s="4">
        <v>584</v>
      </c>
      <c r="B273" t="s" s="4">
        <v>1885</v>
      </c>
      <c r="C273" t="s" s="4">
        <v>1886</v>
      </c>
      <c r="D273" t="s" s="4">
        <v>1887</v>
      </c>
      <c r="E273" t="s" s="4">
        <v>704</v>
      </c>
      <c r="F273" t="s" s="4">
        <v>1888</v>
      </c>
      <c r="G273" t="s" s="4">
        <v>1889</v>
      </c>
      <c r="H273" t="s" s="4">
        <v>1815</v>
      </c>
    </row>
    <row r="274" ht="45.0" customHeight="true">
      <c r="A274" t="s" s="4">
        <v>586</v>
      </c>
      <c r="B274" t="s" s="4">
        <v>1890</v>
      </c>
      <c r="C274" t="s" s="4">
        <v>704</v>
      </c>
      <c r="D274" t="s" s="4">
        <v>704</v>
      </c>
      <c r="E274" t="s" s="4">
        <v>704</v>
      </c>
      <c r="F274" t="s" s="4">
        <v>1891</v>
      </c>
      <c r="G274" t="s" s="4">
        <v>1892</v>
      </c>
      <c r="H274" t="s" s="4">
        <v>1815</v>
      </c>
    </row>
    <row r="275" ht="45.0" customHeight="true">
      <c r="A275" t="s" s="4">
        <v>588</v>
      </c>
      <c r="B275" t="s" s="4">
        <v>1893</v>
      </c>
      <c r="C275" t="s" s="4">
        <v>1894</v>
      </c>
      <c r="D275" t="s" s="4">
        <v>1894</v>
      </c>
      <c r="E275" t="s" s="4">
        <v>704</v>
      </c>
      <c r="F275" t="s" s="4">
        <v>1895</v>
      </c>
      <c r="G275" t="s" s="4">
        <v>1896</v>
      </c>
      <c r="H275" t="s" s="4">
        <v>1815</v>
      </c>
    </row>
    <row r="276" ht="45.0" customHeight="true">
      <c r="A276" t="s" s="4">
        <v>590</v>
      </c>
      <c r="B276" t="s" s="4">
        <v>1897</v>
      </c>
      <c r="C276" t="s" s="4">
        <v>1898</v>
      </c>
      <c r="D276" t="s" s="4">
        <v>1899</v>
      </c>
      <c r="E276" t="s" s="4">
        <v>704</v>
      </c>
      <c r="F276" t="s" s="4">
        <v>1900</v>
      </c>
      <c r="G276" t="s" s="4">
        <v>1901</v>
      </c>
      <c r="H276" t="s" s="4">
        <v>1815</v>
      </c>
    </row>
    <row r="277" ht="45.0" customHeight="true">
      <c r="A277" t="s" s="4">
        <v>592</v>
      </c>
      <c r="B277" t="s" s="4">
        <v>1902</v>
      </c>
      <c r="C277" t="s" s="4">
        <v>1903</v>
      </c>
      <c r="D277" t="s" s="4">
        <v>1904</v>
      </c>
      <c r="E277" t="s" s="4">
        <v>704</v>
      </c>
      <c r="F277" t="s" s="4">
        <v>1905</v>
      </c>
      <c r="G277" t="s" s="4">
        <v>1906</v>
      </c>
      <c r="H277" t="s" s="4">
        <v>1905</v>
      </c>
    </row>
    <row r="278" ht="45.0" customHeight="true">
      <c r="A278" t="s" s="4">
        <v>594</v>
      </c>
      <c r="B278" t="s" s="4">
        <v>1907</v>
      </c>
      <c r="C278" t="s" s="4">
        <v>1908</v>
      </c>
      <c r="D278" t="s" s="4">
        <v>1909</v>
      </c>
      <c r="E278" t="s" s="4">
        <v>704</v>
      </c>
      <c r="F278" t="s" s="4">
        <v>1910</v>
      </c>
      <c r="G278" t="s" s="4">
        <v>1911</v>
      </c>
      <c r="H278" t="s" s="4">
        <v>1905</v>
      </c>
    </row>
    <row r="279" ht="45.0" customHeight="true">
      <c r="A279" t="s" s="4">
        <v>596</v>
      </c>
      <c r="B279" t="s" s="4">
        <v>1912</v>
      </c>
      <c r="C279" t="s" s="4">
        <v>704</v>
      </c>
      <c r="D279" t="s" s="4">
        <v>1909</v>
      </c>
      <c r="E279" t="s" s="4">
        <v>704</v>
      </c>
      <c r="F279" t="s" s="4">
        <v>1913</v>
      </c>
      <c r="G279" t="s" s="4">
        <v>1914</v>
      </c>
      <c r="H279" t="s" s="4">
        <v>1905</v>
      </c>
    </row>
    <row r="280" ht="45.0" customHeight="true">
      <c r="A280" t="s" s="4">
        <v>598</v>
      </c>
      <c r="B280" t="s" s="4">
        <v>1915</v>
      </c>
      <c r="C280" t="s" s="4">
        <v>704</v>
      </c>
      <c r="D280" t="s" s="4">
        <v>704</v>
      </c>
      <c r="E280" t="s" s="4">
        <v>704</v>
      </c>
      <c r="F280" t="s" s="4">
        <v>1916</v>
      </c>
      <c r="G280" t="s" s="4">
        <v>1917</v>
      </c>
      <c r="H280" t="s" s="4">
        <v>10</v>
      </c>
    </row>
    <row r="281" ht="45.0" customHeight="true">
      <c r="A281" t="s" s="4">
        <v>600</v>
      </c>
      <c r="B281" t="s" s="4">
        <v>1918</v>
      </c>
      <c r="C281" t="s" s="4">
        <v>704</v>
      </c>
      <c r="D281" t="s" s="4">
        <v>704</v>
      </c>
      <c r="E281" t="s" s="4">
        <v>704</v>
      </c>
      <c r="F281" t="s" s="4">
        <v>1919</v>
      </c>
      <c r="G281" t="s" s="4">
        <v>1920</v>
      </c>
      <c r="H281" t="s" s="4">
        <v>10</v>
      </c>
    </row>
    <row r="282" ht="45.0" customHeight="true">
      <c r="A282" t="s" s="4">
        <v>602</v>
      </c>
      <c r="B282" t="s" s="4">
        <v>1921</v>
      </c>
      <c r="C282" t="s" s="4">
        <v>704</v>
      </c>
      <c r="D282" t="s" s="4">
        <v>704</v>
      </c>
      <c r="E282" t="s" s="4">
        <v>704</v>
      </c>
      <c r="F282" t="s" s="4">
        <v>1922</v>
      </c>
      <c r="G282" t="s" s="4">
        <v>1923</v>
      </c>
      <c r="H282" t="s" s="4">
        <v>10</v>
      </c>
    </row>
    <row r="283" ht="45.0" customHeight="true">
      <c r="A283" t="s" s="4">
        <v>605</v>
      </c>
      <c r="B283" t="s" s="4">
        <v>1924</v>
      </c>
      <c r="C283" t="s" s="4">
        <v>1925</v>
      </c>
      <c r="D283" t="s" s="4">
        <v>1926</v>
      </c>
      <c r="E283" t="s" s="4">
        <v>704</v>
      </c>
      <c r="F283" t="s" s="4">
        <v>6</v>
      </c>
      <c r="G283" t="s" s="4">
        <v>1927</v>
      </c>
      <c r="H283" t="s" s="4">
        <v>6</v>
      </c>
    </row>
    <row r="284" ht="45.0" customHeight="true">
      <c r="A284" t="s" s="4">
        <v>607</v>
      </c>
      <c r="B284" t="s" s="4">
        <v>1928</v>
      </c>
      <c r="C284" t="s" s="4">
        <v>704</v>
      </c>
      <c r="D284" t="s" s="4">
        <v>704</v>
      </c>
      <c r="E284" t="s" s="4">
        <v>704</v>
      </c>
      <c r="F284" t="s" s="4">
        <v>687</v>
      </c>
      <c r="G284" t="s" s="4">
        <v>1929</v>
      </c>
      <c r="H284" t="s" s="4">
        <v>687</v>
      </c>
    </row>
    <row r="285" ht="45.0" customHeight="true">
      <c r="A285" t="s" s="4">
        <v>609</v>
      </c>
      <c r="B285" t="s" s="4">
        <v>1930</v>
      </c>
      <c r="C285" t="s" s="4">
        <v>704</v>
      </c>
      <c r="D285" t="s" s="4">
        <v>704</v>
      </c>
      <c r="E285" t="s" s="4">
        <v>704</v>
      </c>
      <c r="F285" t="s" s="4">
        <v>1825</v>
      </c>
      <c r="G285" t="s" s="4">
        <v>1931</v>
      </c>
      <c r="H285" t="s" s="4">
        <v>1825</v>
      </c>
    </row>
    <row r="286" ht="45.0" customHeight="true">
      <c r="A286" t="s" s="4">
        <v>611</v>
      </c>
      <c r="B286" t="s" s="4">
        <v>1932</v>
      </c>
      <c r="C286" t="s" s="4">
        <v>704</v>
      </c>
      <c r="D286" t="s" s="4">
        <v>704</v>
      </c>
      <c r="E286" t="s" s="4">
        <v>704</v>
      </c>
      <c r="F286" t="s" s="4">
        <v>10</v>
      </c>
      <c r="G286" t="s" s="4">
        <v>1933</v>
      </c>
      <c r="H286" t="s" s="4">
        <v>10</v>
      </c>
    </row>
    <row r="287" ht="45.0" customHeight="true">
      <c r="A287" t="s" s="4">
        <v>613</v>
      </c>
      <c r="B287" t="s" s="4">
        <v>1934</v>
      </c>
      <c r="C287" t="s" s="4">
        <v>704</v>
      </c>
      <c r="D287" t="s" s="4">
        <v>704</v>
      </c>
      <c r="E287" t="s" s="4">
        <v>704</v>
      </c>
      <c r="F287" t="s" s="4">
        <v>1935</v>
      </c>
      <c r="G287" t="s" s="4">
        <v>1936</v>
      </c>
      <c r="H287" t="s" s="4">
        <v>1935</v>
      </c>
    </row>
    <row r="288" ht="45.0" customHeight="true">
      <c r="A288" t="s" s="4">
        <v>615</v>
      </c>
      <c r="B288" t="s" s="4">
        <v>1937</v>
      </c>
      <c r="C288" t="s" s="4">
        <v>1815</v>
      </c>
      <c r="D288" t="s" s="4">
        <v>1909</v>
      </c>
      <c r="E288" t="s" s="4">
        <v>704</v>
      </c>
      <c r="F288" t="s" s="4">
        <v>1938</v>
      </c>
      <c r="G288" t="s" s="4">
        <v>1939</v>
      </c>
      <c r="H288" t="s" s="4">
        <v>1905</v>
      </c>
    </row>
    <row r="289" ht="45.0" customHeight="true">
      <c r="A289" t="s" s="4">
        <v>617</v>
      </c>
      <c r="B289" t="s" s="4">
        <v>1940</v>
      </c>
      <c r="C289" t="s" s="4">
        <v>1941</v>
      </c>
      <c r="D289" t="s" s="4">
        <v>1941</v>
      </c>
      <c r="E289" t="s" s="4">
        <v>704</v>
      </c>
      <c r="F289" t="s" s="4">
        <v>1942</v>
      </c>
      <c r="G289" t="s" s="4">
        <v>1943</v>
      </c>
      <c r="H289" t="s" s="4">
        <v>1905</v>
      </c>
    </row>
    <row r="290" ht="45.0" customHeight="true">
      <c r="A290" t="s" s="4">
        <v>619</v>
      </c>
      <c r="B290" t="s" s="4">
        <v>1944</v>
      </c>
      <c r="C290" t="s" s="4">
        <v>1945</v>
      </c>
      <c r="D290" t="s" s="4">
        <v>991</v>
      </c>
      <c r="E290" t="s" s="4">
        <v>704</v>
      </c>
      <c r="F290" t="s" s="4">
        <v>1946</v>
      </c>
      <c r="G290" t="s" s="4">
        <v>1947</v>
      </c>
      <c r="H290" t="s" s="4">
        <v>1905</v>
      </c>
    </row>
    <row r="291" ht="45.0" customHeight="true">
      <c r="A291" t="s" s="4">
        <v>621</v>
      </c>
      <c r="B291" t="s" s="4">
        <v>1948</v>
      </c>
      <c r="C291" t="s" s="4">
        <v>704</v>
      </c>
      <c r="D291" t="s" s="4">
        <v>704</v>
      </c>
      <c r="E291" t="s" s="4">
        <v>704</v>
      </c>
      <c r="F291" t="s" s="4">
        <v>1949</v>
      </c>
      <c r="G291" t="s" s="4">
        <v>1950</v>
      </c>
      <c r="H291" t="s" s="4">
        <v>1905</v>
      </c>
    </row>
    <row r="292" ht="45.0" customHeight="true">
      <c r="A292" t="s" s="4">
        <v>623</v>
      </c>
      <c r="B292" t="s" s="4">
        <v>1951</v>
      </c>
      <c r="C292" t="s" s="4">
        <v>1952</v>
      </c>
      <c r="D292" t="s" s="4">
        <v>1952</v>
      </c>
      <c r="E292" t="s" s="4">
        <v>704</v>
      </c>
      <c r="F292" t="s" s="4">
        <v>1953</v>
      </c>
      <c r="G292" t="s" s="4">
        <v>1954</v>
      </c>
      <c r="H292" t="s" s="4">
        <v>1905</v>
      </c>
    </row>
    <row r="293" ht="45.0" customHeight="true">
      <c r="A293" t="s" s="4">
        <v>625</v>
      </c>
      <c r="B293" t="s" s="4">
        <v>1955</v>
      </c>
      <c r="C293" t="s" s="4">
        <v>1956</v>
      </c>
      <c r="D293" t="s" s="4">
        <v>704</v>
      </c>
      <c r="E293" t="s" s="4">
        <v>704</v>
      </c>
      <c r="F293" t="s" s="4">
        <v>1957</v>
      </c>
      <c r="G293" t="s" s="4">
        <v>1958</v>
      </c>
      <c r="H293" t="s" s="4">
        <v>1905</v>
      </c>
    </row>
    <row r="294" ht="45.0" customHeight="true">
      <c r="A294" t="s" s="4">
        <v>627</v>
      </c>
      <c r="B294" t="s" s="4">
        <v>1959</v>
      </c>
      <c r="C294" t="s" s="4">
        <v>704</v>
      </c>
      <c r="D294" t="s" s="4">
        <v>704</v>
      </c>
      <c r="E294" t="s" s="4">
        <v>704</v>
      </c>
      <c r="F294" t="s" s="4">
        <v>1960</v>
      </c>
      <c r="G294" t="s" s="4">
        <v>1961</v>
      </c>
      <c r="H294" t="s" s="4">
        <v>1905</v>
      </c>
    </row>
    <row r="295" ht="45.0" customHeight="true">
      <c r="A295" t="s" s="4">
        <v>629</v>
      </c>
      <c r="B295" t="s" s="4">
        <v>1962</v>
      </c>
      <c r="C295" t="s" s="4">
        <v>704</v>
      </c>
      <c r="D295" t="s" s="4">
        <v>704</v>
      </c>
      <c r="E295" t="s" s="4">
        <v>704</v>
      </c>
      <c r="F295" t="s" s="4">
        <v>1963</v>
      </c>
      <c r="G295" t="s" s="4">
        <v>1964</v>
      </c>
      <c r="H295" t="s" s="4">
        <v>1905</v>
      </c>
    </row>
    <row r="296" ht="45.0" customHeight="true">
      <c r="A296" t="s" s="4">
        <v>631</v>
      </c>
      <c r="B296" t="s" s="4">
        <v>1965</v>
      </c>
      <c r="C296" t="s" s="4">
        <v>1966</v>
      </c>
      <c r="D296" t="s" s="4">
        <v>1967</v>
      </c>
      <c r="E296" t="s" s="4">
        <v>704</v>
      </c>
      <c r="F296" t="s" s="4">
        <v>1968</v>
      </c>
      <c r="G296" t="s" s="4">
        <v>1969</v>
      </c>
      <c r="H296" t="s" s="4">
        <v>1968</v>
      </c>
    </row>
    <row r="297" ht="45.0" customHeight="true">
      <c r="A297" t="s" s="4">
        <v>633</v>
      </c>
      <c r="B297" t="s" s="4">
        <v>1970</v>
      </c>
      <c r="C297" t="s" s="4">
        <v>1971</v>
      </c>
      <c r="D297" t="s" s="4">
        <v>1972</v>
      </c>
      <c r="E297" t="s" s="4">
        <v>704</v>
      </c>
      <c r="F297" t="s" s="4">
        <v>1973</v>
      </c>
      <c r="G297" t="s" s="4">
        <v>1974</v>
      </c>
      <c r="H297" t="s" s="4">
        <v>1968</v>
      </c>
    </row>
    <row r="298" ht="45.0" customHeight="true">
      <c r="A298" t="s" s="4">
        <v>635</v>
      </c>
      <c r="B298" t="s" s="4">
        <v>1975</v>
      </c>
      <c r="C298" t="s" s="4">
        <v>1976</v>
      </c>
      <c r="D298" t="s" s="4">
        <v>1977</v>
      </c>
      <c r="E298" t="s" s="4">
        <v>704</v>
      </c>
      <c r="F298" t="s" s="4">
        <v>1978</v>
      </c>
      <c r="G298" t="s" s="4">
        <v>1979</v>
      </c>
      <c r="H298" t="s" s="4">
        <v>1968</v>
      </c>
    </row>
    <row r="299" ht="45.0" customHeight="true">
      <c r="A299" t="s" s="4">
        <v>637</v>
      </c>
      <c r="B299" t="s" s="4">
        <v>1980</v>
      </c>
      <c r="C299" t="s" s="4">
        <v>1981</v>
      </c>
      <c r="D299" t="s" s="4">
        <v>1981</v>
      </c>
      <c r="E299" t="s" s="4">
        <v>704</v>
      </c>
      <c r="F299" t="s" s="4">
        <v>1982</v>
      </c>
      <c r="G299" t="s" s="4">
        <v>1983</v>
      </c>
      <c r="H299" t="s" s="4">
        <v>1968</v>
      </c>
    </row>
    <row r="300" ht="45.0" customHeight="true">
      <c r="A300" t="s" s="4">
        <v>639</v>
      </c>
      <c r="B300" t="s" s="4">
        <v>1984</v>
      </c>
      <c r="C300" t="s" s="4">
        <v>1985</v>
      </c>
      <c r="D300" t="s" s="4">
        <v>1986</v>
      </c>
      <c r="E300" t="s" s="4">
        <v>704</v>
      </c>
      <c r="F300" t="s" s="4">
        <v>1987</v>
      </c>
      <c r="G300" t="s" s="4">
        <v>1988</v>
      </c>
      <c r="H300" t="s" s="4">
        <v>1968</v>
      </c>
    </row>
    <row r="301" ht="45.0" customHeight="true">
      <c r="A301" t="s" s="4">
        <v>641</v>
      </c>
      <c r="B301" t="s" s="4">
        <v>1989</v>
      </c>
      <c r="C301" t="s" s="4">
        <v>1990</v>
      </c>
      <c r="D301" t="s" s="4">
        <v>1991</v>
      </c>
      <c r="E301" t="s" s="4">
        <v>704</v>
      </c>
      <c r="F301" t="s" s="4">
        <v>1992</v>
      </c>
      <c r="G301" t="s" s="4">
        <v>1993</v>
      </c>
      <c r="H301" t="s" s="4">
        <v>1968</v>
      </c>
    </row>
    <row r="302" ht="45.0" customHeight="true">
      <c r="A302" t="s" s="4">
        <v>643</v>
      </c>
      <c r="B302" t="s" s="4">
        <v>1994</v>
      </c>
      <c r="C302" t="s" s="4">
        <v>1995</v>
      </c>
      <c r="D302" t="s" s="4">
        <v>1995</v>
      </c>
      <c r="E302" t="s" s="4">
        <v>704</v>
      </c>
      <c r="F302" t="s" s="4">
        <v>1996</v>
      </c>
      <c r="G302" t="s" s="4">
        <v>1997</v>
      </c>
      <c r="H302" t="s" s="4">
        <v>1968</v>
      </c>
    </row>
    <row r="303" ht="45.0" customHeight="true">
      <c r="A303" t="s" s="4">
        <v>645</v>
      </c>
      <c r="B303" t="s" s="4">
        <v>1998</v>
      </c>
      <c r="C303" t="s" s="4">
        <v>1999</v>
      </c>
      <c r="D303" t="s" s="4">
        <v>2000</v>
      </c>
      <c r="E303" t="s" s="4">
        <v>704</v>
      </c>
      <c r="F303" t="s" s="4">
        <v>2001</v>
      </c>
      <c r="G303" t="s" s="4">
        <v>2002</v>
      </c>
      <c r="H303" t="s" s="4">
        <v>1968</v>
      </c>
    </row>
    <row r="304" ht="45.0" customHeight="true">
      <c r="A304" t="s" s="4">
        <v>647</v>
      </c>
      <c r="B304" t="s" s="4">
        <v>2003</v>
      </c>
      <c r="C304" t="s" s="4">
        <v>2004</v>
      </c>
      <c r="D304" t="s" s="4">
        <v>2005</v>
      </c>
      <c r="E304" t="s" s="4">
        <v>704</v>
      </c>
      <c r="F304" t="s" s="4">
        <v>2006</v>
      </c>
      <c r="G304" t="s" s="4">
        <v>2007</v>
      </c>
      <c r="H304" t="s" s="4">
        <v>1968</v>
      </c>
    </row>
    <row r="305" ht="45.0" customHeight="true">
      <c r="A305" t="s" s="4">
        <v>649</v>
      </c>
      <c r="B305" t="s" s="4">
        <v>2008</v>
      </c>
      <c r="C305" t="s" s="4">
        <v>2009</v>
      </c>
      <c r="D305" t="s" s="4">
        <v>2010</v>
      </c>
      <c r="E305" t="s" s="4">
        <v>704</v>
      </c>
      <c r="F305" t="s" s="4">
        <v>2011</v>
      </c>
      <c r="G305" t="s" s="4">
        <v>2012</v>
      </c>
      <c r="H305" t="s" s="4">
        <v>2011</v>
      </c>
    </row>
    <row r="306" ht="45.0" customHeight="true">
      <c r="A306" t="s" s="4">
        <v>651</v>
      </c>
      <c r="B306" t="s" s="4">
        <v>2013</v>
      </c>
      <c r="C306" t="s" s="4">
        <v>2014</v>
      </c>
      <c r="D306" t="s" s="4">
        <v>704</v>
      </c>
      <c r="E306" t="s" s="4">
        <v>704</v>
      </c>
      <c r="F306" t="s" s="4">
        <v>2015</v>
      </c>
      <c r="G306" t="s" s="4">
        <v>2016</v>
      </c>
      <c r="H306" t="s" s="4">
        <v>2011</v>
      </c>
    </row>
    <row r="307" ht="45.0" customHeight="true">
      <c r="A307" t="s" s="4">
        <v>653</v>
      </c>
      <c r="B307" t="s" s="4">
        <v>2017</v>
      </c>
      <c r="C307" t="s" s="4">
        <v>2018</v>
      </c>
      <c r="D307" t="s" s="4">
        <v>2019</v>
      </c>
      <c r="E307" t="s" s="4">
        <v>704</v>
      </c>
      <c r="F307" t="s" s="4">
        <v>2020</v>
      </c>
      <c r="G307" t="s" s="4">
        <v>2021</v>
      </c>
      <c r="H307" t="s" s="4">
        <v>2011</v>
      </c>
    </row>
    <row r="308" ht="45.0" customHeight="true">
      <c r="A308" t="s" s="4">
        <v>655</v>
      </c>
      <c r="B308" t="s" s="4">
        <v>2022</v>
      </c>
      <c r="C308" t="s" s="4">
        <v>2023</v>
      </c>
      <c r="D308" t="s" s="4">
        <v>2024</v>
      </c>
      <c r="E308" t="s" s="4">
        <v>704</v>
      </c>
      <c r="F308" t="s" s="4">
        <v>2025</v>
      </c>
      <c r="G308" t="s" s="4">
        <v>2026</v>
      </c>
      <c r="H308" t="s" s="4">
        <v>2011</v>
      </c>
    </row>
    <row r="309" ht="45.0" customHeight="true">
      <c r="A309" t="s" s="4">
        <v>657</v>
      </c>
      <c r="B309" t="s" s="4">
        <v>2027</v>
      </c>
      <c r="C309" t="s" s="4">
        <v>780</v>
      </c>
      <c r="D309" t="s" s="4">
        <v>780</v>
      </c>
      <c r="E309" t="s" s="4">
        <v>704</v>
      </c>
      <c r="F309" t="s" s="4">
        <v>2028</v>
      </c>
      <c r="G309" t="s" s="4">
        <v>2029</v>
      </c>
      <c r="H309" t="s" s="4">
        <v>2011</v>
      </c>
    </row>
    <row r="310" ht="45.0" customHeight="true">
      <c r="A310" t="s" s="4">
        <v>659</v>
      </c>
      <c r="B310" t="s" s="4">
        <v>2030</v>
      </c>
      <c r="C310" t="s" s="4">
        <v>2031</v>
      </c>
      <c r="D310" t="s" s="4">
        <v>2032</v>
      </c>
      <c r="E310" t="s" s="4">
        <v>704</v>
      </c>
      <c r="F310" t="s" s="4">
        <v>2033</v>
      </c>
      <c r="G310" t="s" s="4">
        <v>2034</v>
      </c>
      <c r="H310" t="s" s="4">
        <v>2011</v>
      </c>
    </row>
    <row r="311" ht="45.0" customHeight="true">
      <c r="A311" t="s" s="4">
        <v>661</v>
      </c>
      <c r="B311" t="s" s="4">
        <v>2035</v>
      </c>
      <c r="C311" t="s" s="4">
        <v>2036</v>
      </c>
      <c r="D311" t="s" s="4">
        <v>2037</v>
      </c>
      <c r="E311" t="s" s="4">
        <v>704</v>
      </c>
      <c r="F311" t="s" s="4">
        <v>2038</v>
      </c>
      <c r="G311" t="s" s="4">
        <v>2039</v>
      </c>
      <c r="H311" t="s" s="4">
        <v>2038</v>
      </c>
    </row>
    <row r="312" ht="45.0" customHeight="true">
      <c r="A312" t="s" s="4">
        <v>663</v>
      </c>
      <c r="B312" t="s" s="4">
        <v>2040</v>
      </c>
      <c r="C312" t="s" s="4">
        <v>2041</v>
      </c>
      <c r="D312" t="s" s="4">
        <v>2042</v>
      </c>
      <c r="E312" t="s" s="4">
        <v>704</v>
      </c>
      <c r="F312" t="s" s="4">
        <v>2043</v>
      </c>
      <c r="G312" t="s" s="4">
        <v>2044</v>
      </c>
      <c r="H312" t="s" s="4">
        <v>2038</v>
      </c>
    </row>
    <row r="313" ht="45.0" customHeight="true">
      <c r="A313" t="s" s="4">
        <v>665</v>
      </c>
      <c r="B313" t="s" s="4">
        <v>2045</v>
      </c>
      <c r="C313" t="s" s="4">
        <v>704</v>
      </c>
      <c r="D313" t="s" s="4">
        <v>704</v>
      </c>
      <c r="E313" t="s" s="4">
        <v>704</v>
      </c>
      <c r="F313" t="s" s="4">
        <v>2046</v>
      </c>
      <c r="G313" t="s" s="4">
        <v>2047</v>
      </c>
      <c r="H313" t="s" s="4">
        <v>2038</v>
      </c>
    </row>
    <row r="314" ht="45.0" customHeight="true">
      <c r="A314" t="s" s="4">
        <v>667</v>
      </c>
      <c r="B314" t="s" s="4">
        <v>2048</v>
      </c>
      <c r="C314" t="s" s="4">
        <v>2049</v>
      </c>
      <c r="D314" t="s" s="4">
        <v>704</v>
      </c>
      <c r="E314" t="s" s="4">
        <v>704</v>
      </c>
      <c r="F314" t="s" s="4">
        <v>2050</v>
      </c>
      <c r="G314" t="s" s="4">
        <v>2051</v>
      </c>
      <c r="H314" t="s" s="4">
        <v>2038</v>
      </c>
    </row>
    <row r="315" ht="45.0" customHeight="true">
      <c r="A315" t="s" s="4">
        <v>669</v>
      </c>
      <c r="B315" t="s" s="4">
        <v>2052</v>
      </c>
      <c r="C315" t="s" s="4">
        <v>704</v>
      </c>
      <c r="D315" t="s" s="4">
        <v>704</v>
      </c>
      <c r="E315" t="s" s="4">
        <v>704</v>
      </c>
      <c r="F315" t="s" s="4">
        <v>2053</v>
      </c>
      <c r="G315" t="s" s="4">
        <v>2054</v>
      </c>
      <c r="H315" t="s" s="4">
        <v>2038</v>
      </c>
    </row>
    <row r="316" ht="45.0" customHeight="true">
      <c r="A316" t="s" s="4">
        <v>671</v>
      </c>
      <c r="B316" t="s" s="4">
        <v>2055</v>
      </c>
      <c r="C316" t="s" s="4">
        <v>748</v>
      </c>
      <c r="D316" t="s" s="4">
        <v>748</v>
      </c>
      <c r="E316" t="s" s="4">
        <v>704</v>
      </c>
      <c r="F316" t="s" s="4">
        <v>2056</v>
      </c>
      <c r="G316" t="s" s="4">
        <v>2057</v>
      </c>
      <c r="H316" t="s" s="4">
        <v>2038</v>
      </c>
    </row>
    <row r="317" ht="45.0" customHeight="true">
      <c r="A317" t="s" s="4">
        <v>673</v>
      </c>
      <c r="B317" t="s" s="4">
        <v>2058</v>
      </c>
      <c r="C317" t="s" s="4">
        <v>704</v>
      </c>
      <c r="D317" t="s" s="4">
        <v>704</v>
      </c>
      <c r="E317" t="s" s="4">
        <v>704</v>
      </c>
      <c r="F317" t="s" s="4">
        <v>2059</v>
      </c>
      <c r="G317" t="s" s="4">
        <v>2060</v>
      </c>
      <c r="H317" t="s" s="4">
        <v>2038</v>
      </c>
    </row>
    <row r="318" ht="45.0" customHeight="true">
      <c r="A318" t="s" s="4">
        <v>675</v>
      </c>
      <c r="B318" t="s" s="4">
        <v>2061</v>
      </c>
      <c r="C318" t="s" s="4">
        <v>2062</v>
      </c>
      <c r="D318" t="s" s="4">
        <v>2062</v>
      </c>
      <c r="E318" t="s" s="4">
        <v>704</v>
      </c>
      <c r="F318" t="s" s="4">
        <v>2063</v>
      </c>
      <c r="G318" t="s" s="4">
        <v>2064</v>
      </c>
      <c r="H318" t="s" s="4">
        <v>2038</v>
      </c>
    </row>
    <row r="319" ht="45.0" customHeight="true">
      <c r="A319" t="s" s="4">
        <v>677</v>
      </c>
      <c r="B319" t="s" s="4">
        <v>2065</v>
      </c>
      <c r="C319" t="s" s="4">
        <v>2066</v>
      </c>
      <c r="D319" t="s" s="4">
        <v>780</v>
      </c>
      <c r="E319" t="s" s="4">
        <v>704</v>
      </c>
      <c r="F319" t="s" s="4">
        <v>2067</v>
      </c>
      <c r="G319" t="s" s="4">
        <v>1735</v>
      </c>
      <c r="H319" t="s" s="4">
        <v>2038</v>
      </c>
    </row>
    <row r="320" ht="45.0" customHeight="true">
      <c r="A320" t="s" s="4">
        <v>679</v>
      </c>
      <c r="B320" t="s" s="4">
        <v>2068</v>
      </c>
      <c r="C320" t="s" s="4">
        <v>2069</v>
      </c>
      <c r="D320" t="s" s="4">
        <v>2070</v>
      </c>
      <c r="E320" t="s" s="4">
        <v>704</v>
      </c>
      <c r="F320" t="s" s="4">
        <v>2071</v>
      </c>
      <c r="G320" t="s" s="4">
        <v>2072</v>
      </c>
      <c r="H320" t="s" s="4">
        <v>2038</v>
      </c>
    </row>
    <row r="321" ht="45.0" customHeight="true">
      <c r="A321" t="s" s="4">
        <v>681</v>
      </c>
      <c r="B321" t="s" s="4">
        <v>2073</v>
      </c>
      <c r="C321" t="s" s="4">
        <v>704</v>
      </c>
      <c r="D321" t="s" s="4">
        <v>704</v>
      </c>
      <c r="E321" t="s" s="4">
        <v>704</v>
      </c>
      <c r="F321" t="s" s="4">
        <v>2074</v>
      </c>
      <c r="G321" t="s" s="4">
        <v>2075</v>
      </c>
      <c r="H321" t="s" s="4">
        <v>2038</v>
      </c>
    </row>
    <row r="322" ht="45.0" customHeight="true">
      <c r="A322" t="s" s="4">
        <v>683</v>
      </c>
      <c r="B322" t="s" s="4">
        <v>2076</v>
      </c>
      <c r="C322" t="s" s="4">
        <v>704</v>
      </c>
      <c r="D322" t="s" s="4">
        <v>704</v>
      </c>
      <c r="E322" t="s" s="4">
        <v>704</v>
      </c>
      <c r="F322" t="s" s="4">
        <v>2077</v>
      </c>
      <c r="G322" t="s" s="4">
        <v>2078</v>
      </c>
      <c r="H322" t="s" s="4">
        <v>2038</v>
      </c>
    </row>
    <row r="323" ht="45.0" customHeight="true">
      <c r="A323" t="s" s="4">
        <v>685</v>
      </c>
      <c r="B323" t="s" s="4">
        <v>2079</v>
      </c>
      <c r="C323" t="s" s="4">
        <v>2080</v>
      </c>
      <c r="D323" t="s" s="4">
        <v>2081</v>
      </c>
      <c r="E323" t="s" s="4">
        <v>704</v>
      </c>
      <c r="F323" t="s" s="4">
        <v>2082</v>
      </c>
      <c r="G323" t="s" s="4">
        <v>2083</v>
      </c>
      <c r="H323" t="s" s="4">
        <v>2082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2020-08-25T20:21:08Z</dcterms:created>
  <dc:creator>Apache POI</dc:creator>
</cp:coreProperties>
</file>