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9306" r:id="rId5" sheetId="3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<sst xmlns="http://schemas.openxmlformats.org/spreadsheetml/2006/main" count="2302" uniqueCount="795">
  <si>
    <t>31131</t>
  </si>
  <si>
    <t>TÍTULO</t>
  </si>
  <si>
    <t>NOMBRE CORTO</t>
  </si>
  <si>
    <t>DESCRIPCIÓN</t>
  </si>
  <si>
    <t>Información financiera de (informes trimestrales de gasto)</t>
  </si>
  <si>
    <t>LTAIPEG81XXIB</t>
  </si>
  <si>
    <t>1</t>
  </si>
  <si>
    <t>9</t>
  </si>
  <si>
    <t>10</t>
  </si>
  <si>
    <t>7</t>
  </si>
  <si>
    <t>4</t>
  </si>
  <si>
    <t>12</t>
  </si>
  <si>
    <t>13</t>
  </si>
  <si>
    <t>14</t>
  </si>
  <si>
    <t>159302</t>
  </si>
  <si>
    <t>159301</t>
  </si>
  <si>
    <t>159305</t>
  </si>
  <si>
    <t>159306</t>
  </si>
  <si>
    <t>159304</t>
  </si>
  <si>
    <t>159303</t>
  </si>
  <si>
    <t>159300</t>
  </si>
  <si>
    <t>159307</t>
  </si>
  <si>
    <t>159308</t>
  </si>
  <si>
    <t>159309</t>
  </si>
  <si>
    <t>Tabla Campos</t>
  </si>
  <si>
    <t>Ejercicio</t>
  </si>
  <si>
    <t>Periodo que se informa</t>
  </si>
  <si>
    <t>Estado analítico del ejercicio</t>
  </si>
  <si>
    <t>Capítulos del Gasto 
Tabla_159306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</si>
  <si>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</si>
  <si>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</si>
  <si>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</si>
  <si>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</si>
  <si>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</si>
  <si>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</si>
  <si>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2D169344439BC329D200F910D32BC6A5</t>
  </si>
  <si>
    <t>2018</t>
  </si>
  <si>
    <t>Enero-Marzo</t>
  </si>
  <si>
    <t>por objeto del gasto</t>
  </si>
  <si>
    <t>4479808</t>
  </si>
  <si>
    <t>http://zihuatanejodeazueta.gob.mx/transparencias/sevac1trimestre2018/D.3.4%20Estado%20Analitico%20del%20Ejercicio%20del%20Presupuesto%20de%20Egresos%20con%20Clasificacion%20por%20Objeto%20del%20Gasto.pdf</t>
  </si>
  <si>
    <t>20/04/2018</t>
  </si>
  <si>
    <t>Tesorería Municipal</t>
  </si>
  <si>
    <t>22/08/2020</t>
  </si>
  <si>
    <t/>
  </si>
  <si>
    <t>F8085704D09400839F1CE15664DF75EE</t>
  </si>
  <si>
    <t>4479809</t>
  </si>
  <si>
    <t>B830EA73111BA15B45CA9DA398215284</t>
  </si>
  <si>
    <t>4479810</t>
  </si>
  <si>
    <t>D2D6A1252B0F499C38911F509BB0F817</t>
  </si>
  <si>
    <t>4479811</t>
  </si>
  <si>
    <t>EDECAA46E2E5CE1D9691A8265F502308</t>
  </si>
  <si>
    <t>4479812</t>
  </si>
  <si>
    <t>D1F98E38EA6D734FF6EAF0A6C8111B97</t>
  </si>
  <si>
    <t>4479813</t>
  </si>
  <si>
    <t>19E5F75E557DB3DBD7FAFAFDE4EA653F</t>
  </si>
  <si>
    <t>4479814</t>
  </si>
  <si>
    <t>765BB75A119890DCB7322B8E73CD377B</t>
  </si>
  <si>
    <t>4479815</t>
  </si>
  <si>
    <t>9B006BBBD37DCF2A82798A494BA650D3</t>
  </si>
  <si>
    <t>4479816</t>
  </si>
  <si>
    <t>D492F38A68DBD3BC66F42E2995A01B56</t>
  </si>
  <si>
    <t>4479817</t>
  </si>
  <si>
    <t>52A75F5A62DC49A4388BC65C9CCF400F</t>
  </si>
  <si>
    <t>administrativa</t>
  </si>
  <si>
    <t>4479818</t>
  </si>
  <si>
    <t>http://zihuatanejodeazueta.gob.mx/transparencias/sevac1trimestre2018/D.3.2%20Estado%20Analitico%20del%20Ejercicio%20del%20Presupuesto%20de%20Egresos%20con%20CA.pdf</t>
  </si>
  <si>
    <t>DB5B6B037092A9FDF09E0A09D214BF84</t>
  </si>
  <si>
    <t>4479819</t>
  </si>
  <si>
    <t>29995B94F92428A8A307FF498329BFDE</t>
  </si>
  <si>
    <t>4479820</t>
  </si>
  <si>
    <t>B4FFFA8524534B7E7F23342FF4882869</t>
  </si>
  <si>
    <t>4479821</t>
  </si>
  <si>
    <t>FE9BE7617F83172A3EA5340871490DCE</t>
  </si>
  <si>
    <t>4479822</t>
  </si>
  <si>
    <t>7896B5EFCBFD3134649931E6FD289506</t>
  </si>
  <si>
    <t>4479823</t>
  </si>
  <si>
    <t>805BAF5DBAF62F80DD27F53D75259B9D</t>
  </si>
  <si>
    <t>4479824</t>
  </si>
  <si>
    <t>833059CEAA364A10C0524FB4E337739F</t>
  </si>
  <si>
    <t>4479825</t>
  </si>
  <si>
    <t>C1288F56DBFE9F80F8CF3903E4E13022</t>
  </si>
  <si>
    <t>4479826</t>
  </si>
  <si>
    <t>D8F594ECB057589399461546D588B0A4</t>
  </si>
  <si>
    <t>4479783</t>
  </si>
  <si>
    <t>DFF690871A9D257A299202EFD411F8CA</t>
  </si>
  <si>
    <t>4479784</t>
  </si>
  <si>
    <t>C9927C10A228364EDDEFAB71E2EC7DDA</t>
  </si>
  <si>
    <t>4479785</t>
  </si>
  <si>
    <t>27FAEBB1A7D23A614E2C64DA2EF11F41</t>
  </si>
  <si>
    <t>4479786</t>
  </si>
  <si>
    <t>3E6AA08907766CB2201D8A78A85C647A</t>
  </si>
  <si>
    <t>4479787</t>
  </si>
  <si>
    <t>68247049F0643CC3ACBCAF426758257C</t>
  </si>
  <si>
    <t>4479788</t>
  </si>
  <si>
    <t>FDA2E9981BA37A052EC9EB62B0A52E6A</t>
  </si>
  <si>
    <t>4479789</t>
  </si>
  <si>
    <t>3198A60B67CCD04FE520D7B0A8CE2409</t>
  </si>
  <si>
    <t>4479790</t>
  </si>
  <si>
    <t>DE491F521889B4C79FF963EB2ED56ED1</t>
  </si>
  <si>
    <t>4479791</t>
  </si>
  <si>
    <t>6EF655BD6A92D0151B733FC527863632</t>
  </si>
  <si>
    <t>4479827</t>
  </si>
  <si>
    <t>22812C32473C4FC15B6B48AE89150382</t>
  </si>
  <si>
    <t>4479828</t>
  </si>
  <si>
    <t>DD4475CEBD3A8F3B00CF202931513F6F</t>
  </si>
  <si>
    <t>4479829</t>
  </si>
  <si>
    <t>0F1A087D6CC836A58A3E5CB51D585439</t>
  </si>
  <si>
    <t>4479830</t>
  </si>
  <si>
    <t>B76FE6E016119DF9EF54A8CE8CBAABA1</t>
  </si>
  <si>
    <t>4479831</t>
  </si>
  <si>
    <t>881B41F81F2A3926F28661D7A87595E7</t>
  </si>
  <si>
    <t>4479832</t>
  </si>
  <si>
    <t>ED4C5D34773539E42B94D25E7A5AE0C9</t>
  </si>
  <si>
    <t>4479833</t>
  </si>
  <si>
    <t>03246DA411B4A1D44339245430B2313F</t>
  </si>
  <si>
    <t>4479834</t>
  </si>
  <si>
    <t>51113D8666A8549769F594CF9C96871E</t>
  </si>
  <si>
    <t>4479835</t>
  </si>
  <si>
    <t>9A94773082FA97E9F17E552370F654E4</t>
  </si>
  <si>
    <t>4479836</t>
  </si>
  <si>
    <t>21A97151AA5DB8CC2BECCDBE4751F556</t>
  </si>
  <si>
    <t>4479792</t>
  </si>
  <si>
    <t>DC09043F8F3A60FA479EF00B462F9649</t>
  </si>
  <si>
    <t>4479793</t>
  </si>
  <si>
    <t>691E756D43E00D1CB7A193F7E5E7E3AF</t>
  </si>
  <si>
    <t>4479794</t>
  </si>
  <si>
    <t>E00769ADA49C86F2C23BD26AA73B49B2</t>
  </si>
  <si>
    <t>4479795</t>
  </si>
  <si>
    <t>10A5C6D2C74825D9A217765FBC6F2C6D</t>
  </si>
  <si>
    <t>4479796</t>
  </si>
  <si>
    <t>0F8BA4C6DDEDB62B6A6719CE7A65394C</t>
  </si>
  <si>
    <t>4479797</t>
  </si>
  <si>
    <t>84E7DBCA94CB11194190DFB251BB7D43</t>
  </si>
  <si>
    <t>4479798</t>
  </si>
  <si>
    <t>296F589C8772C5E2743587D79250F512</t>
  </si>
  <si>
    <t>4479799</t>
  </si>
  <si>
    <t>843D7E9ACBBFA56BED02B95AACCDBC2D</t>
  </si>
  <si>
    <t>4479800</t>
  </si>
  <si>
    <t>81BF2C46E00D6EFA1E424B829461D149</t>
  </si>
  <si>
    <t>4479837</t>
  </si>
  <si>
    <t>BDEFCF0EC169B20FA389D0DAF11F0874</t>
  </si>
  <si>
    <t>4479838</t>
  </si>
  <si>
    <t>A7569C174524919B535DC115999F0DE7</t>
  </si>
  <si>
    <t>4479839</t>
  </si>
  <si>
    <t>9EA52ECF3F0CBE789ACB02F7D034BB3E</t>
  </si>
  <si>
    <t>4479840</t>
  </si>
  <si>
    <t>5619CCAA8F9A6F663A7069B2ADE8F440</t>
  </si>
  <si>
    <t>4479841</t>
  </si>
  <si>
    <t>0BAC87F385FCFE3337EE73C170C5AEBD</t>
  </si>
  <si>
    <t>4479842</t>
  </si>
  <si>
    <t>8C561ED08A6E2C34E93A8D31182B4500</t>
  </si>
  <si>
    <t>4479843</t>
  </si>
  <si>
    <t>7FFECF4EE74CF5561D21E7869980CD70</t>
  </si>
  <si>
    <t>4479844</t>
  </si>
  <si>
    <t>B01B9CD4D55D34689EF07EF995DA0A9B</t>
  </si>
  <si>
    <t>4479845</t>
  </si>
  <si>
    <t>6C9D3B20C302472D7E8D0ED68895B03C</t>
  </si>
  <si>
    <t>4479846</t>
  </si>
  <si>
    <t>AA00D7FF8760650DF2548992E13167FA</t>
  </si>
  <si>
    <t>4479847</t>
  </si>
  <si>
    <t>284FB1FEED881C8D1789798E81C7D888</t>
  </si>
  <si>
    <t>4479848</t>
  </si>
  <si>
    <t>C2AD92C128DD5D088090EF89FEFACC80</t>
  </si>
  <si>
    <t>4479849</t>
  </si>
  <si>
    <t>68F4F5A9FC6B911714A3F7EA15CA6612</t>
  </si>
  <si>
    <t>4479850</t>
  </si>
  <si>
    <t>8B94B2F33B7B24D4E03541C783D4BC30</t>
  </si>
  <si>
    <t>4479851</t>
  </si>
  <si>
    <t>CB868005E7F4AAE910D3D4F8088895F6</t>
  </si>
  <si>
    <t>4479852</t>
  </si>
  <si>
    <t>6195270F58B9EEA531F5EECAF3F3F042</t>
  </si>
  <si>
    <t>4479853</t>
  </si>
  <si>
    <t>43C7C7A9DAA8BB6F9F55CE30007746A9</t>
  </si>
  <si>
    <t>4479854</t>
  </si>
  <si>
    <t>E6DABE9776A31863B528A4877F0EED54</t>
  </si>
  <si>
    <t>4479855</t>
  </si>
  <si>
    <t>DA8ECFF660AF577ED4BE2E227EA9D1B6</t>
  </si>
  <si>
    <t>4479856</t>
  </si>
  <si>
    <t>17BB5F5B2453870A8F39FCBFDE94BA27</t>
  </si>
  <si>
    <t>4479857</t>
  </si>
  <si>
    <t>C6472E43771286E02AD914E6E69B5EE3</t>
  </si>
  <si>
    <t>4479858</t>
  </si>
  <si>
    <t>0AD8C5B1A4274607559EF75F618114EA</t>
  </si>
  <si>
    <t>4479859</t>
  </si>
  <si>
    <t>66BB4BCBEF76312CC931F2F3472CBC87</t>
  </si>
  <si>
    <t>4479860</t>
  </si>
  <si>
    <t>3E7DDF2D6BA44D0E91DC5532874B6CFD</t>
  </si>
  <si>
    <t>4479861</t>
  </si>
  <si>
    <t>57DA1FC5CD5445964FC838DFD11347EF</t>
  </si>
  <si>
    <t>4479862</t>
  </si>
  <si>
    <t>AE5E3A1285BE479804AFBCD8745E4A96</t>
  </si>
  <si>
    <t>4479863</t>
  </si>
  <si>
    <t>1CB711D986DB909962F8C5C699503171</t>
  </si>
  <si>
    <t>funcional</t>
  </si>
  <si>
    <t>4479864</t>
  </si>
  <si>
    <t>http://zihuatanejodeazueta.gob.mx/transparencias/sevac1trimestre2018/D.3.5%20Estado%20Analitico%20del%20Ejercicio%20del%20Presupuesto%20de%20Egresos%20con%20Clasificacion%20Funcional.pdf</t>
  </si>
  <si>
    <t>CD65FB3E678749C74716B38FF25D05E9</t>
  </si>
  <si>
    <t>4479865</t>
  </si>
  <si>
    <t>0448A27F488DE448A9B5B941991FF972</t>
  </si>
  <si>
    <t>4479866</t>
  </si>
  <si>
    <t>A43E5BAF4F64FB9B1790EAD9193B2D4D</t>
  </si>
  <si>
    <t>4479867</t>
  </si>
  <si>
    <t>2F3A111C788866AEF505F70BA6A90B84</t>
  </si>
  <si>
    <t>4479868</t>
  </si>
  <si>
    <t>F0BA81CE295D5C2F9882136733B7B8FF</t>
  </si>
  <si>
    <t>4479869</t>
  </si>
  <si>
    <t>464EABFABF7EA2713E9F345E110345A8</t>
  </si>
  <si>
    <t>4479870</t>
  </si>
  <si>
    <t>5906EEB0A5D19BF8CF4E411652529005</t>
  </si>
  <si>
    <t>4479871</t>
  </si>
  <si>
    <t>536AD6E900B5C1814C91419D82450896</t>
  </si>
  <si>
    <t>4479872</t>
  </si>
  <si>
    <t>4164FDE1C8E4635AB520822381E7E470</t>
  </si>
  <si>
    <t>4479873</t>
  </si>
  <si>
    <t>1F7062CF7ACFC290CBDBDC2997009ABA</t>
  </si>
  <si>
    <t>4479874</t>
  </si>
  <si>
    <t>36A2CD7705821A1A5B29964ABDC4F9FC</t>
  </si>
  <si>
    <t>4479875</t>
  </si>
  <si>
    <t>878A8F226A941B4755D3413BBE916386</t>
  </si>
  <si>
    <t>4479876</t>
  </si>
  <si>
    <t>5ADDE795FA4A4F20567F2875340B5910</t>
  </si>
  <si>
    <t>4479877</t>
  </si>
  <si>
    <t>5BC03C003171D1F6E13437992EFE702C</t>
  </si>
  <si>
    <t>4479878</t>
  </si>
  <si>
    <t>3BC1DE18FDD21E313B9E60C0B7C19279</t>
  </si>
  <si>
    <t>4479879</t>
  </si>
  <si>
    <t>62C6076B8FCDE138AB9913338671D7A8</t>
  </si>
  <si>
    <t>4479880</t>
  </si>
  <si>
    <t>D4FC1CA4E42B1908977C9073A690DF46</t>
  </si>
  <si>
    <t>4479881</t>
  </si>
  <si>
    <t>C66D08D932412ED1E875A3E07C491261</t>
  </si>
  <si>
    <t>4479882</t>
  </si>
  <si>
    <t>5C59BCA8D886127F63F754A4FF022099</t>
  </si>
  <si>
    <t>4479883</t>
  </si>
  <si>
    <t>C3079F8FB8668B6B12B3E48EC9A1295B</t>
  </si>
  <si>
    <t>4479884</t>
  </si>
  <si>
    <t>03034051B5FA8B1F81D3C461C7C7DC73</t>
  </si>
  <si>
    <t>4479885</t>
  </si>
  <si>
    <t>CB8576FC9EABA29AEA1840368D36D4B8</t>
  </si>
  <si>
    <t>4479886</t>
  </si>
  <si>
    <t>B1D57A13A33396345104C5F2156F779A</t>
  </si>
  <si>
    <t>4479887</t>
  </si>
  <si>
    <t>B7672447F0A327139F910F0F4178C20D</t>
  </si>
  <si>
    <t>4479888</t>
  </si>
  <si>
    <t>C116472FA7A1B6A8E3A161BF72DA143B</t>
  </si>
  <si>
    <t>4479889</t>
  </si>
  <si>
    <t>2906FD9F16E7E592F876D97434F4C1AB</t>
  </si>
  <si>
    <t>4479890</t>
  </si>
  <si>
    <t>C755F8D336C39B4893B0A55B0C116373</t>
  </si>
  <si>
    <t>4479891</t>
  </si>
  <si>
    <t>A4B3160BE03C66A30831DAACE23135BA</t>
  </si>
  <si>
    <t>4479892</t>
  </si>
  <si>
    <t>CCD064C7BFDB354A25462ED0B9795AD5</t>
  </si>
  <si>
    <t>4479893</t>
  </si>
  <si>
    <t>F423AF8D5F45C4F12B0AC969499C08B5</t>
  </si>
  <si>
    <t>4479894</t>
  </si>
  <si>
    <t>20FF3B3EC79309DC96520AA3B0CF2327</t>
  </si>
  <si>
    <t>4479895</t>
  </si>
  <si>
    <t>A12B761F87B95DF16F66023553290B3C</t>
  </si>
  <si>
    <t>económica</t>
  </si>
  <si>
    <t>4479896</t>
  </si>
  <si>
    <t>http://zihuatanejodeazueta.gob.mx/transparencias/sevac1trimestre2018/D.3.3%20Estado%20Analitico%20del%20Ejercicio%20del%20Presupuesto%20de%20Egresos%20con%20Clasificacion%20Economica%20(por%20Tipo%20de%20Gasto).pdf</t>
  </si>
  <si>
    <t>A69287A895C43CFCC5750C31CF1175E4</t>
  </si>
  <si>
    <t>4479897</t>
  </si>
  <si>
    <t>B6F778C59E24931D70DF66CD7FB0B825</t>
  </si>
  <si>
    <t>4479898</t>
  </si>
  <si>
    <t>C4C17B13D9C8C84C4D530A3B5F6B3175</t>
  </si>
  <si>
    <t>4479899</t>
  </si>
  <si>
    <t>C61C106532465A0395089B1729AB7B9B</t>
  </si>
  <si>
    <t>4479900</t>
  </si>
  <si>
    <t>D7B5A3A77E6D4DEB0A417B06A4154342</t>
  </si>
  <si>
    <t>4479801</t>
  </si>
  <si>
    <t>A941E542603E290538FE15043120C031</t>
  </si>
  <si>
    <t>4479802</t>
  </si>
  <si>
    <t>833668223906DA851B676C60CE2B895D</t>
  </si>
  <si>
    <t>4479803</t>
  </si>
  <si>
    <t>DBA3C51A598147DC3F8CFCE932DA26AA</t>
  </si>
  <si>
    <t>4479804</t>
  </si>
  <si>
    <t>DE859DC9AB1C01DDD17AD463029D2E9B</t>
  </si>
  <si>
    <t>4479805</t>
  </si>
  <si>
    <t>B4617A15D51A3F45E35F9681E5785252</t>
  </si>
  <si>
    <t>4479806</t>
  </si>
  <si>
    <t>747709207587AF092F572BA38407FC9D</t>
  </si>
  <si>
    <t>4479807</t>
  </si>
  <si>
    <t>6</t>
  </si>
  <si>
    <t>2</t>
  </si>
  <si>
    <t>15851</t>
  </si>
  <si>
    <t>15852</t>
  </si>
  <si>
    <t>15853</t>
  </si>
  <si>
    <t>15854</t>
  </si>
  <si>
    <t>15855</t>
  </si>
  <si>
    <t>15856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</si>
  <si>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</si>
  <si>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</si>
  <si>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</si>
  <si>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</si>
  <si>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</si>
  <si>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</si>
  <si>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</si>
  <si>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2D5F54A97B14D31460016572AF4C482F</t>
  </si>
  <si>
    <t>416426.81</t>
  </si>
  <si>
    <t>1268135.81</t>
  </si>
  <si>
    <t>0</t>
  </si>
  <si>
    <t>5100</t>
  </si>
  <si>
    <t>Mobiliario y equipo de administración</t>
  </si>
  <si>
    <t>5000</t>
  </si>
  <si>
    <t>9FD72D7EAAD686BD2BBFC4D657F18A28</t>
  </si>
  <si>
    <t>242080</t>
  </si>
  <si>
    <t>5200</t>
  </si>
  <si>
    <t>Mobiliario y equipo educacional y recreativo</t>
  </si>
  <si>
    <t>CC127312E26690D7192302AFF150DBEA</t>
  </si>
  <si>
    <t>1349371.1</t>
  </si>
  <si>
    <t>1577135</t>
  </si>
  <si>
    <t>5400</t>
  </si>
  <si>
    <t>Vehículos y equipo de transporte</t>
  </si>
  <si>
    <t>8E987CF2CB46085056EDEC742C9B9B89</t>
  </si>
  <si>
    <t>281092</t>
  </si>
  <si>
    <t>5600</t>
  </si>
  <si>
    <t>Maquinaria, otros equipos y herramientas</t>
  </si>
  <si>
    <t>87200FEB976FD35D87C97F3FBA0739CD</t>
  </si>
  <si>
    <t>1576589.02</t>
  </si>
  <si>
    <t>1901589.02</t>
  </si>
  <si>
    <t>5900</t>
  </si>
  <si>
    <t>Activos intangibles</t>
  </si>
  <si>
    <t>14E2F7D489B98DD96DECA14E1D562D59</t>
  </si>
  <si>
    <t>79890536.14</t>
  </si>
  <si>
    <t>81867732.45</t>
  </si>
  <si>
    <t>6100</t>
  </si>
  <si>
    <t>Obra pública en bienes de dominio público</t>
  </si>
  <si>
    <t>6000</t>
  </si>
  <si>
    <t>F19EF14D201DE630D7E2AEA206C6B729</t>
  </si>
  <si>
    <t>1949525</t>
  </si>
  <si>
    <t>6300</t>
  </si>
  <si>
    <t>Proyectos productivos y acciones de fomento</t>
  </si>
  <si>
    <t>6DE8740FE2EAEEB82DDB75C81990AC5F</t>
  </si>
  <si>
    <t>776317.76</t>
  </si>
  <si>
    <t>9200</t>
  </si>
  <si>
    <t>Intereses de la deuda pública</t>
  </si>
  <si>
    <t>9000</t>
  </si>
  <si>
    <t>5B1191BF0729FD6ED033C66B45438F9C</t>
  </si>
  <si>
    <t>2982071.49</t>
  </si>
  <si>
    <t>9400</t>
  </si>
  <si>
    <t>Gastos de la deuda pública</t>
  </si>
  <si>
    <t>B90FD5CD709F8FED6020FB926474E862</t>
  </si>
  <si>
    <t>11178381.57</t>
  </si>
  <si>
    <t>11189329.98</t>
  </si>
  <si>
    <t>9900</t>
  </si>
  <si>
    <t>Adeudos de ejercicios fiscales anteriores (ADEFAS)</t>
  </si>
  <si>
    <t>4B52B80C50415064808D87C665840E8F</t>
  </si>
  <si>
    <t>7311091.01</t>
  </si>
  <si>
    <t>10940799.76</t>
  </si>
  <si>
    <t>3.1.1.1.1</t>
  </si>
  <si>
    <t>Presidencia</t>
  </si>
  <si>
    <t>E0C882D25F5649DB997604D2C127B82E</t>
  </si>
  <si>
    <t>2539889.19</t>
  </si>
  <si>
    <t>3260322.11</t>
  </si>
  <si>
    <t>Registro civil</t>
  </si>
  <si>
    <t>82E2C255648BC8A71EE0CCA9A8A87EBA</t>
  </si>
  <si>
    <t>3593711.11</t>
  </si>
  <si>
    <t>4630455.15</t>
  </si>
  <si>
    <t>Reglamentos</t>
  </si>
  <si>
    <t>2711ECAC54ADDED1C5FFDC74F9062CA1</t>
  </si>
  <si>
    <t>5830427.54</t>
  </si>
  <si>
    <t>7499025.33</t>
  </si>
  <si>
    <t>Bomberos</t>
  </si>
  <si>
    <t>0670824F95F10C1A7101BE73D8451A73</t>
  </si>
  <si>
    <t>4265402.84</t>
  </si>
  <si>
    <t>5585650.58</t>
  </si>
  <si>
    <t>Sindicaturas</t>
  </si>
  <si>
    <t>92BAF3D7B5A8DF1C2CAB785023DAA44F</t>
  </si>
  <si>
    <t>12695172.46</t>
  </si>
  <si>
    <t>16773567.2</t>
  </si>
  <si>
    <t>Regidurías</t>
  </si>
  <si>
    <t>2137B0D52EDC8493D98B669B255167FA</t>
  </si>
  <si>
    <t>19444029.94</t>
  </si>
  <si>
    <t>23314004</t>
  </si>
  <si>
    <t>Tesorería</t>
  </si>
  <si>
    <t>FC06D31248A40F1A28F7BB728543320B</t>
  </si>
  <si>
    <t>3679009.96</t>
  </si>
  <si>
    <t>4705299.16</t>
  </si>
  <si>
    <t>Catastro</t>
  </si>
  <si>
    <t>4317B123F05454233149EAFD73664000</t>
  </si>
  <si>
    <t>862684.7</t>
  </si>
  <si>
    <t>1132872.48</t>
  </si>
  <si>
    <t>Egresos</t>
  </si>
  <si>
    <t>FEF1C9BA3641A8C9D95D11F499DB533D</t>
  </si>
  <si>
    <t>168497311.32</t>
  </si>
  <si>
    <t>222569804.1</t>
  </si>
  <si>
    <t>1100</t>
  </si>
  <si>
    <t>Remuneraciones al personal de carácter permanente</t>
  </si>
  <si>
    <t>1000</t>
  </si>
  <si>
    <t>64CB5C6BAB1B9914E022DBE3DAE3F3A3</t>
  </si>
  <si>
    <t>8097581.93</t>
  </si>
  <si>
    <t>15839694</t>
  </si>
  <si>
    <t>1200</t>
  </si>
  <si>
    <t>Remuneraciones al personal de carácter transitorio</t>
  </si>
  <si>
    <t>E90D195E6778D004DD71C8638B863C02</t>
  </si>
  <si>
    <t>31254357.64</t>
  </si>
  <si>
    <t>31419911.6</t>
  </si>
  <si>
    <t>1300</t>
  </si>
  <si>
    <t>Remuneraciones adicionales y especiales</t>
  </si>
  <si>
    <t>553CC2C08D3063E80993E2472C8B5762</t>
  </si>
  <si>
    <t>903969.81</t>
  </si>
  <si>
    <t>1163347.08</t>
  </si>
  <si>
    <t>1400</t>
  </si>
  <si>
    <t>Seguridad Social</t>
  </si>
  <si>
    <t>B61404DFE923B32738DD671B77E7B031</t>
  </si>
  <si>
    <t>481827.81</t>
  </si>
  <si>
    <t>3274886.88</t>
  </si>
  <si>
    <t>1500</t>
  </si>
  <si>
    <t>Otras prestaciones sociales y económicas</t>
  </si>
  <si>
    <t>E8B36D1FB14BADD09711E9EA6A5D1F80</t>
  </si>
  <si>
    <t>4960850.85</t>
  </si>
  <si>
    <t>9819306.92</t>
  </si>
  <si>
    <t>2100</t>
  </si>
  <si>
    <t>Materiales de administración, emisión de documentos y artículos oficiales</t>
  </si>
  <si>
    <t>2000</t>
  </si>
  <si>
    <t>1AF3CD6298EA1F4B0CCC60871C6592BD</t>
  </si>
  <si>
    <t>786731.96</t>
  </si>
  <si>
    <t>1473777.6</t>
  </si>
  <si>
    <t>2200</t>
  </si>
  <si>
    <t>Alimentos y utensilios</t>
  </si>
  <si>
    <t>154E85AA68A71187B4A68E625B1B8925</t>
  </si>
  <si>
    <t>882001.83</t>
  </si>
  <si>
    <t>1640743.75</t>
  </si>
  <si>
    <t>2400</t>
  </si>
  <si>
    <t>Materiales y artículos de construcción y de reparación</t>
  </si>
  <si>
    <t>AE141FF288E2FB75BE0E58DA3A0E7E27</t>
  </si>
  <si>
    <t>2544016.33</t>
  </si>
  <si>
    <t>3552552.4</t>
  </si>
  <si>
    <t>2500</t>
  </si>
  <si>
    <t>Productos químicos, farmacéuticos y de laboratorio</t>
  </si>
  <si>
    <t>084C287A016B205094234C9E5F2FFB8C</t>
  </si>
  <si>
    <t>2106358.16</t>
  </si>
  <si>
    <t>2818252.87</t>
  </si>
  <si>
    <t>Recaudación</t>
  </si>
  <si>
    <t>849A4D51BC8DD6053BF9F077E980B1FC</t>
  </si>
  <si>
    <t>1331483.24</t>
  </si>
  <si>
    <t>1652058.04</t>
  </si>
  <si>
    <t>Cuenta Pública</t>
  </si>
  <si>
    <t>A8DF0FCB7FF1DCF32AACCC38547381A4</t>
  </si>
  <si>
    <t>4329600.99</t>
  </si>
  <si>
    <t>6442186.51</t>
  </si>
  <si>
    <t>Consejeria Jurídica</t>
  </si>
  <si>
    <t>56FF0852EA43AD99C89432E9F2B345CD</t>
  </si>
  <si>
    <t>400073.14</t>
  </si>
  <si>
    <t>3567014.36</t>
  </si>
  <si>
    <t>Oficialía mayor</t>
  </si>
  <si>
    <t>D52F86254520043565FA4DCE5F6F062F</t>
  </si>
  <si>
    <t>4423576.79</t>
  </si>
  <si>
    <t>8392996.17</t>
  </si>
  <si>
    <t>Dirección de adquisiciones y suministros</t>
  </si>
  <si>
    <t>50CC534D9CEA7683816668C5CEBF3D8D</t>
  </si>
  <si>
    <t>10642023.15</t>
  </si>
  <si>
    <t>15554712.38</t>
  </si>
  <si>
    <t>Servicios generales</t>
  </si>
  <si>
    <t>586B93932B44DB5751D62B04B7EE2598</t>
  </si>
  <si>
    <t>1018997.23</t>
  </si>
  <si>
    <t>1370592.24</t>
  </si>
  <si>
    <t>Recursos humanos</t>
  </si>
  <si>
    <t>D3DE815F1E1D8C7FD32456993B39815A</t>
  </si>
  <si>
    <t>663188.95</t>
  </si>
  <si>
    <t>844708.5</t>
  </si>
  <si>
    <t>Tecnologías de la información</t>
  </si>
  <si>
    <t>C047BBE120C6991F95D6CF0545291771</t>
  </si>
  <si>
    <t>921923.08</t>
  </si>
  <si>
    <t>1179250.79</t>
  </si>
  <si>
    <t>Sindicato</t>
  </si>
  <si>
    <t>FE4E3F4A1D6C5154BD03628CCFA9A93E</t>
  </si>
  <si>
    <t>400718.73</t>
  </si>
  <si>
    <t>511644.33</t>
  </si>
  <si>
    <t>Enlace interinstitucional</t>
  </si>
  <si>
    <t>B3EDC0878B97A4CC563606256B1766EA</t>
  </si>
  <si>
    <t>4283824.36</t>
  </si>
  <si>
    <t>13948487.23</t>
  </si>
  <si>
    <t>2600</t>
  </si>
  <si>
    <t>Combustibles, lubricantes y aditivos</t>
  </si>
  <si>
    <t>E66B8BCA856466D9CF4920BC3B9AEAF3</t>
  </si>
  <si>
    <t>809719.42</t>
  </si>
  <si>
    <t>1321787.08</t>
  </si>
  <si>
    <t>2700</t>
  </si>
  <si>
    <t>Vestuario, blancos, prendas de protección y artículos deportivos</t>
  </si>
  <si>
    <t>9F63509CB467A4738229B0904167CAD4</t>
  </si>
  <si>
    <t>365901</t>
  </si>
  <si>
    <t>365900</t>
  </si>
  <si>
    <t>2800</t>
  </si>
  <si>
    <t>Materiales y suministros para seguridad</t>
  </si>
  <si>
    <t>EB1FC25F65C8AC95A0062BB22ECF8455</t>
  </si>
  <si>
    <t>2801613.57</t>
  </si>
  <si>
    <t>5165397.51</t>
  </si>
  <si>
    <t>2900</t>
  </si>
  <si>
    <t>Herramientas, refacciones y accesorios menores</t>
  </si>
  <si>
    <t>B21413ADF520B6A6C8257E684EC479B9</t>
  </si>
  <si>
    <t>2398483.47</t>
  </si>
  <si>
    <t>3793316.45</t>
  </si>
  <si>
    <t>3100</t>
  </si>
  <si>
    <t>Servicios básicos</t>
  </si>
  <si>
    <t>3000</t>
  </si>
  <si>
    <t>4AFA9E65FE3B61B5406FDA1C14A1FF43</t>
  </si>
  <si>
    <t>4570980.25</t>
  </si>
  <si>
    <t>9739550.62</t>
  </si>
  <si>
    <t>3200</t>
  </si>
  <si>
    <t>Servicios de arrendamiento</t>
  </si>
  <si>
    <t>C6F4BA71A93ABB7825039D68438FDB08</t>
  </si>
  <si>
    <t>3342206.65</t>
  </si>
  <si>
    <t>5882431.58</t>
  </si>
  <si>
    <t>3300</t>
  </si>
  <si>
    <t>Servicios profesionales, científicos, técnicos y otros servicios</t>
  </si>
  <si>
    <t>9561FF8B8232E35A131D9336B2D39331</t>
  </si>
  <si>
    <t>536732.12</t>
  </si>
  <si>
    <t>768163.01</t>
  </si>
  <si>
    <t>3400</t>
  </si>
  <si>
    <t>Servicios financieros, bancarios y comerciales</t>
  </si>
  <si>
    <t>9B0C8C86D99B71BCAF26B0F9962CD0CF</t>
  </si>
  <si>
    <t>6138226.38</t>
  </si>
  <si>
    <t>8969557.68</t>
  </si>
  <si>
    <t>3500</t>
  </si>
  <si>
    <t>Servicios de instalación, reparación, mantenimiento y conservación</t>
  </si>
  <si>
    <t>ECABD06146BDF4D0861A4AB13499FA91</t>
  </si>
  <si>
    <t>6224951.39</t>
  </si>
  <si>
    <t>7629353.97</t>
  </si>
  <si>
    <t>Dirección de educación</t>
  </si>
  <si>
    <t>687B5C89115672BC2E3A227DE64EE041</t>
  </si>
  <si>
    <t>3767725.48</t>
  </si>
  <si>
    <t>4973500.58</t>
  </si>
  <si>
    <t>Instituto municipal del deporte</t>
  </si>
  <si>
    <t>1394F12219CDD858E89D14F6901ABBAD</t>
  </si>
  <si>
    <t>899038.94</t>
  </si>
  <si>
    <t>1038514.1</t>
  </si>
  <si>
    <t>InMujer</t>
  </si>
  <si>
    <t>6A61845F00DF11CE900DB48C1774874A</t>
  </si>
  <si>
    <t>1821836.67</t>
  </si>
  <si>
    <t>2230422.25</t>
  </si>
  <si>
    <t>Contraloría</t>
  </si>
  <si>
    <t>0797AB737D33969E034F15787FCE7187</t>
  </si>
  <si>
    <t>3518065.88</t>
  </si>
  <si>
    <t>4499001.97</t>
  </si>
  <si>
    <t>Desarrollo social</t>
  </si>
  <si>
    <t>F8B6035DC628FBD3023679F41F2C14F9</t>
  </si>
  <si>
    <t>7747872.17</t>
  </si>
  <si>
    <t>9750454.59</t>
  </si>
  <si>
    <t>Dirección de salud</t>
  </si>
  <si>
    <t>3B8A043B7E1F942DB38E519A50D9508B</t>
  </si>
  <si>
    <t>3174446.75</t>
  </si>
  <si>
    <t>4053377.89</t>
  </si>
  <si>
    <t>Instituto municipal de cultura</t>
  </si>
  <si>
    <t>258DE407BF42DC60F5B69142FE6EA54D</t>
  </si>
  <si>
    <t>1161990.68</t>
  </si>
  <si>
    <t>1392834.02</t>
  </si>
  <si>
    <t>Injuve</t>
  </si>
  <si>
    <t>8986012B1F6F8DA4ACE7F5A20D97F57B</t>
  </si>
  <si>
    <t>3036193.86</t>
  </si>
  <si>
    <t>3452655.5</t>
  </si>
  <si>
    <t>Turismo</t>
  </si>
  <si>
    <t>CE6950EAADCCDC127859F5F7DFD14CB8</t>
  </si>
  <si>
    <t>1262961.22</t>
  </si>
  <si>
    <t>1480705.92</t>
  </si>
  <si>
    <t>Desarrollo económico</t>
  </si>
  <si>
    <t>9F74BE256802513BDEE819324ECB2DC9</t>
  </si>
  <si>
    <t>3869390.47</t>
  </si>
  <si>
    <t>4290542.59</t>
  </si>
  <si>
    <t>Desarrollo rural</t>
  </si>
  <si>
    <t>13C895026E94CD2CF4A377E64F921EB2</t>
  </si>
  <si>
    <t>807194.27</t>
  </si>
  <si>
    <t>1082216.27</t>
  </si>
  <si>
    <t>Desarrollo regional</t>
  </si>
  <si>
    <t>1C20AAF1D1BF51A1D0C56AFD97C0932E</t>
  </si>
  <si>
    <t>1196102.23</t>
  </si>
  <si>
    <t>1493161.97</t>
  </si>
  <si>
    <t>Pesca</t>
  </si>
  <si>
    <t>488C2E13E756AB6FDDC77403FE30F9E1</t>
  </si>
  <si>
    <t>450473.2</t>
  </si>
  <si>
    <t>518413.2</t>
  </si>
  <si>
    <t>Fomento al empleo y la vivienda</t>
  </si>
  <si>
    <t>6D4FDA297FEC3191817F6CC45E971776</t>
  </si>
  <si>
    <t>3678271.53</t>
  </si>
  <si>
    <t>6823761.16</t>
  </si>
  <si>
    <t>Comunicación social</t>
  </si>
  <si>
    <t>C669C10BF80A168318A8C97E77771ADB</t>
  </si>
  <si>
    <t>96770789.45</t>
  </si>
  <si>
    <t>107873552.37</t>
  </si>
  <si>
    <t>Obras Públicas</t>
  </si>
  <si>
    <t>43D9C75246A18E536280B6E6D37D0305</t>
  </si>
  <si>
    <t>3248387.01</t>
  </si>
  <si>
    <t>4274722.05</t>
  </si>
  <si>
    <t>Desarrollo urbano</t>
  </si>
  <si>
    <t>51962565197F1C1C25E198E0A790D9F9</t>
  </si>
  <si>
    <t>37616882.59</t>
  </si>
  <si>
    <t>60232032.78</t>
  </si>
  <si>
    <t>Servicios públicos</t>
  </si>
  <si>
    <t>2CD37FCD3E9785148CABB75D4D04FBD5</t>
  </si>
  <si>
    <t>884866.38</t>
  </si>
  <si>
    <t>1086438.46</t>
  </si>
  <si>
    <t>Ecología</t>
  </si>
  <si>
    <t>79EF49F4281F6AA1DD9BF52E02EF4A8A</t>
  </si>
  <si>
    <t>5255568.71</t>
  </si>
  <si>
    <t>7276109.86</t>
  </si>
  <si>
    <t>Dimaren</t>
  </si>
  <si>
    <t>E6B25AB4368A0B666A70EF717D21D553</t>
  </si>
  <si>
    <t>26997289.07</t>
  </si>
  <si>
    <t>35730219.74</t>
  </si>
  <si>
    <t>Seguridad pública</t>
  </si>
  <si>
    <t>A62A36513B4AD83788019C76EB477FAE</t>
  </si>
  <si>
    <t>29191323.91</t>
  </si>
  <si>
    <t>35780971.86</t>
  </si>
  <si>
    <t>Tránsito y vialidad</t>
  </si>
  <si>
    <t>D6D409BF0A69EAD0915B9BC767C25770</t>
  </si>
  <si>
    <t>378451.3</t>
  </si>
  <si>
    <t>473285.02</t>
  </si>
  <si>
    <t>Unidad de mejora regulatoria</t>
  </si>
  <si>
    <t>18ECD7491C322BC45569E7D67DE96D60</t>
  </si>
  <si>
    <t>916088.2</t>
  </si>
  <si>
    <t>1164428.21</t>
  </si>
  <si>
    <t>Planeación y presupuesto</t>
  </si>
  <si>
    <t>2BE4175B86ED00F1DF551E749ECB4D42</t>
  </si>
  <si>
    <t>13014656.18</t>
  </si>
  <si>
    <t>16815729.5</t>
  </si>
  <si>
    <t>DIF</t>
  </si>
  <si>
    <t>6A4388F4C97B7BC073918B6D76E73345</t>
  </si>
  <si>
    <t>3021839.7</t>
  </si>
  <si>
    <t>4629538.98</t>
  </si>
  <si>
    <t>Secretaria general</t>
  </si>
  <si>
    <t>14FCC390402CE62113A229A79EE32FB8</t>
  </si>
  <si>
    <t>4314509.99</t>
  </si>
  <si>
    <t>5475985.23</t>
  </si>
  <si>
    <t>Gobernación</t>
  </si>
  <si>
    <t>6C457DE000872B811D4401C269E1B071</t>
  </si>
  <si>
    <t>145424450.22</t>
  </si>
  <si>
    <t>191987362.87</t>
  </si>
  <si>
    <t>GOBIERNO</t>
  </si>
  <si>
    <t>645384DF48CC5A4CDA5E0CEE2DA1CC38</t>
  </si>
  <si>
    <t>11</t>
  </si>
  <si>
    <t>LEGISLACION</t>
  </si>
  <si>
    <t>75D274D862C79085F5F84C8EA0834800</t>
  </si>
  <si>
    <t>4245592.34</t>
  </si>
  <si>
    <t>JUSTICIA</t>
  </si>
  <si>
    <t>BDE0155D200CD50C16E04C4E8AEC7C26</t>
  </si>
  <si>
    <t>32731941.01</t>
  </si>
  <si>
    <t>46911358.34</t>
  </si>
  <si>
    <t>COORDINACIÓN DE LA POLÍTICA DE GOBIERNO</t>
  </si>
  <si>
    <t>3A45789E54833CF72B1EFB1E282606F5</t>
  </si>
  <si>
    <t>RELACIONES EXTERIORES</t>
  </si>
  <si>
    <t>5B6DE34D455FFF61DBB9E50B59F65678</t>
  </si>
  <si>
    <t>23744556.04</t>
  </si>
  <si>
    <t>28917187.39</t>
  </si>
  <si>
    <t>15</t>
  </si>
  <si>
    <t>ASUNTOS FINANCIEROS Y HACENDARIOS</t>
  </si>
  <si>
    <t>C540DC5B0E4646C748A0F9132EE84412</t>
  </si>
  <si>
    <t>16</t>
  </si>
  <si>
    <t>SEGURIDAD NACIONAL</t>
  </si>
  <si>
    <t>86CC4F4080E8132640E6B09E827D765B</t>
  </si>
  <si>
    <t>62019039.24</t>
  </si>
  <si>
    <t>79010216.93</t>
  </si>
  <si>
    <t>17</t>
  </si>
  <si>
    <t>ASUNTOS DE ORDEN PÚBLICO Y DE SEGURIDAD INTERIOR</t>
  </si>
  <si>
    <t>A15A105375B99630952FE05BA4D50AAE</t>
  </si>
  <si>
    <t>9988149.13</t>
  </si>
  <si>
    <t>14789382.43</t>
  </si>
  <si>
    <t>18</t>
  </si>
  <si>
    <t>OTROS SERVICIOS GENERALES</t>
  </si>
  <si>
    <t>22B9566F97B63FE23BA4E4AC1999873E</t>
  </si>
  <si>
    <t>184875961.14</t>
  </si>
  <si>
    <t>233007895.94</t>
  </si>
  <si>
    <t>DESARROLLO SOCIAL</t>
  </si>
  <si>
    <t>FCEEB3E504BEF4EFD087A2B17FE6DAE3</t>
  </si>
  <si>
    <t>6140435.09</t>
  </si>
  <si>
    <t>8362548.32</t>
  </si>
  <si>
    <t>21</t>
  </si>
  <si>
    <t>PROTECCIÓN AMBIENTAL</t>
  </si>
  <si>
    <t>6E4D92D615B5DF83027C365790868668</t>
  </si>
  <si>
    <t>138375586.65</t>
  </si>
  <si>
    <t>173462523.47</t>
  </si>
  <si>
    <t>22</t>
  </si>
  <si>
    <t>VIVIENDA Y SERVICIOS A LA COMUNIDAD</t>
  </si>
  <si>
    <t>A107CD04D262072092B43663BD6AA2BC</t>
  </si>
  <si>
    <t>23</t>
  </si>
  <si>
    <t>SALUD</t>
  </si>
  <si>
    <t>F4F2454A39C23EF987FDC4221E24BE90</t>
  </si>
  <si>
    <t>8104162.91</t>
  </si>
  <si>
    <t>10419712.49</t>
  </si>
  <si>
    <t>24</t>
  </si>
  <si>
    <t>RECREACIÓN, CULTURA Y OTRAS MANIFESTACIONES SOCIALES</t>
  </si>
  <si>
    <t>30F4346C252D1A370D6088404DA47356</t>
  </si>
  <si>
    <t>25</t>
  </si>
  <si>
    <t>EDUCACIÓN</t>
  </si>
  <si>
    <t>8AF0220D828F64263C825F02320F2A03</t>
  </si>
  <si>
    <t>17383913.99</t>
  </si>
  <si>
    <t>22344789</t>
  </si>
  <si>
    <t>26</t>
  </si>
  <si>
    <t>PROTECCIÓN SOCIAL</t>
  </si>
  <si>
    <t>CB5CAB8EEFF40EB47442B200D11FBE72</t>
  </si>
  <si>
    <t>27</t>
  </si>
  <si>
    <t>OTROS ASUNTOS SOCIALES</t>
  </si>
  <si>
    <t>2147D6272E0D127A6FE65B977C626E08</t>
  </si>
  <si>
    <t>20386118.08</t>
  </si>
  <si>
    <t>30702083.19</t>
  </si>
  <si>
    <t>3</t>
  </si>
  <si>
    <t>DESARROLLO ECONÓMICO</t>
  </si>
  <si>
    <t>5E423FD1630304FAA5B8E3604728AF91</t>
  </si>
  <si>
    <t>11621242.57</t>
  </si>
  <si>
    <t>20621014.63</t>
  </si>
  <si>
    <t>31</t>
  </si>
  <si>
    <t>ASUNTOS ECONÓMICOS, COMERCIALES Y LABORALES EN GENERAL</t>
  </si>
  <si>
    <t>5CAD38BA5B9267568EF52CE576E0C30D</t>
  </si>
  <si>
    <t>5065492.7</t>
  </si>
  <si>
    <t>5783704.56</t>
  </si>
  <si>
    <t>32</t>
  </si>
  <si>
    <t>AGROPECUARIA, SILVICULTURA, PESCA Y CAZA</t>
  </si>
  <si>
    <t>CF734489B13967EDE301428895952FF6</t>
  </si>
  <si>
    <t>33</t>
  </si>
  <si>
    <t>COMBUSTIBLES Y ENERGÍA</t>
  </si>
  <si>
    <t>EF50063869BE51D2D3884515E9019DA3</t>
  </si>
  <si>
    <t>34</t>
  </si>
  <si>
    <t>MINERÍA, MANUFACTURAS Y CONSTRUCCIÓN</t>
  </si>
  <si>
    <t>5FD0B70025E41CF74034D1E363C199C4</t>
  </si>
  <si>
    <t>35</t>
  </si>
  <si>
    <t>TRANSPORTE</t>
  </si>
  <si>
    <t>4B77F6A41D9C9123A9B2E3149840E4B5</t>
  </si>
  <si>
    <t>36</t>
  </si>
  <si>
    <t>COMUNICACIONES</t>
  </si>
  <si>
    <t>302C8CECE5A6B6D510ED599DE6469D51</t>
  </si>
  <si>
    <t>37</t>
  </si>
  <si>
    <t>TURISMO</t>
  </si>
  <si>
    <t>61E06DEEDCDE688D2DE132CBF0807DDC</t>
  </si>
  <si>
    <t>38</t>
  </si>
  <si>
    <t>CIENCIA, TECNOLOGÍA E INNOVACIÓN</t>
  </si>
  <si>
    <t>26A603CA49FA650D32ACC80AF7B6A531</t>
  </si>
  <si>
    <t>39</t>
  </si>
  <si>
    <t>OTRAS INDUSTRIAS Y OTROS ASUNTOS ECONÓMICOS</t>
  </si>
  <si>
    <t>D5DC985631024B60AE26BAE62DF30DA3</t>
  </si>
  <si>
    <t>OTRAS NO CLASIFICADAS EN FUNCIONES ANTERIORES</t>
  </si>
  <si>
    <t>FC699FDEBBA3ECFB16F48393523D6B94</t>
  </si>
  <si>
    <t>41</t>
  </si>
  <si>
    <t>TRANSACCIONES DE LA DEUDA PÚBLICA / COSTO FINANCIERO DE LA DEUDA</t>
  </si>
  <si>
    <t>AEF6D06E851113CCC521FB1E587F479A</t>
  </si>
  <si>
    <t>42</t>
  </si>
  <si>
    <t>TRANSFERENCIAS, PARTICIPACIONES Y APORTACIONES ENTRE DIFERENTES NIVELES Y ÓRDENES DE GOBIERNO</t>
  </si>
  <si>
    <t>DB195938A8E0D43245EA4B38AA344A3F</t>
  </si>
  <si>
    <t>43</t>
  </si>
  <si>
    <t>SANEAMIENTO DEL SISTEMA FINANCIERO</t>
  </si>
  <si>
    <t>D72C3AC0FDEAE95BD3972B1EE025793B</t>
  </si>
  <si>
    <t>44</t>
  </si>
  <si>
    <t>ADEUDOS DE EJERCICIOS FISCALES ANTERIORES</t>
  </si>
  <si>
    <t>319BF93600498EBB40725A390731B134</t>
  </si>
  <si>
    <t>14936770.82</t>
  </si>
  <si>
    <t>14947719.23</t>
  </si>
  <si>
    <t>Amortización de la Deuda y Disminución de Pasivos</t>
  </si>
  <si>
    <t>4B7E6673FC4FC70C9A786C3F2AAC006E</t>
  </si>
  <si>
    <t>250044138.55</t>
  </si>
  <si>
    <t>351662333.49</t>
  </si>
  <si>
    <t>Gasto Corriente</t>
  </si>
  <si>
    <t>00A2C1D7E1B6978A4810D42A12C55806</t>
  </si>
  <si>
    <t>85705620.07</t>
  </si>
  <si>
    <t>89087289.28</t>
  </si>
  <si>
    <t>Gasto de Capital</t>
  </si>
  <si>
    <t>1B2590A7F599346DF0D2A27E5A3877D2</t>
  </si>
  <si>
    <t>Pensiones y Jubilaciones</t>
  </si>
  <si>
    <t>6C12E7072C3F956C286EFA93B3EE7F43</t>
  </si>
  <si>
    <t>5</t>
  </si>
  <si>
    <t>Participaciones</t>
  </si>
  <si>
    <t>44A09AB852FFBD26827318A2A32B4A91</t>
  </si>
  <si>
    <t>1156585.56</t>
  </si>
  <si>
    <t>3674160</t>
  </si>
  <si>
    <t>3600</t>
  </si>
  <si>
    <t>Servicios de comunicación social y publicidad</t>
  </si>
  <si>
    <t>22F726D945EB27F8C41CAD2EC900ACB1</t>
  </si>
  <si>
    <t>1802430.01</t>
  </si>
  <si>
    <t>2494339.43</t>
  </si>
  <si>
    <t>3700</t>
  </si>
  <si>
    <t>Servicios de traslado y viáticos</t>
  </si>
  <si>
    <t>1A6529767A64425C4DD6F5BED2888161</t>
  </si>
  <si>
    <t>560542.65</t>
  </si>
  <si>
    <t>780558.48</t>
  </si>
  <si>
    <t>3800</t>
  </si>
  <si>
    <t>Servicios oficiales</t>
  </si>
  <si>
    <t>87808FA88E4609057006EC1E9D642BFF</t>
  </si>
  <si>
    <t>1878594.59</t>
  </si>
  <si>
    <t>2147372.01</t>
  </si>
  <si>
    <t>3900</t>
  </si>
  <si>
    <t>Otros servicios generales</t>
  </si>
  <si>
    <t>61679B30313478F1E8C732171908FFAB</t>
  </si>
  <si>
    <t>4300</t>
  </si>
  <si>
    <t>Subsidios y subvenciones</t>
  </si>
  <si>
    <t>4000</t>
  </si>
  <si>
    <t>B9260DA3C834A6F2F67E3A751D731144</t>
  </si>
  <si>
    <t>878566.09</t>
  </si>
  <si>
    <t>1592038.08</t>
  </si>
  <si>
    <t>4400</t>
  </si>
  <si>
    <t>Ayudas sociales</t>
  </si>
  <si>
    <t>325AC7330896E14C082A114101A6D33A</t>
  </si>
  <si>
    <t>20250</t>
  </si>
  <si>
    <t>265250</t>
  </si>
  <si>
    <t>4800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</si>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</sst>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25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24.8125" customWidth="true" bestFit="true"/>
    <col min="5" max="5" width="17.70703125" customWidth="true" bestFit="true"/>
    <col min="6" max="6" width="206.47265625" customWidth="true" bestFit="true"/>
    <col min="7" max="7" width="17.5390625" customWidth="true" bestFit="true"/>
    <col min="8" max="8" width="30.56640625" customWidth="true" bestFit="true"/>
    <col min="9" max="9" width="8.0390625" customWidth="true" bestFit="true"/>
    <col min="10" max="10" width="20.015625" customWidth="true" bestFit="true"/>
    <col min="11" max="11" width="8.0390625" customWidth="true" bestFit="true"/>
    <col min="1" max="1" width="36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6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36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37</v>
      </c>
      <c r="D9" t="s" s="4">
        <v>38</v>
      </c>
      <c r="E9" t="s" s="4">
        <v>46</v>
      </c>
      <c r="F9" t="s" s="4">
        <v>40</v>
      </c>
      <c r="G9" t="s" s="4">
        <v>41</v>
      </c>
      <c r="H9" t="s" s="4">
        <v>42</v>
      </c>
      <c r="I9" t="s" s="4">
        <v>36</v>
      </c>
      <c r="J9" t="s" s="4">
        <v>43</v>
      </c>
      <c r="K9" t="s" s="4">
        <v>44</v>
      </c>
    </row>
    <row r="10" ht="45.0" customHeight="true">
      <c r="A10" t="s" s="4">
        <v>47</v>
      </c>
      <c r="B10" t="s" s="4">
        <v>36</v>
      </c>
      <c r="C10" t="s" s="4">
        <v>37</v>
      </c>
      <c r="D10" t="s" s="4">
        <v>38</v>
      </c>
      <c r="E10" t="s" s="4">
        <v>48</v>
      </c>
      <c r="F10" t="s" s="4">
        <v>40</v>
      </c>
      <c r="G10" t="s" s="4">
        <v>41</v>
      </c>
      <c r="H10" t="s" s="4">
        <v>42</v>
      </c>
      <c r="I10" t="s" s="4">
        <v>36</v>
      </c>
      <c r="J10" t="s" s="4">
        <v>43</v>
      </c>
      <c r="K10" t="s" s="4">
        <v>44</v>
      </c>
    </row>
    <row r="11" ht="45.0" customHeight="true">
      <c r="A11" t="s" s="4">
        <v>49</v>
      </c>
      <c r="B11" t="s" s="4">
        <v>36</v>
      </c>
      <c r="C11" t="s" s="4">
        <v>37</v>
      </c>
      <c r="D11" t="s" s="4">
        <v>38</v>
      </c>
      <c r="E11" t="s" s="4">
        <v>50</v>
      </c>
      <c r="F11" t="s" s="4">
        <v>40</v>
      </c>
      <c r="G11" t="s" s="4">
        <v>41</v>
      </c>
      <c r="H11" t="s" s="4">
        <v>42</v>
      </c>
      <c r="I11" t="s" s="4">
        <v>36</v>
      </c>
      <c r="J11" t="s" s="4">
        <v>43</v>
      </c>
      <c r="K11" t="s" s="4">
        <v>44</v>
      </c>
    </row>
    <row r="12" ht="45.0" customHeight="true">
      <c r="A12" t="s" s="4">
        <v>51</v>
      </c>
      <c r="B12" t="s" s="4">
        <v>36</v>
      </c>
      <c r="C12" t="s" s="4">
        <v>37</v>
      </c>
      <c r="D12" t="s" s="4">
        <v>38</v>
      </c>
      <c r="E12" t="s" s="4">
        <v>52</v>
      </c>
      <c r="F12" t="s" s="4">
        <v>40</v>
      </c>
      <c r="G12" t="s" s="4">
        <v>41</v>
      </c>
      <c r="H12" t="s" s="4">
        <v>42</v>
      </c>
      <c r="I12" t="s" s="4">
        <v>36</v>
      </c>
      <c r="J12" t="s" s="4">
        <v>43</v>
      </c>
      <c r="K12" t="s" s="4">
        <v>44</v>
      </c>
    </row>
    <row r="13" ht="45.0" customHeight="true">
      <c r="A13" t="s" s="4">
        <v>53</v>
      </c>
      <c r="B13" t="s" s="4">
        <v>36</v>
      </c>
      <c r="C13" t="s" s="4">
        <v>37</v>
      </c>
      <c r="D13" t="s" s="4">
        <v>38</v>
      </c>
      <c r="E13" t="s" s="4">
        <v>54</v>
      </c>
      <c r="F13" t="s" s="4">
        <v>40</v>
      </c>
      <c r="G13" t="s" s="4">
        <v>41</v>
      </c>
      <c r="H13" t="s" s="4">
        <v>42</v>
      </c>
      <c r="I13" t="s" s="4">
        <v>36</v>
      </c>
      <c r="J13" t="s" s="4">
        <v>43</v>
      </c>
      <c r="K13" t="s" s="4">
        <v>44</v>
      </c>
    </row>
    <row r="14" ht="45.0" customHeight="true">
      <c r="A14" t="s" s="4">
        <v>55</v>
      </c>
      <c r="B14" t="s" s="4">
        <v>36</v>
      </c>
      <c r="C14" t="s" s="4">
        <v>37</v>
      </c>
      <c r="D14" t="s" s="4">
        <v>38</v>
      </c>
      <c r="E14" t="s" s="4">
        <v>56</v>
      </c>
      <c r="F14" t="s" s="4">
        <v>40</v>
      </c>
      <c r="G14" t="s" s="4">
        <v>41</v>
      </c>
      <c r="H14" t="s" s="4">
        <v>42</v>
      </c>
      <c r="I14" t="s" s="4">
        <v>36</v>
      </c>
      <c r="J14" t="s" s="4">
        <v>43</v>
      </c>
      <c r="K14" t="s" s="4">
        <v>44</v>
      </c>
    </row>
    <row r="15" ht="45.0" customHeight="true">
      <c r="A15" t="s" s="4">
        <v>57</v>
      </c>
      <c r="B15" t="s" s="4">
        <v>36</v>
      </c>
      <c r="C15" t="s" s="4">
        <v>37</v>
      </c>
      <c r="D15" t="s" s="4">
        <v>38</v>
      </c>
      <c r="E15" t="s" s="4">
        <v>58</v>
      </c>
      <c r="F15" t="s" s="4">
        <v>40</v>
      </c>
      <c r="G15" t="s" s="4">
        <v>41</v>
      </c>
      <c r="H15" t="s" s="4">
        <v>42</v>
      </c>
      <c r="I15" t="s" s="4">
        <v>36</v>
      </c>
      <c r="J15" t="s" s="4">
        <v>43</v>
      </c>
      <c r="K15" t="s" s="4">
        <v>44</v>
      </c>
    </row>
    <row r="16" ht="45.0" customHeight="true">
      <c r="A16" t="s" s="4">
        <v>59</v>
      </c>
      <c r="B16" t="s" s="4">
        <v>36</v>
      </c>
      <c r="C16" t="s" s="4">
        <v>37</v>
      </c>
      <c r="D16" t="s" s="4">
        <v>38</v>
      </c>
      <c r="E16" t="s" s="4">
        <v>60</v>
      </c>
      <c r="F16" t="s" s="4">
        <v>40</v>
      </c>
      <c r="G16" t="s" s="4">
        <v>41</v>
      </c>
      <c r="H16" t="s" s="4">
        <v>42</v>
      </c>
      <c r="I16" t="s" s="4">
        <v>36</v>
      </c>
      <c r="J16" t="s" s="4">
        <v>43</v>
      </c>
      <c r="K16" t="s" s="4">
        <v>44</v>
      </c>
    </row>
    <row r="17" ht="45.0" customHeight="true">
      <c r="A17" t="s" s="4">
        <v>61</v>
      </c>
      <c r="B17" t="s" s="4">
        <v>36</v>
      </c>
      <c r="C17" t="s" s="4">
        <v>37</v>
      </c>
      <c r="D17" t="s" s="4">
        <v>38</v>
      </c>
      <c r="E17" t="s" s="4">
        <v>62</v>
      </c>
      <c r="F17" t="s" s="4">
        <v>40</v>
      </c>
      <c r="G17" t="s" s="4">
        <v>41</v>
      </c>
      <c r="H17" t="s" s="4">
        <v>42</v>
      </c>
      <c r="I17" t="s" s="4">
        <v>36</v>
      </c>
      <c r="J17" t="s" s="4">
        <v>43</v>
      </c>
      <c r="K17" t="s" s="4">
        <v>44</v>
      </c>
    </row>
    <row r="18" ht="45.0" customHeight="true">
      <c r="A18" t="s" s="4">
        <v>63</v>
      </c>
      <c r="B18" t="s" s="4">
        <v>36</v>
      </c>
      <c r="C18" t="s" s="4">
        <v>37</v>
      </c>
      <c r="D18" t="s" s="4">
        <v>64</v>
      </c>
      <c r="E18" t="s" s="4">
        <v>65</v>
      </c>
      <c r="F18" t="s" s="4">
        <v>66</v>
      </c>
      <c r="G18" t="s" s="4">
        <v>41</v>
      </c>
      <c r="H18" t="s" s="4">
        <v>42</v>
      </c>
      <c r="I18" t="s" s="4">
        <v>36</v>
      </c>
      <c r="J18" t="s" s="4">
        <v>43</v>
      </c>
      <c r="K18" t="s" s="4">
        <v>44</v>
      </c>
    </row>
    <row r="19" ht="45.0" customHeight="true">
      <c r="A19" t="s" s="4">
        <v>67</v>
      </c>
      <c r="B19" t="s" s="4">
        <v>36</v>
      </c>
      <c r="C19" t="s" s="4">
        <v>37</v>
      </c>
      <c r="D19" t="s" s="4">
        <v>64</v>
      </c>
      <c r="E19" t="s" s="4">
        <v>68</v>
      </c>
      <c r="F19" t="s" s="4">
        <v>66</v>
      </c>
      <c r="G19" t="s" s="4">
        <v>41</v>
      </c>
      <c r="H19" t="s" s="4">
        <v>42</v>
      </c>
      <c r="I19" t="s" s="4">
        <v>36</v>
      </c>
      <c r="J19" t="s" s="4">
        <v>43</v>
      </c>
      <c r="K19" t="s" s="4">
        <v>44</v>
      </c>
    </row>
    <row r="20" ht="45.0" customHeight="true">
      <c r="A20" t="s" s="4">
        <v>69</v>
      </c>
      <c r="B20" t="s" s="4">
        <v>36</v>
      </c>
      <c r="C20" t="s" s="4">
        <v>37</v>
      </c>
      <c r="D20" t="s" s="4">
        <v>64</v>
      </c>
      <c r="E20" t="s" s="4">
        <v>70</v>
      </c>
      <c r="F20" t="s" s="4">
        <v>66</v>
      </c>
      <c r="G20" t="s" s="4">
        <v>41</v>
      </c>
      <c r="H20" t="s" s="4">
        <v>42</v>
      </c>
      <c r="I20" t="s" s="4">
        <v>36</v>
      </c>
      <c r="J20" t="s" s="4">
        <v>43</v>
      </c>
      <c r="K20" t="s" s="4">
        <v>44</v>
      </c>
    </row>
    <row r="21" ht="45.0" customHeight="true">
      <c r="A21" t="s" s="4">
        <v>71</v>
      </c>
      <c r="B21" t="s" s="4">
        <v>36</v>
      </c>
      <c r="C21" t="s" s="4">
        <v>37</v>
      </c>
      <c r="D21" t="s" s="4">
        <v>64</v>
      </c>
      <c r="E21" t="s" s="4">
        <v>72</v>
      </c>
      <c r="F21" t="s" s="4">
        <v>66</v>
      </c>
      <c r="G21" t="s" s="4">
        <v>41</v>
      </c>
      <c r="H21" t="s" s="4">
        <v>42</v>
      </c>
      <c r="I21" t="s" s="4">
        <v>36</v>
      </c>
      <c r="J21" t="s" s="4">
        <v>43</v>
      </c>
      <c r="K21" t="s" s="4">
        <v>44</v>
      </c>
    </row>
    <row r="22" ht="45.0" customHeight="true">
      <c r="A22" t="s" s="4">
        <v>73</v>
      </c>
      <c r="B22" t="s" s="4">
        <v>36</v>
      </c>
      <c r="C22" t="s" s="4">
        <v>37</v>
      </c>
      <c r="D22" t="s" s="4">
        <v>64</v>
      </c>
      <c r="E22" t="s" s="4">
        <v>74</v>
      </c>
      <c r="F22" t="s" s="4">
        <v>66</v>
      </c>
      <c r="G22" t="s" s="4">
        <v>41</v>
      </c>
      <c r="H22" t="s" s="4">
        <v>42</v>
      </c>
      <c r="I22" t="s" s="4">
        <v>36</v>
      </c>
      <c r="J22" t="s" s="4">
        <v>43</v>
      </c>
      <c r="K22" t="s" s="4">
        <v>44</v>
      </c>
    </row>
    <row r="23" ht="45.0" customHeight="true">
      <c r="A23" t="s" s="4">
        <v>75</v>
      </c>
      <c r="B23" t="s" s="4">
        <v>36</v>
      </c>
      <c r="C23" t="s" s="4">
        <v>37</v>
      </c>
      <c r="D23" t="s" s="4">
        <v>64</v>
      </c>
      <c r="E23" t="s" s="4">
        <v>76</v>
      </c>
      <c r="F23" t="s" s="4">
        <v>66</v>
      </c>
      <c r="G23" t="s" s="4">
        <v>41</v>
      </c>
      <c r="H23" t="s" s="4">
        <v>42</v>
      </c>
      <c r="I23" t="s" s="4">
        <v>36</v>
      </c>
      <c r="J23" t="s" s="4">
        <v>43</v>
      </c>
      <c r="K23" t="s" s="4">
        <v>44</v>
      </c>
    </row>
    <row r="24" ht="45.0" customHeight="true">
      <c r="A24" t="s" s="4">
        <v>77</v>
      </c>
      <c r="B24" t="s" s="4">
        <v>36</v>
      </c>
      <c r="C24" t="s" s="4">
        <v>37</v>
      </c>
      <c r="D24" t="s" s="4">
        <v>64</v>
      </c>
      <c r="E24" t="s" s="4">
        <v>78</v>
      </c>
      <c r="F24" t="s" s="4">
        <v>66</v>
      </c>
      <c r="G24" t="s" s="4">
        <v>41</v>
      </c>
      <c r="H24" t="s" s="4">
        <v>42</v>
      </c>
      <c r="I24" t="s" s="4">
        <v>36</v>
      </c>
      <c r="J24" t="s" s="4">
        <v>43</v>
      </c>
      <c r="K24" t="s" s="4">
        <v>44</v>
      </c>
    </row>
    <row r="25" ht="45.0" customHeight="true">
      <c r="A25" t="s" s="4">
        <v>79</v>
      </c>
      <c r="B25" t="s" s="4">
        <v>36</v>
      </c>
      <c r="C25" t="s" s="4">
        <v>37</v>
      </c>
      <c r="D25" t="s" s="4">
        <v>64</v>
      </c>
      <c r="E25" t="s" s="4">
        <v>80</v>
      </c>
      <c r="F25" t="s" s="4">
        <v>66</v>
      </c>
      <c r="G25" t="s" s="4">
        <v>41</v>
      </c>
      <c r="H25" t="s" s="4">
        <v>42</v>
      </c>
      <c r="I25" t="s" s="4">
        <v>36</v>
      </c>
      <c r="J25" t="s" s="4">
        <v>43</v>
      </c>
      <c r="K25" t="s" s="4">
        <v>44</v>
      </c>
    </row>
    <row r="26" ht="45.0" customHeight="true">
      <c r="A26" t="s" s="4">
        <v>81</v>
      </c>
      <c r="B26" t="s" s="4">
        <v>36</v>
      </c>
      <c r="C26" t="s" s="4">
        <v>37</v>
      </c>
      <c r="D26" t="s" s="4">
        <v>64</v>
      </c>
      <c r="E26" t="s" s="4">
        <v>82</v>
      </c>
      <c r="F26" t="s" s="4">
        <v>66</v>
      </c>
      <c r="G26" t="s" s="4">
        <v>41</v>
      </c>
      <c r="H26" t="s" s="4">
        <v>42</v>
      </c>
      <c r="I26" t="s" s="4">
        <v>36</v>
      </c>
      <c r="J26" t="s" s="4">
        <v>43</v>
      </c>
      <c r="K26" t="s" s="4">
        <v>44</v>
      </c>
    </row>
    <row r="27" ht="45.0" customHeight="true">
      <c r="A27" t="s" s="4">
        <v>83</v>
      </c>
      <c r="B27" t="s" s="4">
        <v>36</v>
      </c>
      <c r="C27" t="s" s="4">
        <v>37</v>
      </c>
      <c r="D27" t="s" s="4">
        <v>38</v>
      </c>
      <c r="E27" t="s" s="4">
        <v>84</v>
      </c>
      <c r="F27" t="s" s="4">
        <v>40</v>
      </c>
      <c r="G27" t="s" s="4">
        <v>41</v>
      </c>
      <c r="H27" t="s" s="4">
        <v>42</v>
      </c>
      <c r="I27" t="s" s="4">
        <v>36</v>
      </c>
      <c r="J27" t="s" s="4">
        <v>43</v>
      </c>
      <c r="K27" t="s" s="4">
        <v>44</v>
      </c>
    </row>
    <row r="28" ht="45.0" customHeight="true">
      <c r="A28" t="s" s="4">
        <v>85</v>
      </c>
      <c r="B28" t="s" s="4">
        <v>36</v>
      </c>
      <c r="C28" t="s" s="4">
        <v>37</v>
      </c>
      <c r="D28" t="s" s="4">
        <v>38</v>
      </c>
      <c r="E28" t="s" s="4">
        <v>86</v>
      </c>
      <c r="F28" t="s" s="4">
        <v>40</v>
      </c>
      <c r="G28" t="s" s="4">
        <v>41</v>
      </c>
      <c r="H28" t="s" s="4">
        <v>42</v>
      </c>
      <c r="I28" t="s" s="4">
        <v>36</v>
      </c>
      <c r="J28" t="s" s="4">
        <v>43</v>
      </c>
      <c r="K28" t="s" s="4">
        <v>44</v>
      </c>
    </row>
    <row r="29" ht="45.0" customHeight="true">
      <c r="A29" t="s" s="4">
        <v>87</v>
      </c>
      <c r="B29" t="s" s="4">
        <v>36</v>
      </c>
      <c r="C29" t="s" s="4">
        <v>37</v>
      </c>
      <c r="D29" t="s" s="4">
        <v>38</v>
      </c>
      <c r="E29" t="s" s="4">
        <v>88</v>
      </c>
      <c r="F29" t="s" s="4">
        <v>40</v>
      </c>
      <c r="G29" t="s" s="4">
        <v>41</v>
      </c>
      <c r="H29" t="s" s="4">
        <v>42</v>
      </c>
      <c r="I29" t="s" s="4">
        <v>36</v>
      </c>
      <c r="J29" t="s" s="4">
        <v>43</v>
      </c>
      <c r="K29" t="s" s="4">
        <v>44</v>
      </c>
    </row>
    <row r="30" ht="45.0" customHeight="true">
      <c r="A30" t="s" s="4">
        <v>89</v>
      </c>
      <c r="B30" t="s" s="4">
        <v>36</v>
      </c>
      <c r="C30" t="s" s="4">
        <v>37</v>
      </c>
      <c r="D30" t="s" s="4">
        <v>38</v>
      </c>
      <c r="E30" t="s" s="4">
        <v>90</v>
      </c>
      <c r="F30" t="s" s="4">
        <v>40</v>
      </c>
      <c r="G30" t="s" s="4">
        <v>41</v>
      </c>
      <c r="H30" t="s" s="4">
        <v>42</v>
      </c>
      <c r="I30" t="s" s="4">
        <v>36</v>
      </c>
      <c r="J30" t="s" s="4">
        <v>43</v>
      </c>
      <c r="K30" t="s" s="4">
        <v>44</v>
      </c>
    </row>
    <row r="31" ht="45.0" customHeight="true">
      <c r="A31" t="s" s="4">
        <v>91</v>
      </c>
      <c r="B31" t="s" s="4">
        <v>36</v>
      </c>
      <c r="C31" t="s" s="4">
        <v>37</v>
      </c>
      <c r="D31" t="s" s="4">
        <v>38</v>
      </c>
      <c r="E31" t="s" s="4">
        <v>92</v>
      </c>
      <c r="F31" t="s" s="4">
        <v>40</v>
      </c>
      <c r="G31" t="s" s="4">
        <v>41</v>
      </c>
      <c r="H31" t="s" s="4">
        <v>42</v>
      </c>
      <c r="I31" t="s" s="4">
        <v>36</v>
      </c>
      <c r="J31" t="s" s="4">
        <v>43</v>
      </c>
      <c r="K31" t="s" s="4">
        <v>44</v>
      </c>
    </row>
    <row r="32" ht="45.0" customHeight="true">
      <c r="A32" t="s" s="4">
        <v>93</v>
      </c>
      <c r="B32" t="s" s="4">
        <v>36</v>
      </c>
      <c r="C32" t="s" s="4">
        <v>37</v>
      </c>
      <c r="D32" t="s" s="4">
        <v>38</v>
      </c>
      <c r="E32" t="s" s="4">
        <v>94</v>
      </c>
      <c r="F32" t="s" s="4">
        <v>40</v>
      </c>
      <c r="G32" t="s" s="4">
        <v>41</v>
      </c>
      <c r="H32" t="s" s="4">
        <v>42</v>
      </c>
      <c r="I32" t="s" s="4">
        <v>36</v>
      </c>
      <c r="J32" t="s" s="4">
        <v>43</v>
      </c>
      <c r="K32" t="s" s="4">
        <v>44</v>
      </c>
    </row>
    <row r="33" ht="45.0" customHeight="true">
      <c r="A33" t="s" s="4">
        <v>95</v>
      </c>
      <c r="B33" t="s" s="4">
        <v>36</v>
      </c>
      <c r="C33" t="s" s="4">
        <v>37</v>
      </c>
      <c r="D33" t="s" s="4">
        <v>38</v>
      </c>
      <c r="E33" t="s" s="4">
        <v>96</v>
      </c>
      <c r="F33" t="s" s="4">
        <v>40</v>
      </c>
      <c r="G33" t="s" s="4">
        <v>41</v>
      </c>
      <c r="H33" t="s" s="4">
        <v>42</v>
      </c>
      <c r="I33" t="s" s="4">
        <v>36</v>
      </c>
      <c r="J33" t="s" s="4">
        <v>43</v>
      </c>
      <c r="K33" t="s" s="4">
        <v>44</v>
      </c>
    </row>
    <row r="34" ht="45.0" customHeight="true">
      <c r="A34" t="s" s="4">
        <v>97</v>
      </c>
      <c r="B34" t="s" s="4">
        <v>36</v>
      </c>
      <c r="C34" t="s" s="4">
        <v>37</v>
      </c>
      <c r="D34" t="s" s="4">
        <v>38</v>
      </c>
      <c r="E34" t="s" s="4">
        <v>98</v>
      </c>
      <c r="F34" t="s" s="4">
        <v>40</v>
      </c>
      <c r="G34" t="s" s="4">
        <v>41</v>
      </c>
      <c r="H34" t="s" s="4">
        <v>42</v>
      </c>
      <c r="I34" t="s" s="4">
        <v>36</v>
      </c>
      <c r="J34" t="s" s="4">
        <v>43</v>
      </c>
      <c r="K34" t="s" s="4">
        <v>44</v>
      </c>
    </row>
    <row r="35" ht="45.0" customHeight="true">
      <c r="A35" t="s" s="4">
        <v>99</v>
      </c>
      <c r="B35" t="s" s="4">
        <v>36</v>
      </c>
      <c r="C35" t="s" s="4">
        <v>37</v>
      </c>
      <c r="D35" t="s" s="4">
        <v>38</v>
      </c>
      <c r="E35" t="s" s="4">
        <v>100</v>
      </c>
      <c r="F35" t="s" s="4">
        <v>40</v>
      </c>
      <c r="G35" t="s" s="4">
        <v>41</v>
      </c>
      <c r="H35" t="s" s="4">
        <v>42</v>
      </c>
      <c r="I35" t="s" s="4">
        <v>36</v>
      </c>
      <c r="J35" t="s" s="4">
        <v>43</v>
      </c>
      <c r="K35" t="s" s="4">
        <v>44</v>
      </c>
    </row>
    <row r="36" ht="45.0" customHeight="true">
      <c r="A36" t="s" s="4">
        <v>101</v>
      </c>
      <c r="B36" t="s" s="4">
        <v>36</v>
      </c>
      <c r="C36" t="s" s="4">
        <v>37</v>
      </c>
      <c r="D36" t="s" s="4">
        <v>64</v>
      </c>
      <c r="E36" t="s" s="4">
        <v>102</v>
      </c>
      <c r="F36" t="s" s="4">
        <v>66</v>
      </c>
      <c r="G36" t="s" s="4">
        <v>41</v>
      </c>
      <c r="H36" t="s" s="4">
        <v>42</v>
      </c>
      <c r="I36" t="s" s="4">
        <v>36</v>
      </c>
      <c r="J36" t="s" s="4">
        <v>43</v>
      </c>
      <c r="K36" t="s" s="4">
        <v>44</v>
      </c>
    </row>
    <row r="37" ht="45.0" customHeight="true">
      <c r="A37" t="s" s="4">
        <v>103</v>
      </c>
      <c r="B37" t="s" s="4">
        <v>36</v>
      </c>
      <c r="C37" t="s" s="4">
        <v>37</v>
      </c>
      <c r="D37" t="s" s="4">
        <v>64</v>
      </c>
      <c r="E37" t="s" s="4">
        <v>104</v>
      </c>
      <c r="F37" t="s" s="4">
        <v>66</v>
      </c>
      <c r="G37" t="s" s="4">
        <v>41</v>
      </c>
      <c r="H37" t="s" s="4">
        <v>42</v>
      </c>
      <c r="I37" t="s" s="4">
        <v>36</v>
      </c>
      <c r="J37" t="s" s="4">
        <v>43</v>
      </c>
      <c r="K37" t="s" s="4">
        <v>44</v>
      </c>
    </row>
    <row r="38" ht="45.0" customHeight="true">
      <c r="A38" t="s" s="4">
        <v>105</v>
      </c>
      <c r="B38" t="s" s="4">
        <v>36</v>
      </c>
      <c r="C38" t="s" s="4">
        <v>37</v>
      </c>
      <c r="D38" t="s" s="4">
        <v>64</v>
      </c>
      <c r="E38" t="s" s="4">
        <v>106</v>
      </c>
      <c r="F38" t="s" s="4">
        <v>66</v>
      </c>
      <c r="G38" t="s" s="4">
        <v>41</v>
      </c>
      <c r="H38" t="s" s="4">
        <v>42</v>
      </c>
      <c r="I38" t="s" s="4">
        <v>36</v>
      </c>
      <c r="J38" t="s" s="4">
        <v>43</v>
      </c>
      <c r="K38" t="s" s="4">
        <v>44</v>
      </c>
    </row>
    <row r="39" ht="45.0" customHeight="true">
      <c r="A39" t="s" s="4">
        <v>107</v>
      </c>
      <c r="B39" t="s" s="4">
        <v>36</v>
      </c>
      <c r="C39" t="s" s="4">
        <v>37</v>
      </c>
      <c r="D39" t="s" s="4">
        <v>64</v>
      </c>
      <c r="E39" t="s" s="4">
        <v>108</v>
      </c>
      <c r="F39" t="s" s="4">
        <v>66</v>
      </c>
      <c r="G39" t="s" s="4">
        <v>41</v>
      </c>
      <c r="H39" t="s" s="4">
        <v>42</v>
      </c>
      <c r="I39" t="s" s="4">
        <v>36</v>
      </c>
      <c r="J39" t="s" s="4">
        <v>43</v>
      </c>
      <c r="K39" t="s" s="4">
        <v>44</v>
      </c>
    </row>
    <row r="40" ht="45.0" customHeight="true">
      <c r="A40" t="s" s="4">
        <v>109</v>
      </c>
      <c r="B40" t="s" s="4">
        <v>36</v>
      </c>
      <c r="C40" t="s" s="4">
        <v>37</v>
      </c>
      <c r="D40" t="s" s="4">
        <v>64</v>
      </c>
      <c r="E40" t="s" s="4">
        <v>110</v>
      </c>
      <c r="F40" t="s" s="4">
        <v>66</v>
      </c>
      <c r="G40" t="s" s="4">
        <v>41</v>
      </c>
      <c r="H40" t="s" s="4">
        <v>42</v>
      </c>
      <c r="I40" t="s" s="4">
        <v>36</v>
      </c>
      <c r="J40" t="s" s="4">
        <v>43</v>
      </c>
      <c r="K40" t="s" s="4">
        <v>44</v>
      </c>
    </row>
    <row r="41" ht="45.0" customHeight="true">
      <c r="A41" t="s" s="4">
        <v>111</v>
      </c>
      <c r="B41" t="s" s="4">
        <v>36</v>
      </c>
      <c r="C41" t="s" s="4">
        <v>37</v>
      </c>
      <c r="D41" t="s" s="4">
        <v>64</v>
      </c>
      <c r="E41" t="s" s="4">
        <v>112</v>
      </c>
      <c r="F41" t="s" s="4">
        <v>66</v>
      </c>
      <c r="G41" t="s" s="4">
        <v>41</v>
      </c>
      <c r="H41" t="s" s="4">
        <v>42</v>
      </c>
      <c r="I41" t="s" s="4">
        <v>36</v>
      </c>
      <c r="J41" t="s" s="4">
        <v>43</v>
      </c>
      <c r="K41" t="s" s="4">
        <v>44</v>
      </c>
    </row>
    <row r="42" ht="45.0" customHeight="true">
      <c r="A42" t="s" s="4">
        <v>113</v>
      </c>
      <c r="B42" t="s" s="4">
        <v>36</v>
      </c>
      <c r="C42" t="s" s="4">
        <v>37</v>
      </c>
      <c r="D42" t="s" s="4">
        <v>64</v>
      </c>
      <c r="E42" t="s" s="4">
        <v>114</v>
      </c>
      <c r="F42" t="s" s="4">
        <v>66</v>
      </c>
      <c r="G42" t="s" s="4">
        <v>41</v>
      </c>
      <c r="H42" t="s" s="4">
        <v>42</v>
      </c>
      <c r="I42" t="s" s="4">
        <v>36</v>
      </c>
      <c r="J42" t="s" s="4">
        <v>43</v>
      </c>
      <c r="K42" t="s" s="4">
        <v>44</v>
      </c>
    </row>
    <row r="43" ht="45.0" customHeight="true">
      <c r="A43" t="s" s="4">
        <v>115</v>
      </c>
      <c r="B43" t="s" s="4">
        <v>36</v>
      </c>
      <c r="C43" t="s" s="4">
        <v>37</v>
      </c>
      <c r="D43" t="s" s="4">
        <v>64</v>
      </c>
      <c r="E43" t="s" s="4">
        <v>116</v>
      </c>
      <c r="F43" t="s" s="4">
        <v>66</v>
      </c>
      <c r="G43" t="s" s="4">
        <v>41</v>
      </c>
      <c r="H43" t="s" s="4">
        <v>42</v>
      </c>
      <c r="I43" t="s" s="4">
        <v>36</v>
      </c>
      <c r="J43" t="s" s="4">
        <v>43</v>
      </c>
      <c r="K43" t="s" s="4">
        <v>44</v>
      </c>
    </row>
    <row r="44" ht="45.0" customHeight="true">
      <c r="A44" t="s" s="4">
        <v>117</v>
      </c>
      <c r="B44" t="s" s="4">
        <v>36</v>
      </c>
      <c r="C44" t="s" s="4">
        <v>37</v>
      </c>
      <c r="D44" t="s" s="4">
        <v>64</v>
      </c>
      <c r="E44" t="s" s="4">
        <v>118</v>
      </c>
      <c r="F44" t="s" s="4">
        <v>66</v>
      </c>
      <c r="G44" t="s" s="4">
        <v>41</v>
      </c>
      <c r="H44" t="s" s="4">
        <v>42</v>
      </c>
      <c r="I44" t="s" s="4">
        <v>36</v>
      </c>
      <c r="J44" t="s" s="4">
        <v>43</v>
      </c>
      <c r="K44" t="s" s="4">
        <v>44</v>
      </c>
    </row>
    <row r="45" ht="45.0" customHeight="true">
      <c r="A45" t="s" s="4">
        <v>119</v>
      </c>
      <c r="B45" t="s" s="4">
        <v>36</v>
      </c>
      <c r="C45" t="s" s="4">
        <v>37</v>
      </c>
      <c r="D45" t="s" s="4">
        <v>64</v>
      </c>
      <c r="E45" t="s" s="4">
        <v>120</v>
      </c>
      <c r="F45" t="s" s="4">
        <v>66</v>
      </c>
      <c r="G45" t="s" s="4">
        <v>41</v>
      </c>
      <c r="H45" t="s" s="4">
        <v>42</v>
      </c>
      <c r="I45" t="s" s="4">
        <v>36</v>
      </c>
      <c r="J45" t="s" s="4">
        <v>43</v>
      </c>
      <c r="K45" t="s" s="4">
        <v>44</v>
      </c>
    </row>
    <row r="46" ht="45.0" customHeight="true">
      <c r="A46" t="s" s="4">
        <v>121</v>
      </c>
      <c r="B46" t="s" s="4">
        <v>36</v>
      </c>
      <c r="C46" t="s" s="4">
        <v>37</v>
      </c>
      <c r="D46" t="s" s="4">
        <v>38</v>
      </c>
      <c r="E46" t="s" s="4">
        <v>122</v>
      </c>
      <c r="F46" t="s" s="4">
        <v>40</v>
      </c>
      <c r="G46" t="s" s="4">
        <v>41</v>
      </c>
      <c r="H46" t="s" s="4">
        <v>42</v>
      </c>
      <c r="I46" t="s" s="4">
        <v>36</v>
      </c>
      <c r="J46" t="s" s="4">
        <v>43</v>
      </c>
      <c r="K46" t="s" s="4">
        <v>44</v>
      </c>
    </row>
    <row r="47" ht="45.0" customHeight="true">
      <c r="A47" t="s" s="4">
        <v>123</v>
      </c>
      <c r="B47" t="s" s="4">
        <v>36</v>
      </c>
      <c r="C47" t="s" s="4">
        <v>37</v>
      </c>
      <c r="D47" t="s" s="4">
        <v>38</v>
      </c>
      <c r="E47" t="s" s="4">
        <v>124</v>
      </c>
      <c r="F47" t="s" s="4">
        <v>40</v>
      </c>
      <c r="G47" t="s" s="4">
        <v>41</v>
      </c>
      <c r="H47" t="s" s="4">
        <v>42</v>
      </c>
      <c r="I47" t="s" s="4">
        <v>36</v>
      </c>
      <c r="J47" t="s" s="4">
        <v>43</v>
      </c>
      <c r="K47" t="s" s="4">
        <v>44</v>
      </c>
    </row>
    <row r="48" ht="45.0" customHeight="true">
      <c r="A48" t="s" s="4">
        <v>125</v>
      </c>
      <c r="B48" t="s" s="4">
        <v>36</v>
      </c>
      <c r="C48" t="s" s="4">
        <v>37</v>
      </c>
      <c r="D48" t="s" s="4">
        <v>38</v>
      </c>
      <c r="E48" t="s" s="4">
        <v>126</v>
      </c>
      <c r="F48" t="s" s="4">
        <v>40</v>
      </c>
      <c r="G48" t="s" s="4">
        <v>41</v>
      </c>
      <c r="H48" t="s" s="4">
        <v>42</v>
      </c>
      <c r="I48" t="s" s="4">
        <v>36</v>
      </c>
      <c r="J48" t="s" s="4">
        <v>43</v>
      </c>
      <c r="K48" t="s" s="4">
        <v>44</v>
      </c>
    </row>
    <row r="49" ht="45.0" customHeight="true">
      <c r="A49" t="s" s="4">
        <v>127</v>
      </c>
      <c r="B49" t="s" s="4">
        <v>36</v>
      </c>
      <c r="C49" t="s" s="4">
        <v>37</v>
      </c>
      <c r="D49" t="s" s="4">
        <v>38</v>
      </c>
      <c r="E49" t="s" s="4">
        <v>128</v>
      </c>
      <c r="F49" t="s" s="4">
        <v>40</v>
      </c>
      <c r="G49" t="s" s="4">
        <v>41</v>
      </c>
      <c r="H49" t="s" s="4">
        <v>42</v>
      </c>
      <c r="I49" t="s" s="4">
        <v>36</v>
      </c>
      <c r="J49" t="s" s="4">
        <v>43</v>
      </c>
      <c r="K49" t="s" s="4">
        <v>44</v>
      </c>
    </row>
    <row r="50" ht="45.0" customHeight="true">
      <c r="A50" t="s" s="4">
        <v>129</v>
      </c>
      <c r="B50" t="s" s="4">
        <v>36</v>
      </c>
      <c r="C50" t="s" s="4">
        <v>37</v>
      </c>
      <c r="D50" t="s" s="4">
        <v>38</v>
      </c>
      <c r="E50" t="s" s="4">
        <v>130</v>
      </c>
      <c r="F50" t="s" s="4">
        <v>40</v>
      </c>
      <c r="G50" t="s" s="4">
        <v>41</v>
      </c>
      <c r="H50" t="s" s="4">
        <v>42</v>
      </c>
      <c r="I50" t="s" s="4">
        <v>36</v>
      </c>
      <c r="J50" t="s" s="4">
        <v>43</v>
      </c>
      <c r="K50" t="s" s="4">
        <v>44</v>
      </c>
    </row>
    <row r="51" ht="45.0" customHeight="true">
      <c r="A51" t="s" s="4">
        <v>131</v>
      </c>
      <c r="B51" t="s" s="4">
        <v>36</v>
      </c>
      <c r="C51" t="s" s="4">
        <v>37</v>
      </c>
      <c r="D51" t="s" s="4">
        <v>38</v>
      </c>
      <c r="E51" t="s" s="4">
        <v>132</v>
      </c>
      <c r="F51" t="s" s="4">
        <v>40</v>
      </c>
      <c r="G51" t="s" s="4">
        <v>41</v>
      </c>
      <c r="H51" t="s" s="4">
        <v>42</v>
      </c>
      <c r="I51" t="s" s="4">
        <v>36</v>
      </c>
      <c r="J51" t="s" s="4">
        <v>43</v>
      </c>
      <c r="K51" t="s" s="4">
        <v>44</v>
      </c>
    </row>
    <row r="52" ht="45.0" customHeight="true">
      <c r="A52" t="s" s="4">
        <v>133</v>
      </c>
      <c r="B52" t="s" s="4">
        <v>36</v>
      </c>
      <c r="C52" t="s" s="4">
        <v>37</v>
      </c>
      <c r="D52" t="s" s="4">
        <v>38</v>
      </c>
      <c r="E52" t="s" s="4">
        <v>134</v>
      </c>
      <c r="F52" t="s" s="4">
        <v>40</v>
      </c>
      <c r="G52" t="s" s="4">
        <v>41</v>
      </c>
      <c r="H52" t="s" s="4">
        <v>42</v>
      </c>
      <c r="I52" t="s" s="4">
        <v>36</v>
      </c>
      <c r="J52" t="s" s="4">
        <v>43</v>
      </c>
      <c r="K52" t="s" s="4">
        <v>44</v>
      </c>
    </row>
    <row r="53" ht="45.0" customHeight="true">
      <c r="A53" t="s" s="4">
        <v>135</v>
      </c>
      <c r="B53" t="s" s="4">
        <v>36</v>
      </c>
      <c r="C53" t="s" s="4">
        <v>37</v>
      </c>
      <c r="D53" t="s" s="4">
        <v>38</v>
      </c>
      <c r="E53" t="s" s="4">
        <v>136</v>
      </c>
      <c r="F53" t="s" s="4">
        <v>40</v>
      </c>
      <c r="G53" t="s" s="4">
        <v>41</v>
      </c>
      <c r="H53" t="s" s="4">
        <v>42</v>
      </c>
      <c r="I53" t="s" s="4">
        <v>36</v>
      </c>
      <c r="J53" t="s" s="4">
        <v>43</v>
      </c>
      <c r="K53" t="s" s="4">
        <v>44</v>
      </c>
    </row>
    <row r="54" ht="45.0" customHeight="true">
      <c r="A54" t="s" s="4">
        <v>137</v>
      </c>
      <c r="B54" t="s" s="4">
        <v>36</v>
      </c>
      <c r="C54" t="s" s="4">
        <v>37</v>
      </c>
      <c r="D54" t="s" s="4">
        <v>38</v>
      </c>
      <c r="E54" t="s" s="4">
        <v>138</v>
      </c>
      <c r="F54" t="s" s="4">
        <v>40</v>
      </c>
      <c r="G54" t="s" s="4">
        <v>41</v>
      </c>
      <c r="H54" t="s" s="4">
        <v>42</v>
      </c>
      <c r="I54" t="s" s="4">
        <v>36</v>
      </c>
      <c r="J54" t="s" s="4">
        <v>43</v>
      </c>
      <c r="K54" t="s" s="4">
        <v>44</v>
      </c>
    </row>
    <row r="55" ht="45.0" customHeight="true">
      <c r="A55" t="s" s="4">
        <v>139</v>
      </c>
      <c r="B55" t="s" s="4">
        <v>36</v>
      </c>
      <c r="C55" t="s" s="4">
        <v>37</v>
      </c>
      <c r="D55" t="s" s="4">
        <v>64</v>
      </c>
      <c r="E55" t="s" s="4">
        <v>140</v>
      </c>
      <c r="F55" t="s" s="4">
        <v>66</v>
      </c>
      <c r="G55" t="s" s="4">
        <v>41</v>
      </c>
      <c r="H55" t="s" s="4">
        <v>42</v>
      </c>
      <c r="I55" t="s" s="4">
        <v>36</v>
      </c>
      <c r="J55" t="s" s="4">
        <v>43</v>
      </c>
      <c r="K55" t="s" s="4">
        <v>44</v>
      </c>
    </row>
    <row r="56" ht="45.0" customHeight="true">
      <c r="A56" t="s" s="4">
        <v>141</v>
      </c>
      <c r="B56" t="s" s="4">
        <v>36</v>
      </c>
      <c r="C56" t="s" s="4">
        <v>37</v>
      </c>
      <c r="D56" t="s" s="4">
        <v>64</v>
      </c>
      <c r="E56" t="s" s="4">
        <v>142</v>
      </c>
      <c r="F56" t="s" s="4">
        <v>66</v>
      </c>
      <c r="G56" t="s" s="4">
        <v>41</v>
      </c>
      <c r="H56" t="s" s="4">
        <v>42</v>
      </c>
      <c r="I56" t="s" s="4">
        <v>36</v>
      </c>
      <c r="J56" t="s" s="4">
        <v>43</v>
      </c>
      <c r="K56" t="s" s="4">
        <v>44</v>
      </c>
    </row>
    <row r="57" ht="45.0" customHeight="true">
      <c r="A57" t="s" s="4">
        <v>143</v>
      </c>
      <c r="B57" t="s" s="4">
        <v>36</v>
      </c>
      <c r="C57" t="s" s="4">
        <v>37</v>
      </c>
      <c r="D57" t="s" s="4">
        <v>64</v>
      </c>
      <c r="E57" t="s" s="4">
        <v>144</v>
      </c>
      <c r="F57" t="s" s="4">
        <v>66</v>
      </c>
      <c r="G57" t="s" s="4">
        <v>41</v>
      </c>
      <c r="H57" t="s" s="4">
        <v>42</v>
      </c>
      <c r="I57" t="s" s="4">
        <v>36</v>
      </c>
      <c r="J57" t="s" s="4">
        <v>43</v>
      </c>
      <c r="K57" t="s" s="4">
        <v>44</v>
      </c>
    </row>
    <row r="58" ht="45.0" customHeight="true">
      <c r="A58" t="s" s="4">
        <v>145</v>
      </c>
      <c r="B58" t="s" s="4">
        <v>36</v>
      </c>
      <c r="C58" t="s" s="4">
        <v>37</v>
      </c>
      <c r="D58" t="s" s="4">
        <v>64</v>
      </c>
      <c r="E58" t="s" s="4">
        <v>146</v>
      </c>
      <c r="F58" t="s" s="4">
        <v>66</v>
      </c>
      <c r="G58" t="s" s="4">
        <v>41</v>
      </c>
      <c r="H58" t="s" s="4">
        <v>42</v>
      </c>
      <c r="I58" t="s" s="4">
        <v>36</v>
      </c>
      <c r="J58" t="s" s="4">
        <v>43</v>
      </c>
      <c r="K58" t="s" s="4">
        <v>44</v>
      </c>
    </row>
    <row r="59" ht="45.0" customHeight="true">
      <c r="A59" t="s" s="4">
        <v>147</v>
      </c>
      <c r="B59" t="s" s="4">
        <v>36</v>
      </c>
      <c r="C59" t="s" s="4">
        <v>37</v>
      </c>
      <c r="D59" t="s" s="4">
        <v>64</v>
      </c>
      <c r="E59" t="s" s="4">
        <v>148</v>
      </c>
      <c r="F59" t="s" s="4">
        <v>66</v>
      </c>
      <c r="G59" t="s" s="4">
        <v>41</v>
      </c>
      <c r="H59" t="s" s="4">
        <v>42</v>
      </c>
      <c r="I59" t="s" s="4">
        <v>36</v>
      </c>
      <c r="J59" t="s" s="4">
        <v>43</v>
      </c>
      <c r="K59" t="s" s="4">
        <v>44</v>
      </c>
    </row>
    <row r="60" ht="45.0" customHeight="true">
      <c r="A60" t="s" s="4">
        <v>149</v>
      </c>
      <c r="B60" t="s" s="4">
        <v>36</v>
      </c>
      <c r="C60" t="s" s="4">
        <v>37</v>
      </c>
      <c r="D60" t="s" s="4">
        <v>64</v>
      </c>
      <c r="E60" t="s" s="4">
        <v>150</v>
      </c>
      <c r="F60" t="s" s="4">
        <v>66</v>
      </c>
      <c r="G60" t="s" s="4">
        <v>41</v>
      </c>
      <c r="H60" t="s" s="4">
        <v>42</v>
      </c>
      <c r="I60" t="s" s="4">
        <v>36</v>
      </c>
      <c r="J60" t="s" s="4">
        <v>43</v>
      </c>
      <c r="K60" t="s" s="4">
        <v>44</v>
      </c>
    </row>
    <row r="61" ht="45.0" customHeight="true">
      <c r="A61" t="s" s="4">
        <v>151</v>
      </c>
      <c r="B61" t="s" s="4">
        <v>36</v>
      </c>
      <c r="C61" t="s" s="4">
        <v>37</v>
      </c>
      <c r="D61" t="s" s="4">
        <v>64</v>
      </c>
      <c r="E61" t="s" s="4">
        <v>152</v>
      </c>
      <c r="F61" t="s" s="4">
        <v>66</v>
      </c>
      <c r="G61" t="s" s="4">
        <v>41</v>
      </c>
      <c r="H61" t="s" s="4">
        <v>42</v>
      </c>
      <c r="I61" t="s" s="4">
        <v>36</v>
      </c>
      <c r="J61" t="s" s="4">
        <v>43</v>
      </c>
      <c r="K61" t="s" s="4">
        <v>44</v>
      </c>
    </row>
    <row r="62" ht="45.0" customHeight="true">
      <c r="A62" t="s" s="4">
        <v>153</v>
      </c>
      <c r="B62" t="s" s="4">
        <v>36</v>
      </c>
      <c r="C62" t="s" s="4">
        <v>37</v>
      </c>
      <c r="D62" t="s" s="4">
        <v>64</v>
      </c>
      <c r="E62" t="s" s="4">
        <v>154</v>
      </c>
      <c r="F62" t="s" s="4">
        <v>66</v>
      </c>
      <c r="G62" t="s" s="4">
        <v>41</v>
      </c>
      <c r="H62" t="s" s="4">
        <v>42</v>
      </c>
      <c r="I62" t="s" s="4">
        <v>36</v>
      </c>
      <c r="J62" t="s" s="4">
        <v>43</v>
      </c>
      <c r="K62" t="s" s="4">
        <v>44</v>
      </c>
    </row>
    <row r="63" ht="45.0" customHeight="true">
      <c r="A63" t="s" s="4">
        <v>155</v>
      </c>
      <c r="B63" t="s" s="4">
        <v>36</v>
      </c>
      <c r="C63" t="s" s="4">
        <v>37</v>
      </c>
      <c r="D63" t="s" s="4">
        <v>64</v>
      </c>
      <c r="E63" t="s" s="4">
        <v>156</v>
      </c>
      <c r="F63" t="s" s="4">
        <v>66</v>
      </c>
      <c r="G63" t="s" s="4">
        <v>41</v>
      </c>
      <c r="H63" t="s" s="4">
        <v>42</v>
      </c>
      <c r="I63" t="s" s="4">
        <v>36</v>
      </c>
      <c r="J63" t="s" s="4">
        <v>43</v>
      </c>
      <c r="K63" t="s" s="4">
        <v>44</v>
      </c>
    </row>
    <row r="64" ht="45.0" customHeight="true">
      <c r="A64" t="s" s="4">
        <v>157</v>
      </c>
      <c r="B64" t="s" s="4">
        <v>36</v>
      </c>
      <c r="C64" t="s" s="4">
        <v>37</v>
      </c>
      <c r="D64" t="s" s="4">
        <v>64</v>
      </c>
      <c r="E64" t="s" s="4">
        <v>158</v>
      </c>
      <c r="F64" t="s" s="4">
        <v>66</v>
      </c>
      <c r="G64" t="s" s="4">
        <v>41</v>
      </c>
      <c r="H64" t="s" s="4">
        <v>42</v>
      </c>
      <c r="I64" t="s" s="4">
        <v>36</v>
      </c>
      <c r="J64" t="s" s="4">
        <v>43</v>
      </c>
      <c r="K64" t="s" s="4">
        <v>44</v>
      </c>
    </row>
    <row r="65" ht="45.0" customHeight="true">
      <c r="A65" t="s" s="4">
        <v>159</v>
      </c>
      <c r="B65" t="s" s="4">
        <v>36</v>
      </c>
      <c r="C65" t="s" s="4">
        <v>37</v>
      </c>
      <c r="D65" t="s" s="4">
        <v>64</v>
      </c>
      <c r="E65" t="s" s="4">
        <v>160</v>
      </c>
      <c r="F65" t="s" s="4">
        <v>66</v>
      </c>
      <c r="G65" t="s" s="4">
        <v>41</v>
      </c>
      <c r="H65" t="s" s="4">
        <v>42</v>
      </c>
      <c r="I65" t="s" s="4">
        <v>36</v>
      </c>
      <c r="J65" t="s" s="4">
        <v>43</v>
      </c>
      <c r="K65" t="s" s="4">
        <v>44</v>
      </c>
    </row>
    <row r="66" ht="45.0" customHeight="true">
      <c r="A66" t="s" s="4">
        <v>161</v>
      </c>
      <c r="B66" t="s" s="4">
        <v>36</v>
      </c>
      <c r="C66" t="s" s="4">
        <v>37</v>
      </c>
      <c r="D66" t="s" s="4">
        <v>64</v>
      </c>
      <c r="E66" t="s" s="4">
        <v>162</v>
      </c>
      <c r="F66" t="s" s="4">
        <v>66</v>
      </c>
      <c r="G66" t="s" s="4">
        <v>41</v>
      </c>
      <c r="H66" t="s" s="4">
        <v>42</v>
      </c>
      <c r="I66" t="s" s="4">
        <v>36</v>
      </c>
      <c r="J66" t="s" s="4">
        <v>43</v>
      </c>
      <c r="K66" t="s" s="4">
        <v>44</v>
      </c>
    </row>
    <row r="67" ht="45.0" customHeight="true">
      <c r="A67" t="s" s="4">
        <v>163</v>
      </c>
      <c r="B67" t="s" s="4">
        <v>36</v>
      </c>
      <c r="C67" t="s" s="4">
        <v>37</v>
      </c>
      <c r="D67" t="s" s="4">
        <v>64</v>
      </c>
      <c r="E67" t="s" s="4">
        <v>164</v>
      </c>
      <c r="F67" t="s" s="4">
        <v>66</v>
      </c>
      <c r="G67" t="s" s="4">
        <v>41</v>
      </c>
      <c r="H67" t="s" s="4">
        <v>42</v>
      </c>
      <c r="I67" t="s" s="4">
        <v>36</v>
      </c>
      <c r="J67" t="s" s="4">
        <v>43</v>
      </c>
      <c r="K67" t="s" s="4">
        <v>44</v>
      </c>
    </row>
    <row r="68" ht="45.0" customHeight="true">
      <c r="A68" t="s" s="4">
        <v>165</v>
      </c>
      <c r="B68" t="s" s="4">
        <v>36</v>
      </c>
      <c r="C68" t="s" s="4">
        <v>37</v>
      </c>
      <c r="D68" t="s" s="4">
        <v>64</v>
      </c>
      <c r="E68" t="s" s="4">
        <v>166</v>
      </c>
      <c r="F68" t="s" s="4">
        <v>66</v>
      </c>
      <c r="G68" t="s" s="4">
        <v>41</v>
      </c>
      <c r="H68" t="s" s="4">
        <v>42</v>
      </c>
      <c r="I68" t="s" s="4">
        <v>36</v>
      </c>
      <c r="J68" t="s" s="4">
        <v>43</v>
      </c>
      <c r="K68" t="s" s="4">
        <v>44</v>
      </c>
    </row>
    <row r="69" ht="45.0" customHeight="true">
      <c r="A69" t="s" s="4">
        <v>167</v>
      </c>
      <c r="B69" t="s" s="4">
        <v>36</v>
      </c>
      <c r="C69" t="s" s="4">
        <v>37</v>
      </c>
      <c r="D69" t="s" s="4">
        <v>64</v>
      </c>
      <c r="E69" t="s" s="4">
        <v>168</v>
      </c>
      <c r="F69" t="s" s="4">
        <v>66</v>
      </c>
      <c r="G69" t="s" s="4">
        <v>41</v>
      </c>
      <c r="H69" t="s" s="4">
        <v>42</v>
      </c>
      <c r="I69" t="s" s="4">
        <v>36</v>
      </c>
      <c r="J69" t="s" s="4">
        <v>43</v>
      </c>
      <c r="K69" t="s" s="4">
        <v>44</v>
      </c>
    </row>
    <row r="70" ht="45.0" customHeight="true">
      <c r="A70" t="s" s="4">
        <v>169</v>
      </c>
      <c r="B70" t="s" s="4">
        <v>36</v>
      </c>
      <c r="C70" t="s" s="4">
        <v>37</v>
      </c>
      <c r="D70" t="s" s="4">
        <v>64</v>
      </c>
      <c r="E70" t="s" s="4">
        <v>170</v>
      </c>
      <c r="F70" t="s" s="4">
        <v>66</v>
      </c>
      <c r="G70" t="s" s="4">
        <v>41</v>
      </c>
      <c r="H70" t="s" s="4">
        <v>42</v>
      </c>
      <c r="I70" t="s" s="4">
        <v>36</v>
      </c>
      <c r="J70" t="s" s="4">
        <v>43</v>
      </c>
      <c r="K70" t="s" s="4">
        <v>44</v>
      </c>
    </row>
    <row r="71" ht="45.0" customHeight="true">
      <c r="A71" t="s" s="4">
        <v>171</v>
      </c>
      <c r="B71" t="s" s="4">
        <v>36</v>
      </c>
      <c r="C71" t="s" s="4">
        <v>37</v>
      </c>
      <c r="D71" t="s" s="4">
        <v>64</v>
      </c>
      <c r="E71" t="s" s="4">
        <v>172</v>
      </c>
      <c r="F71" t="s" s="4">
        <v>66</v>
      </c>
      <c r="G71" t="s" s="4">
        <v>41</v>
      </c>
      <c r="H71" t="s" s="4">
        <v>42</v>
      </c>
      <c r="I71" t="s" s="4">
        <v>36</v>
      </c>
      <c r="J71" t="s" s="4">
        <v>43</v>
      </c>
      <c r="K71" t="s" s="4">
        <v>44</v>
      </c>
    </row>
    <row r="72" ht="45.0" customHeight="true">
      <c r="A72" t="s" s="4">
        <v>173</v>
      </c>
      <c r="B72" t="s" s="4">
        <v>36</v>
      </c>
      <c r="C72" t="s" s="4">
        <v>37</v>
      </c>
      <c r="D72" t="s" s="4">
        <v>64</v>
      </c>
      <c r="E72" t="s" s="4">
        <v>174</v>
      </c>
      <c r="F72" t="s" s="4">
        <v>66</v>
      </c>
      <c r="G72" t="s" s="4">
        <v>41</v>
      </c>
      <c r="H72" t="s" s="4">
        <v>42</v>
      </c>
      <c r="I72" t="s" s="4">
        <v>36</v>
      </c>
      <c r="J72" t="s" s="4">
        <v>43</v>
      </c>
      <c r="K72" t="s" s="4">
        <v>44</v>
      </c>
    </row>
    <row r="73" ht="45.0" customHeight="true">
      <c r="A73" t="s" s="4">
        <v>175</v>
      </c>
      <c r="B73" t="s" s="4">
        <v>36</v>
      </c>
      <c r="C73" t="s" s="4">
        <v>37</v>
      </c>
      <c r="D73" t="s" s="4">
        <v>64</v>
      </c>
      <c r="E73" t="s" s="4">
        <v>176</v>
      </c>
      <c r="F73" t="s" s="4">
        <v>66</v>
      </c>
      <c r="G73" t="s" s="4">
        <v>41</v>
      </c>
      <c r="H73" t="s" s="4">
        <v>42</v>
      </c>
      <c r="I73" t="s" s="4">
        <v>36</v>
      </c>
      <c r="J73" t="s" s="4">
        <v>43</v>
      </c>
      <c r="K73" t="s" s="4">
        <v>44</v>
      </c>
    </row>
    <row r="74" ht="45.0" customHeight="true">
      <c r="A74" t="s" s="4">
        <v>177</v>
      </c>
      <c r="B74" t="s" s="4">
        <v>36</v>
      </c>
      <c r="C74" t="s" s="4">
        <v>37</v>
      </c>
      <c r="D74" t="s" s="4">
        <v>64</v>
      </c>
      <c r="E74" t="s" s="4">
        <v>178</v>
      </c>
      <c r="F74" t="s" s="4">
        <v>66</v>
      </c>
      <c r="G74" t="s" s="4">
        <v>41</v>
      </c>
      <c r="H74" t="s" s="4">
        <v>42</v>
      </c>
      <c r="I74" t="s" s="4">
        <v>36</v>
      </c>
      <c r="J74" t="s" s="4">
        <v>43</v>
      </c>
      <c r="K74" t="s" s="4">
        <v>44</v>
      </c>
    </row>
    <row r="75" ht="45.0" customHeight="true">
      <c r="A75" t="s" s="4">
        <v>179</v>
      </c>
      <c r="B75" t="s" s="4">
        <v>36</v>
      </c>
      <c r="C75" t="s" s="4">
        <v>37</v>
      </c>
      <c r="D75" t="s" s="4">
        <v>64</v>
      </c>
      <c r="E75" t="s" s="4">
        <v>180</v>
      </c>
      <c r="F75" t="s" s="4">
        <v>66</v>
      </c>
      <c r="G75" t="s" s="4">
        <v>41</v>
      </c>
      <c r="H75" t="s" s="4">
        <v>42</v>
      </c>
      <c r="I75" t="s" s="4">
        <v>36</v>
      </c>
      <c r="J75" t="s" s="4">
        <v>43</v>
      </c>
      <c r="K75" t="s" s="4">
        <v>44</v>
      </c>
    </row>
    <row r="76" ht="45.0" customHeight="true">
      <c r="A76" t="s" s="4">
        <v>181</v>
      </c>
      <c r="B76" t="s" s="4">
        <v>36</v>
      </c>
      <c r="C76" t="s" s="4">
        <v>37</v>
      </c>
      <c r="D76" t="s" s="4">
        <v>64</v>
      </c>
      <c r="E76" t="s" s="4">
        <v>182</v>
      </c>
      <c r="F76" t="s" s="4">
        <v>66</v>
      </c>
      <c r="G76" t="s" s="4">
        <v>41</v>
      </c>
      <c r="H76" t="s" s="4">
        <v>42</v>
      </c>
      <c r="I76" t="s" s="4">
        <v>36</v>
      </c>
      <c r="J76" t="s" s="4">
        <v>43</v>
      </c>
      <c r="K76" t="s" s="4">
        <v>44</v>
      </c>
    </row>
    <row r="77" ht="45.0" customHeight="true">
      <c r="A77" t="s" s="4">
        <v>183</v>
      </c>
      <c r="B77" t="s" s="4">
        <v>36</v>
      </c>
      <c r="C77" t="s" s="4">
        <v>37</v>
      </c>
      <c r="D77" t="s" s="4">
        <v>64</v>
      </c>
      <c r="E77" t="s" s="4">
        <v>184</v>
      </c>
      <c r="F77" t="s" s="4">
        <v>66</v>
      </c>
      <c r="G77" t="s" s="4">
        <v>41</v>
      </c>
      <c r="H77" t="s" s="4">
        <v>42</v>
      </c>
      <c r="I77" t="s" s="4">
        <v>36</v>
      </c>
      <c r="J77" t="s" s="4">
        <v>43</v>
      </c>
      <c r="K77" t="s" s="4">
        <v>44</v>
      </c>
    </row>
    <row r="78" ht="45.0" customHeight="true">
      <c r="A78" t="s" s="4">
        <v>185</v>
      </c>
      <c r="B78" t="s" s="4">
        <v>36</v>
      </c>
      <c r="C78" t="s" s="4">
        <v>37</v>
      </c>
      <c r="D78" t="s" s="4">
        <v>64</v>
      </c>
      <c r="E78" t="s" s="4">
        <v>186</v>
      </c>
      <c r="F78" t="s" s="4">
        <v>66</v>
      </c>
      <c r="G78" t="s" s="4">
        <v>41</v>
      </c>
      <c r="H78" t="s" s="4">
        <v>42</v>
      </c>
      <c r="I78" t="s" s="4">
        <v>36</v>
      </c>
      <c r="J78" t="s" s="4">
        <v>43</v>
      </c>
      <c r="K78" t="s" s="4">
        <v>44</v>
      </c>
    </row>
    <row r="79" ht="45.0" customHeight="true">
      <c r="A79" t="s" s="4">
        <v>187</v>
      </c>
      <c r="B79" t="s" s="4">
        <v>36</v>
      </c>
      <c r="C79" t="s" s="4">
        <v>37</v>
      </c>
      <c r="D79" t="s" s="4">
        <v>64</v>
      </c>
      <c r="E79" t="s" s="4">
        <v>188</v>
      </c>
      <c r="F79" t="s" s="4">
        <v>66</v>
      </c>
      <c r="G79" t="s" s="4">
        <v>41</v>
      </c>
      <c r="H79" t="s" s="4">
        <v>42</v>
      </c>
      <c r="I79" t="s" s="4">
        <v>36</v>
      </c>
      <c r="J79" t="s" s="4">
        <v>43</v>
      </c>
      <c r="K79" t="s" s="4">
        <v>44</v>
      </c>
    </row>
    <row r="80" ht="45.0" customHeight="true">
      <c r="A80" t="s" s="4">
        <v>189</v>
      </c>
      <c r="B80" t="s" s="4">
        <v>36</v>
      </c>
      <c r="C80" t="s" s="4">
        <v>37</v>
      </c>
      <c r="D80" t="s" s="4">
        <v>64</v>
      </c>
      <c r="E80" t="s" s="4">
        <v>190</v>
      </c>
      <c r="F80" t="s" s="4">
        <v>66</v>
      </c>
      <c r="G80" t="s" s="4">
        <v>41</v>
      </c>
      <c r="H80" t="s" s="4">
        <v>42</v>
      </c>
      <c r="I80" t="s" s="4">
        <v>36</v>
      </c>
      <c r="J80" t="s" s="4">
        <v>43</v>
      </c>
      <c r="K80" t="s" s="4">
        <v>44</v>
      </c>
    </row>
    <row r="81" ht="45.0" customHeight="true">
      <c r="A81" t="s" s="4">
        <v>191</v>
      </c>
      <c r="B81" t="s" s="4">
        <v>36</v>
      </c>
      <c r="C81" t="s" s="4">
        <v>37</v>
      </c>
      <c r="D81" t="s" s="4">
        <v>64</v>
      </c>
      <c r="E81" t="s" s="4">
        <v>192</v>
      </c>
      <c r="F81" t="s" s="4">
        <v>66</v>
      </c>
      <c r="G81" t="s" s="4">
        <v>41</v>
      </c>
      <c r="H81" t="s" s="4">
        <v>42</v>
      </c>
      <c r="I81" t="s" s="4">
        <v>36</v>
      </c>
      <c r="J81" t="s" s="4">
        <v>43</v>
      </c>
      <c r="K81" t="s" s="4">
        <v>44</v>
      </c>
    </row>
    <row r="82" ht="45.0" customHeight="true">
      <c r="A82" t="s" s="4">
        <v>193</v>
      </c>
      <c r="B82" t="s" s="4">
        <v>36</v>
      </c>
      <c r="C82" t="s" s="4">
        <v>37</v>
      </c>
      <c r="D82" t="s" s="4">
        <v>194</v>
      </c>
      <c r="E82" t="s" s="4">
        <v>195</v>
      </c>
      <c r="F82" t="s" s="4">
        <v>196</v>
      </c>
      <c r="G82" t="s" s="4">
        <v>41</v>
      </c>
      <c r="H82" t="s" s="4">
        <v>42</v>
      </c>
      <c r="I82" t="s" s="4">
        <v>36</v>
      </c>
      <c r="J82" t="s" s="4">
        <v>43</v>
      </c>
      <c r="K82" t="s" s="4">
        <v>44</v>
      </c>
    </row>
    <row r="83" ht="45.0" customHeight="true">
      <c r="A83" t="s" s="4">
        <v>197</v>
      </c>
      <c r="B83" t="s" s="4">
        <v>36</v>
      </c>
      <c r="C83" t="s" s="4">
        <v>37</v>
      </c>
      <c r="D83" t="s" s="4">
        <v>194</v>
      </c>
      <c r="E83" t="s" s="4">
        <v>198</v>
      </c>
      <c r="F83" t="s" s="4">
        <v>196</v>
      </c>
      <c r="G83" t="s" s="4">
        <v>41</v>
      </c>
      <c r="H83" t="s" s="4">
        <v>42</v>
      </c>
      <c r="I83" t="s" s="4">
        <v>36</v>
      </c>
      <c r="J83" t="s" s="4">
        <v>43</v>
      </c>
      <c r="K83" t="s" s="4">
        <v>44</v>
      </c>
    </row>
    <row r="84" ht="45.0" customHeight="true">
      <c r="A84" t="s" s="4">
        <v>199</v>
      </c>
      <c r="B84" t="s" s="4">
        <v>36</v>
      </c>
      <c r="C84" t="s" s="4">
        <v>37</v>
      </c>
      <c r="D84" t="s" s="4">
        <v>194</v>
      </c>
      <c r="E84" t="s" s="4">
        <v>200</v>
      </c>
      <c r="F84" t="s" s="4">
        <v>196</v>
      </c>
      <c r="G84" t="s" s="4">
        <v>41</v>
      </c>
      <c r="H84" t="s" s="4">
        <v>42</v>
      </c>
      <c r="I84" t="s" s="4">
        <v>36</v>
      </c>
      <c r="J84" t="s" s="4">
        <v>43</v>
      </c>
      <c r="K84" t="s" s="4">
        <v>44</v>
      </c>
    </row>
    <row r="85" ht="45.0" customHeight="true">
      <c r="A85" t="s" s="4">
        <v>201</v>
      </c>
      <c r="B85" t="s" s="4">
        <v>36</v>
      </c>
      <c r="C85" t="s" s="4">
        <v>37</v>
      </c>
      <c r="D85" t="s" s="4">
        <v>194</v>
      </c>
      <c r="E85" t="s" s="4">
        <v>202</v>
      </c>
      <c r="F85" t="s" s="4">
        <v>196</v>
      </c>
      <c r="G85" t="s" s="4">
        <v>41</v>
      </c>
      <c r="H85" t="s" s="4">
        <v>42</v>
      </c>
      <c r="I85" t="s" s="4">
        <v>36</v>
      </c>
      <c r="J85" t="s" s="4">
        <v>43</v>
      </c>
      <c r="K85" t="s" s="4">
        <v>44</v>
      </c>
    </row>
    <row r="86" ht="45.0" customHeight="true">
      <c r="A86" t="s" s="4">
        <v>203</v>
      </c>
      <c r="B86" t="s" s="4">
        <v>36</v>
      </c>
      <c r="C86" t="s" s="4">
        <v>37</v>
      </c>
      <c r="D86" t="s" s="4">
        <v>194</v>
      </c>
      <c r="E86" t="s" s="4">
        <v>204</v>
      </c>
      <c r="F86" t="s" s="4">
        <v>196</v>
      </c>
      <c r="G86" t="s" s="4">
        <v>41</v>
      </c>
      <c r="H86" t="s" s="4">
        <v>42</v>
      </c>
      <c r="I86" t="s" s="4">
        <v>36</v>
      </c>
      <c r="J86" t="s" s="4">
        <v>43</v>
      </c>
      <c r="K86" t="s" s="4">
        <v>44</v>
      </c>
    </row>
    <row r="87" ht="45.0" customHeight="true">
      <c r="A87" t="s" s="4">
        <v>205</v>
      </c>
      <c r="B87" t="s" s="4">
        <v>36</v>
      </c>
      <c r="C87" t="s" s="4">
        <v>37</v>
      </c>
      <c r="D87" t="s" s="4">
        <v>194</v>
      </c>
      <c r="E87" t="s" s="4">
        <v>206</v>
      </c>
      <c r="F87" t="s" s="4">
        <v>196</v>
      </c>
      <c r="G87" t="s" s="4">
        <v>41</v>
      </c>
      <c r="H87" t="s" s="4">
        <v>42</v>
      </c>
      <c r="I87" t="s" s="4">
        <v>36</v>
      </c>
      <c r="J87" t="s" s="4">
        <v>43</v>
      </c>
      <c r="K87" t="s" s="4">
        <v>44</v>
      </c>
    </row>
    <row r="88" ht="45.0" customHeight="true">
      <c r="A88" t="s" s="4">
        <v>207</v>
      </c>
      <c r="B88" t="s" s="4">
        <v>36</v>
      </c>
      <c r="C88" t="s" s="4">
        <v>37</v>
      </c>
      <c r="D88" t="s" s="4">
        <v>194</v>
      </c>
      <c r="E88" t="s" s="4">
        <v>208</v>
      </c>
      <c r="F88" t="s" s="4">
        <v>196</v>
      </c>
      <c r="G88" t="s" s="4">
        <v>41</v>
      </c>
      <c r="H88" t="s" s="4">
        <v>42</v>
      </c>
      <c r="I88" t="s" s="4">
        <v>36</v>
      </c>
      <c r="J88" t="s" s="4">
        <v>43</v>
      </c>
      <c r="K88" t="s" s="4">
        <v>44</v>
      </c>
    </row>
    <row r="89" ht="45.0" customHeight="true">
      <c r="A89" t="s" s="4">
        <v>209</v>
      </c>
      <c r="B89" t="s" s="4">
        <v>36</v>
      </c>
      <c r="C89" t="s" s="4">
        <v>37</v>
      </c>
      <c r="D89" t="s" s="4">
        <v>194</v>
      </c>
      <c r="E89" t="s" s="4">
        <v>210</v>
      </c>
      <c r="F89" t="s" s="4">
        <v>196</v>
      </c>
      <c r="G89" t="s" s="4">
        <v>41</v>
      </c>
      <c r="H89" t="s" s="4">
        <v>42</v>
      </c>
      <c r="I89" t="s" s="4">
        <v>36</v>
      </c>
      <c r="J89" t="s" s="4">
        <v>43</v>
      </c>
      <c r="K89" t="s" s="4">
        <v>44</v>
      </c>
    </row>
    <row r="90" ht="45.0" customHeight="true">
      <c r="A90" t="s" s="4">
        <v>211</v>
      </c>
      <c r="B90" t="s" s="4">
        <v>36</v>
      </c>
      <c r="C90" t="s" s="4">
        <v>37</v>
      </c>
      <c r="D90" t="s" s="4">
        <v>194</v>
      </c>
      <c r="E90" t="s" s="4">
        <v>212</v>
      </c>
      <c r="F90" t="s" s="4">
        <v>196</v>
      </c>
      <c r="G90" t="s" s="4">
        <v>41</v>
      </c>
      <c r="H90" t="s" s="4">
        <v>42</v>
      </c>
      <c r="I90" t="s" s="4">
        <v>36</v>
      </c>
      <c r="J90" t="s" s="4">
        <v>43</v>
      </c>
      <c r="K90" t="s" s="4">
        <v>44</v>
      </c>
    </row>
    <row r="91" ht="45.0" customHeight="true">
      <c r="A91" t="s" s="4">
        <v>213</v>
      </c>
      <c r="B91" t="s" s="4">
        <v>36</v>
      </c>
      <c r="C91" t="s" s="4">
        <v>37</v>
      </c>
      <c r="D91" t="s" s="4">
        <v>194</v>
      </c>
      <c r="E91" t="s" s="4">
        <v>214</v>
      </c>
      <c r="F91" t="s" s="4">
        <v>196</v>
      </c>
      <c r="G91" t="s" s="4">
        <v>41</v>
      </c>
      <c r="H91" t="s" s="4">
        <v>42</v>
      </c>
      <c r="I91" t="s" s="4">
        <v>36</v>
      </c>
      <c r="J91" t="s" s="4">
        <v>43</v>
      </c>
      <c r="K91" t="s" s="4">
        <v>44</v>
      </c>
    </row>
    <row r="92" ht="45.0" customHeight="true">
      <c r="A92" t="s" s="4">
        <v>215</v>
      </c>
      <c r="B92" t="s" s="4">
        <v>36</v>
      </c>
      <c r="C92" t="s" s="4">
        <v>37</v>
      </c>
      <c r="D92" t="s" s="4">
        <v>194</v>
      </c>
      <c r="E92" t="s" s="4">
        <v>216</v>
      </c>
      <c r="F92" t="s" s="4">
        <v>196</v>
      </c>
      <c r="G92" t="s" s="4">
        <v>41</v>
      </c>
      <c r="H92" t="s" s="4">
        <v>42</v>
      </c>
      <c r="I92" t="s" s="4">
        <v>36</v>
      </c>
      <c r="J92" t="s" s="4">
        <v>43</v>
      </c>
      <c r="K92" t="s" s="4">
        <v>44</v>
      </c>
    </row>
    <row r="93" ht="45.0" customHeight="true">
      <c r="A93" t="s" s="4">
        <v>217</v>
      </c>
      <c r="B93" t="s" s="4">
        <v>36</v>
      </c>
      <c r="C93" t="s" s="4">
        <v>37</v>
      </c>
      <c r="D93" t="s" s="4">
        <v>194</v>
      </c>
      <c r="E93" t="s" s="4">
        <v>218</v>
      </c>
      <c r="F93" t="s" s="4">
        <v>196</v>
      </c>
      <c r="G93" t="s" s="4">
        <v>41</v>
      </c>
      <c r="H93" t="s" s="4">
        <v>42</v>
      </c>
      <c r="I93" t="s" s="4">
        <v>36</v>
      </c>
      <c r="J93" t="s" s="4">
        <v>43</v>
      </c>
      <c r="K93" t="s" s="4">
        <v>44</v>
      </c>
    </row>
    <row r="94" ht="45.0" customHeight="true">
      <c r="A94" t="s" s="4">
        <v>219</v>
      </c>
      <c r="B94" t="s" s="4">
        <v>36</v>
      </c>
      <c r="C94" t="s" s="4">
        <v>37</v>
      </c>
      <c r="D94" t="s" s="4">
        <v>194</v>
      </c>
      <c r="E94" t="s" s="4">
        <v>220</v>
      </c>
      <c r="F94" t="s" s="4">
        <v>196</v>
      </c>
      <c r="G94" t="s" s="4">
        <v>41</v>
      </c>
      <c r="H94" t="s" s="4">
        <v>42</v>
      </c>
      <c r="I94" t="s" s="4">
        <v>36</v>
      </c>
      <c r="J94" t="s" s="4">
        <v>43</v>
      </c>
      <c r="K94" t="s" s="4">
        <v>44</v>
      </c>
    </row>
    <row r="95" ht="45.0" customHeight="true">
      <c r="A95" t="s" s="4">
        <v>221</v>
      </c>
      <c r="B95" t="s" s="4">
        <v>36</v>
      </c>
      <c r="C95" t="s" s="4">
        <v>37</v>
      </c>
      <c r="D95" t="s" s="4">
        <v>194</v>
      </c>
      <c r="E95" t="s" s="4">
        <v>222</v>
      </c>
      <c r="F95" t="s" s="4">
        <v>196</v>
      </c>
      <c r="G95" t="s" s="4">
        <v>41</v>
      </c>
      <c r="H95" t="s" s="4">
        <v>42</v>
      </c>
      <c r="I95" t="s" s="4">
        <v>36</v>
      </c>
      <c r="J95" t="s" s="4">
        <v>43</v>
      </c>
      <c r="K95" t="s" s="4">
        <v>44</v>
      </c>
    </row>
    <row r="96" ht="45.0" customHeight="true">
      <c r="A96" t="s" s="4">
        <v>223</v>
      </c>
      <c r="B96" t="s" s="4">
        <v>36</v>
      </c>
      <c r="C96" t="s" s="4">
        <v>37</v>
      </c>
      <c r="D96" t="s" s="4">
        <v>194</v>
      </c>
      <c r="E96" t="s" s="4">
        <v>224</v>
      </c>
      <c r="F96" t="s" s="4">
        <v>196</v>
      </c>
      <c r="G96" t="s" s="4">
        <v>41</v>
      </c>
      <c r="H96" t="s" s="4">
        <v>42</v>
      </c>
      <c r="I96" t="s" s="4">
        <v>36</v>
      </c>
      <c r="J96" t="s" s="4">
        <v>43</v>
      </c>
      <c r="K96" t="s" s="4">
        <v>44</v>
      </c>
    </row>
    <row r="97" ht="45.0" customHeight="true">
      <c r="A97" t="s" s="4">
        <v>225</v>
      </c>
      <c r="B97" t="s" s="4">
        <v>36</v>
      </c>
      <c r="C97" t="s" s="4">
        <v>37</v>
      </c>
      <c r="D97" t="s" s="4">
        <v>194</v>
      </c>
      <c r="E97" t="s" s="4">
        <v>226</v>
      </c>
      <c r="F97" t="s" s="4">
        <v>196</v>
      </c>
      <c r="G97" t="s" s="4">
        <v>41</v>
      </c>
      <c r="H97" t="s" s="4">
        <v>42</v>
      </c>
      <c r="I97" t="s" s="4">
        <v>36</v>
      </c>
      <c r="J97" t="s" s="4">
        <v>43</v>
      </c>
      <c r="K97" t="s" s="4">
        <v>44</v>
      </c>
    </row>
    <row r="98" ht="45.0" customHeight="true">
      <c r="A98" t="s" s="4">
        <v>227</v>
      </c>
      <c r="B98" t="s" s="4">
        <v>36</v>
      </c>
      <c r="C98" t="s" s="4">
        <v>37</v>
      </c>
      <c r="D98" t="s" s="4">
        <v>194</v>
      </c>
      <c r="E98" t="s" s="4">
        <v>228</v>
      </c>
      <c r="F98" t="s" s="4">
        <v>196</v>
      </c>
      <c r="G98" t="s" s="4">
        <v>41</v>
      </c>
      <c r="H98" t="s" s="4">
        <v>42</v>
      </c>
      <c r="I98" t="s" s="4">
        <v>36</v>
      </c>
      <c r="J98" t="s" s="4">
        <v>43</v>
      </c>
      <c r="K98" t="s" s="4">
        <v>44</v>
      </c>
    </row>
    <row r="99" ht="45.0" customHeight="true">
      <c r="A99" t="s" s="4">
        <v>229</v>
      </c>
      <c r="B99" t="s" s="4">
        <v>36</v>
      </c>
      <c r="C99" t="s" s="4">
        <v>37</v>
      </c>
      <c r="D99" t="s" s="4">
        <v>194</v>
      </c>
      <c r="E99" t="s" s="4">
        <v>230</v>
      </c>
      <c r="F99" t="s" s="4">
        <v>196</v>
      </c>
      <c r="G99" t="s" s="4">
        <v>41</v>
      </c>
      <c r="H99" t="s" s="4">
        <v>42</v>
      </c>
      <c r="I99" t="s" s="4">
        <v>36</v>
      </c>
      <c r="J99" t="s" s="4">
        <v>43</v>
      </c>
      <c r="K99" t="s" s="4">
        <v>44</v>
      </c>
    </row>
    <row r="100" ht="45.0" customHeight="true">
      <c r="A100" t="s" s="4">
        <v>231</v>
      </c>
      <c r="B100" t="s" s="4">
        <v>36</v>
      </c>
      <c r="C100" t="s" s="4">
        <v>37</v>
      </c>
      <c r="D100" t="s" s="4">
        <v>194</v>
      </c>
      <c r="E100" t="s" s="4">
        <v>232</v>
      </c>
      <c r="F100" t="s" s="4">
        <v>196</v>
      </c>
      <c r="G100" t="s" s="4">
        <v>41</v>
      </c>
      <c r="H100" t="s" s="4">
        <v>42</v>
      </c>
      <c r="I100" t="s" s="4">
        <v>36</v>
      </c>
      <c r="J100" t="s" s="4">
        <v>43</v>
      </c>
      <c r="K100" t="s" s="4">
        <v>44</v>
      </c>
    </row>
    <row r="101" ht="45.0" customHeight="true">
      <c r="A101" t="s" s="4">
        <v>233</v>
      </c>
      <c r="B101" t="s" s="4">
        <v>36</v>
      </c>
      <c r="C101" t="s" s="4">
        <v>37</v>
      </c>
      <c r="D101" t="s" s="4">
        <v>194</v>
      </c>
      <c r="E101" t="s" s="4">
        <v>234</v>
      </c>
      <c r="F101" t="s" s="4">
        <v>196</v>
      </c>
      <c r="G101" t="s" s="4">
        <v>41</v>
      </c>
      <c r="H101" t="s" s="4">
        <v>42</v>
      </c>
      <c r="I101" t="s" s="4">
        <v>36</v>
      </c>
      <c r="J101" t="s" s="4">
        <v>43</v>
      </c>
      <c r="K101" t="s" s="4">
        <v>44</v>
      </c>
    </row>
    <row r="102" ht="45.0" customHeight="true">
      <c r="A102" t="s" s="4">
        <v>235</v>
      </c>
      <c r="B102" t="s" s="4">
        <v>36</v>
      </c>
      <c r="C102" t="s" s="4">
        <v>37</v>
      </c>
      <c r="D102" t="s" s="4">
        <v>194</v>
      </c>
      <c r="E102" t="s" s="4">
        <v>236</v>
      </c>
      <c r="F102" t="s" s="4">
        <v>196</v>
      </c>
      <c r="G102" t="s" s="4">
        <v>41</v>
      </c>
      <c r="H102" t="s" s="4">
        <v>42</v>
      </c>
      <c r="I102" t="s" s="4">
        <v>36</v>
      </c>
      <c r="J102" t="s" s="4">
        <v>43</v>
      </c>
      <c r="K102" t="s" s="4">
        <v>44</v>
      </c>
    </row>
    <row r="103" ht="45.0" customHeight="true">
      <c r="A103" t="s" s="4">
        <v>237</v>
      </c>
      <c r="B103" t="s" s="4">
        <v>36</v>
      </c>
      <c r="C103" t="s" s="4">
        <v>37</v>
      </c>
      <c r="D103" t="s" s="4">
        <v>194</v>
      </c>
      <c r="E103" t="s" s="4">
        <v>238</v>
      </c>
      <c r="F103" t="s" s="4">
        <v>196</v>
      </c>
      <c r="G103" t="s" s="4">
        <v>41</v>
      </c>
      <c r="H103" t="s" s="4">
        <v>42</v>
      </c>
      <c r="I103" t="s" s="4">
        <v>36</v>
      </c>
      <c r="J103" t="s" s="4">
        <v>43</v>
      </c>
      <c r="K103" t="s" s="4">
        <v>44</v>
      </c>
    </row>
    <row r="104" ht="45.0" customHeight="true">
      <c r="A104" t="s" s="4">
        <v>239</v>
      </c>
      <c r="B104" t="s" s="4">
        <v>36</v>
      </c>
      <c r="C104" t="s" s="4">
        <v>37</v>
      </c>
      <c r="D104" t="s" s="4">
        <v>194</v>
      </c>
      <c r="E104" t="s" s="4">
        <v>240</v>
      </c>
      <c r="F104" t="s" s="4">
        <v>196</v>
      </c>
      <c r="G104" t="s" s="4">
        <v>41</v>
      </c>
      <c r="H104" t="s" s="4">
        <v>42</v>
      </c>
      <c r="I104" t="s" s="4">
        <v>36</v>
      </c>
      <c r="J104" t="s" s="4">
        <v>43</v>
      </c>
      <c r="K104" t="s" s="4">
        <v>44</v>
      </c>
    </row>
    <row r="105" ht="45.0" customHeight="true">
      <c r="A105" t="s" s="4">
        <v>241</v>
      </c>
      <c r="B105" t="s" s="4">
        <v>36</v>
      </c>
      <c r="C105" t="s" s="4">
        <v>37</v>
      </c>
      <c r="D105" t="s" s="4">
        <v>194</v>
      </c>
      <c r="E105" t="s" s="4">
        <v>242</v>
      </c>
      <c r="F105" t="s" s="4">
        <v>196</v>
      </c>
      <c r="G105" t="s" s="4">
        <v>41</v>
      </c>
      <c r="H105" t="s" s="4">
        <v>42</v>
      </c>
      <c r="I105" t="s" s="4">
        <v>36</v>
      </c>
      <c r="J105" t="s" s="4">
        <v>43</v>
      </c>
      <c r="K105" t="s" s="4">
        <v>44</v>
      </c>
    </row>
    <row r="106" ht="45.0" customHeight="true">
      <c r="A106" t="s" s="4">
        <v>243</v>
      </c>
      <c r="B106" t="s" s="4">
        <v>36</v>
      </c>
      <c r="C106" t="s" s="4">
        <v>37</v>
      </c>
      <c r="D106" t="s" s="4">
        <v>194</v>
      </c>
      <c r="E106" t="s" s="4">
        <v>244</v>
      </c>
      <c r="F106" t="s" s="4">
        <v>196</v>
      </c>
      <c r="G106" t="s" s="4">
        <v>41</v>
      </c>
      <c r="H106" t="s" s="4">
        <v>42</v>
      </c>
      <c r="I106" t="s" s="4">
        <v>36</v>
      </c>
      <c r="J106" t="s" s="4">
        <v>43</v>
      </c>
      <c r="K106" t="s" s="4">
        <v>44</v>
      </c>
    </row>
    <row r="107" ht="45.0" customHeight="true">
      <c r="A107" t="s" s="4">
        <v>245</v>
      </c>
      <c r="B107" t="s" s="4">
        <v>36</v>
      </c>
      <c r="C107" t="s" s="4">
        <v>37</v>
      </c>
      <c r="D107" t="s" s="4">
        <v>194</v>
      </c>
      <c r="E107" t="s" s="4">
        <v>246</v>
      </c>
      <c r="F107" t="s" s="4">
        <v>196</v>
      </c>
      <c r="G107" t="s" s="4">
        <v>41</v>
      </c>
      <c r="H107" t="s" s="4">
        <v>42</v>
      </c>
      <c r="I107" t="s" s="4">
        <v>36</v>
      </c>
      <c r="J107" t="s" s="4">
        <v>43</v>
      </c>
      <c r="K107" t="s" s="4">
        <v>44</v>
      </c>
    </row>
    <row r="108" ht="45.0" customHeight="true">
      <c r="A108" t="s" s="4">
        <v>247</v>
      </c>
      <c r="B108" t="s" s="4">
        <v>36</v>
      </c>
      <c r="C108" t="s" s="4">
        <v>37</v>
      </c>
      <c r="D108" t="s" s="4">
        <v>194</v>
      </c>
      <c r="E108" t="s" s="4">
        <v>248</v>
      </c>
      <c r="F108" t="s" s="4">
        <v>196</v>
      </c>
      <c r="G108" t="s" s="4">
        <v>41</v>
      </c>
      <c r="H108" t="s" s="4">
        <v>42</v>
      </c>
      <c r="I108" t="s" s="4">
        <v>36</v>
      </c>
      <c r="J108" t="s" s="4">
        <v>43</v>
      </c>
      <c r="K108" t="s" s="4">
        <v>44</v>
      </c>
    </row>
    <row r="109" ht="45.0" customHeight="true">
      <c r="A109" t="s" s="4">
        <v>249</v>
      </c>
      <c r="B109" t="s" s="4">
        <v>36</v>
      </c>
      <c r="C109" t="s" s="4">
        <v>37</v>
      </c>
      <c r="D109" t="s" s="4">
        <v>194</v>
      </c>
      <c r="E109" t="s" s="4">
        <v>250</v>
      </c>
      <c r="F109" t="s" s="4">
        <v>196</v>
      </c>
      <c r="G109" t="s" s="4">
        <v>41</v>
      </c>
      <c r="H109" t="s" s="4">
        <v>42</v>
      </c>
      <c r="I109" t="s" s="4">
        <v>36</v>
      </c>
      <c r="J109" t="s" s="4">
        <v>43</v>
      </c>
      <c r="K109" t="s" s="4">
        <v>44</v>
      </c>
    </row>
    <row r="110" ht="45.0" customHeight="true">
      <c r="A110" t="s" s="4">
        <v>251</v>
      </c>
      <c r="B110" t="s" s="4">
        <v>36</v>
      </c>
      <c r="C110" t="s" s="4">
        <v>37</v>
      </c>
      <c r="D110" t="s" s="4">
        <v>194</v>
      </c>
      <c r="E110" t="s" s="4">
        <v>252</v>
      </c>
      <c r="F110" t="s" s="4">
        <v>196</v>
      </c>
      <c r="G110" t="s" s="4">
        <v>41</v>
      </c>
      <c r="H110" t="s" s="4">
        <v>42</v>
      </c>
      <c r="I110" t="s" s="4">
        <v>36</v>
      </c>
      <c r="J110" t="s" s="4">
        <v>43</v>
      </c>
      <c r="K110" t="s" s="4">
        <v>44</v>
      </c>
    </row>
    <row r="111" ht="45.0" customHeight="true">
      <c r="A111" t="s" s="4">
        <v>253</v>
      </c>
      <c r="B111" t="s" s="4">
        <v>36</v>
      </c>
      <c r="C111" t="s" s="4">
        <v>37</v>
      </c>
      <c r="D111" t="s" s="4">
        <v>194</v>
      </c>
      <c r="E111" t="s" s="4">
        <v>254</v>
      </c>
      <c r="F111" t="s" s="4">
        <v>196</v>
      </c>
      <c r="G111" t="s" s="4">
        <v>41</v>
      </c>
      <c r="H111" t="s" s="4">
        <v>42</v>
      </c>
      <c r="I111" t="s" s="4">
        <v>36</v>
      </c>
      <c r="J111" t="s" s="4">
        <v>43</v>
      </c>
      <c r="K111" t="s" s="4">
        <v>44</v>
      </c>
    </row>
    <row r="112" ht="45.0" customHeight="true">
      <c r="A112" t="s" s="4">
        <v>255</v>
      </c>
      <c r="B112" t="s" s="4">
        <v>36</v>
      </c>
      <c r="C112" t="s" s="4">
        <v>37</v>
      </c>
      <c r="D112" t="s" s="4">
        <v>194</v>
      </c>
      <c r="E112" t="s" s="4">
        <v>256</v>
      </c>
      <c r="F112" t="s" s="4">
        <v>196</v>
      </c>
      <c r="G112" t="s" s="4">
        <v>41</v>
      </c>
      <c r="H112" t="s" s="4">
        <v>42</v>
      </c>
      <c r="I112" t="s" s="4">
        <v>36</v>
      </c>
      <c r="J112" t="s" s="4">
        <v>43</v>
      </c>
      <c r="K112" t="s" s="4">
        <v>44</v>
      </c>
    </row>
    <row r="113" ht="45.0" customHeight="true">
      <c r="A113" t="s" s="4">
        <v>257</v>
      </c>
      <c r="B113" t="s" s="4">
        <v>36</v>
      </c>
      <c r="C113" t="s" s="4">
        <v>37</v>
      </c>
      <c r="D113" t="s" s="4">
        <v>194</v>
      </c>
      <c r="E113" t="s" s="4">
        <v>258</v>
      </c>
      <c r="F113" t="s" s="4">
        <v>196</v>
      </c>
      <c r="G113" t="s" s="4">
        <v>41</v>
      </c>
      <c r="H113" t="s" s="4">
        <v>42</v>
      </c>
      <c r="I113" t="s" s="4">
        <v>36</v>
      </c>
      <c r="J113" t="s" s="4">
        <v>43</v>
      </c>
      <c r="K113" t="s" s="4">
        <v>44</v>
      </c>
    </row>
    <row r="114" ht="45.0" customHeight="true">
      <c r="A114" t="s" s="4">
        <v>259</v>
      </c>
      <c r="B114" t="s" s="4">
        <v>36</v>
      </c>
      <c r="C114" t="s" s="4">
        <v>37</v>
      </c>
      <c r="D114" t="s" s="4">
        <v>260</v>
      </c>
      <c r="E114" t="s" s="4">
        <v>261</v>
      </c>
      <c r="F114" t="s" s="4">
        <v>262</v>
      </c>
      <c r="G114" t="s" s="4">
        <v>41</v>
      </c>
      <c r="H114" t="s" s="4">
        <v>42</v>
      </c>
      <c r="I114" t="s" s="4">
        <v>36</v>
      </c>
      <c r="J114" t="s" s="4">
        <v>43</v>
      </c>
      <c r="K114" t="s" s="4">
        <v>44</v>
      </c>
    </row>
    <row r="115" ht="45.0" customHeight="true">
      <c r="A115" t="s" s="4">
        <v>263</v>
      </c>
      <c r="B115" t="s" s="4">
        <v>36</v>
      </c>
      <c r="C115" t="s" s="4">
        <v>37</v>
      </c>
      <c r="D115" t="s" s="4">
        <v>260</v>
      </c>
      <c r="E115" t="s" s="4">
        <v>264</v>
      </c>
      <c r="F115" t="s" s="4">
        <v>262</v>
      </c>
      <c r="G115" t="s" s="4">
        <v>41</v>
      </c>
      <c r="H115" t="s" s="4">
        <v>42</v>
      </c>
      <c r="I115" t="s" s="4">
        <v>36</v>
      </c>
      <c r="J115" t="s" s="4">
        <v>43</v>
      </c>
      <c r="K115" t="s" s="4">
        <v>44</v>
      </c>
    </row>
    <row r="116" ht="45.0" customHeight="true">
      <c r="A116" t="s" s="4">
        <v>265</v>
      </c>
      <c r="B116" t="s" s="4">
        <v>36</v>
      </c>
      <c r="C116" t="s" s="4">
        <v>37</v>
      </c>
      <c r="D116" t="s" s="4">
        <v>260</v>
      </c>
      <c r="E116" t="s" s="4">
        <v>266</v>
      </c>
      <c r="F116" t="s" s="4">
        <v>262</v>
      </c>
      <c r="G116" t="s" s="4">
        <v>41</v>
      </c>
      <c r="H116" t="s" s="4">
        <v>42</v>
      </c>
      <c r="I116" t="s" s="4">
        <v>36</v>
      </c>
      <c r="J116" t="s" s="4">
        <v>43</v>
      </c>
      <c r="K116" t="s" s="4">
        <v>44</v>
      </c>
    </row>
    <row r="117" ht="45.0" customHeight="true">
      <c r="A117" t="s" s="4">
        <v>267</v>
      </c>
      <c r="B117" t="s" s="4">
        <v>36</v>
      </c>
      <c r="C117" t="s" s="4">
        <v>37</v>
      </c>
      <c r="D117" t="s" s="4">
        <v>260</v>
      </c>
      <c r="E117" t="s" s="4">
        <v>268</v>
      </c>
      <c r="F117" t="s" s="4">
        <v>262</v>
      </c>
      <c r="G117" t="s" s="4">
        <v>41</v>
      </c>
      <c r="H117" t="s" s="4">
        <v>42</v>
      </c>
      <c r="I117" t="s" s="4">
        <v>36</v>
      </c>
      <c r="J117" t="s" s="4">
        <v>43</v>
      </c>
      <c r="K117" t="s" s="4">
        <v>44</v>
      </c>
    </row>
    <row r="118" ht="45.0" customHeight="true">
      <c r="A118" t="s" s="4">
        <v>269</v>
      </c>
      <c r="B118" t="s" s="4">
        <v>36</v>
      </c>
      <c r="C118" t="s" s="4">
        <v>37</v>
      </c>
      <c r="D118" t="s" s="4">
        <v>260</v>
      </c>
      <c r="E118" t="s" s="4">
        <v>270</v>
      </c>
      <c r="F118" t="s" s="4">
        <v>262</v>
      </c>
      <c r="G118" t="s" s="4">
        <v>41</v>
      </c>
      <c r="H118" t="s" s="4">
        <v>42</v>
      </c>
      <c r="I118" t="s" s="4">
        <v>36</v>
      </c>
      <c r="J118" t="s" s="4">
        <v>43</v>
      </c>
      <c r="K118" t="s" s="4">
        <v>44</v>
      </c>
    </row>
    <row r="119" ht="45.0" customHeight="true">
      <c r="A119" t="s" s="4">
        <v>271</v>
      </c>
      <c r="B119" t="s" s="4">
        <v>36</v>
      </c>
      <c r="C119" t="s" s="4">
        <v>37</v>
      </c>
      <c r="D119" t="s" s="4">
        <v>38</v>
      </c>
      <c r="E119" t="s" s="4">
        <v>272</v>
      </c>
      <c r="F119" t="s" s="4">
        <v>40</v>
      </c>
      <c r="G119" t="s" s="4">
        <v>41</v>
      </c>
      <c r="H119" t="s" s="4">
        <v>42</v>
      </c>
      <c r="I119" t="s" s="4">
        <v>36</v>
      </c>
      <c r="J119" t="s" s="4">
        <v>43</v>
      </c>
      <c r="K119" t="s" s="4">
        <v>44</v>
      </c>
    </row>
    <row r="120" ht="45.0" customHeight="true">
      <c r="A120" t="s" s="4">
        <v>273</v>
      </c>
      <c r="B120" t="s" s="4">
        <v>36</v>
      </c>
      <c r="C120" t="s" s="4">
        <v>37</v>
      </c>
      <c r="D120" t="s" s="4">
        <v>38</v>
      </c>
      <c r="E120" t="s" s="4">
        <v>274</v>
      </c>
      <c r="F120" t="s" s="4">
        <v>40</v>
      </c>
      <c r="G120" t="s" s="4">
        <v>41</v>
      </c>
      <c r="H120" t="s" s="4">
        <v>42</v>
      </c>
      <c r="I120" t="s" s="4">
        <v>36</v>
      </c>
      <c r="J120" t="s" s="4">
        <v>43</v>
      </c>
      <c r="K120" t="s" s="4">
        <v>44</v>
      </c>
    </row>
    <row r="121" ht="45.0" customHeight="true">
      <c r="A121" t="s" s="4">
        <v>275</v>
      </c>
      <c r="B121" t="s" s="4">
        <v>36</v>
      </c>
      <c r="C121" t="s" s="4">
        <v>37</v>
      </c>
      <c r="D121" t="s" s="4">
        <v>38</v>
      </c>
      <c r="E121" t="s" s="4">
        <v>276</v>
      </c>
      <c r="F121" t="s" s="4">
        <v>40</v>
      </c>
      <c r="G121" t="s" s="4">
        <v>41</v>
      </c>
      <c r="H121" t="s" s="4">
        <v>42</v>
      </c>
      <c r="I121" t="s" s="4">
        <v>36</v>
      </c>
      <c r="J121" t="s" s="4">
        <v>43</v>
      </c>
      <c r="K121" t="s" s="4">
        <v>44</v>
      </c>
    </row>
    <row r="122" ht="45.0" customHeight="true">
      <c r="A122" t="s" s="4">
        <v>277</v>
      </c>
      <c r="B122" t="s" s="4">
        <v>36</v>
      </c>
      <c r="C122" t="s" s="4">
        <v>37</v>
      </c>
      <c r="D122" t="s" s="4">
        <v>38</v>
      </c>
      <c r="E122" t="s" s="4">
        <v>278</v>
      </c>
      <c r="F122" t="s" s="4">
        <v>40</v>
      </c>
      <c r="G122" t="s" s="4">
        <v>41</v>
      </c>
      <c r="H122" t="s" s="4">
        <v>42</v>
      </c>
      <c r="I122" t="s" s="4">
        <v>36</v>
      </c>
      <c r="J122" t="s" s="4">
        <v>43</v>
      </c>
      <c r="K122" t="s" s="4">
        <v>44</v>
      </c>
    </row>
    <row r="123" ht="45.0" customHeight="true">
      <c r="A123" t="s" s="4">
        <v>279</v>
      </c>
      <c r="B123" t="s" s="4">
        <v>36</v>
      </c>
      <c r="C123" t="s" s="4">
        <v>37</v>
      </c>
      <c r="D123" t="s" s="4">
        <v>38</v>
      </c>
      <c r="E123" t="s" s="4">
        <v>280</v>
      </c>
      <c r="F123" t="s" s="4">
        <v>40</v>
      </c>
      <c r="G123" t="s" s="4">
        <v>41</v>
      </c>
      <c r="H123" t="s" s="4">
        <v>42</v>
      </c>
      <c r="I123" t="s" s="4">
        <v>36</v>
      </c>
      <c r="J123" t="s" s="4">
        <v>43</v>
      </c>
      <c r="K123" t="s" s="4">
        <v>44</v>
      </c>
    </row>
    <row r="124" ht="45.0" customHeight="true">
      <c r="A124" t="s" s="4">
        <v>281</v>
      </c>
      <c r="B124" t="s" s="4">
        <v>36</v>
      </c>
      <c r="C124" t="s" s="4">
        <v>37</v>
      </c>
      <c r="D124" t="s" s="4">
        <v>38</v>
      </c>
      <c r="E124" t="s" s="4">
        <v>282</v>
      </c>
      <c r="F124" t="s" s="4">
        <v>40</v>
      </c>
      <c r="G124" t="s" s="4">
        <v>41</v>
      </c>
      <c r="H124" t="s" s="4">
        <v>42</v>
      </c>
      <c r="I124" t="s" s="4">
        <v>36</v>
      </c>
      <c r="J124" t="s" s="4">
        <v>43</v>
      </c>
      <c r="K124" t="s" s="4">
        <v>44</v>
      </c>
    </row>
    <row r="125" ht="45.0" customHeight="true">
      <c r="A125" t="s" s="4">
        <v>283</v>
      </c>
      <c r="B125" t="s" s="4">
        <v>36</v>
      </c>
      <c r="C125" t="s" s="4">
        <v>37</v>
      </c>
      <c r="D125" t="s" s="4">
        <v>38</v>
      </c>
      <c r="E125" t="s" s="4">
        <v>284</v>
      </c>
      <c r="F125" t="s" s="4">
        <v>40</v>
      </c>
      <c r="G125" t="s" s="4">
        <v>41</v>
      </c>
      <c r="H125" t="s" s="4">
        <v>42</v>
      </c>
      <c r="I125" t="s" s="4">
        <v>36</v>
      </c>
      <c r="J125" t="s" s="4">
        <v>43</v>
      </c>
      <c r="K125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64</v>
      </c>
    </row>
    <row r="2">
      <c r="A2" t="s">
        <v>194</v>
      </c>
    </row>
    <row r="3">
      <c r="A3" t="s">
        <v>260</v>
      </c>
    </row>
    <row r="4">
      <c r="A4" t="s">
        <v>38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I121"/>
  <sheetViews>
    <sheetView workbookViewId="0"/>
  </sheetViews>
  <sheetFormatPr defaultRowHeight="15.0"/>
  <cols>
    <col min="3" max="3" width="34.22265625" customWidth="true" bestFit="true"/>
    <col min="4" max="4" width="36.85546875" customWidth="true" bestFit="true"/>
    <col min="5" max="5" width="41.4296875" customWidth="true" bestFit="true"/>
    <col min="6" max="6" width="20.859375" customWidth="true" bestFit="true"/>
    <col min="7" max="7" width="94.17578125" customWidth="true" bestFit="true"/>
    <col min="8" max="8" width="25.41796875" customWidth="true" bestFit="true"/>
    <col min="1" max="1" width="8.37109375" customWidth="true" bestFit="true"/>
    <col min="2" max="2" width="36.6953125" customWidth="true" bestFit="true"/>
  </cols>
  <sheetData>
    <row r="1" hidden="true">
      <c r="B1"/>
      <c r="C1" t="s">
        <v>285</v>
      </c>
      <c r="D1" t="s">
        <v>285</v>
      </c>
      <c r="E1" t="s">
        <v>285</v>
      </c>
      <c r="F1" t="s">
        <v>286</v>
      </c>
      <c r="G1" t="s">
        <v>6</v>
      </c>
      <c r="H1" t="s">
        <v>6</v>
      </c>
    </row>
    <row r="2" hidden="true">
      <c r="B2"/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</row>
    <row r="3">
      <c r="A3" t="s" s="1">
        <v>293</v>
      </c>
      <c r="B3" s="1"/>
      <c r="C3" t="s" s="1">
        <v>294</v>
      </c>
      <c r="D3" t="s" s="1">
        <v>295</v>
      </c>
      <c r="E3" t="s" s="1">
        <v>296</v>
      </c>
      <c r="F3" t="s" s="1">
        <v>297</v>
      </c>
      <c r="G3" t="s" s="1">
        <v>298</v>
      </c>
      <c r="H3" t="s" s="1">
        <v>299</v>
      </c>
    </row>
    <row r="4" ht="45.0" customHeight="true">
      <c r="A4" t="s" s="4">
        <v>39</v>
      </c>
      <c r="B4" t="s" s="4">
        <v>300</v>
      </c>
      <c r="C4" t="s" s="4">
        <v>301</v>
      </c>
      <c r="D4" t="s" s="4">
        <v>302</v>
      </c>
      <c r="E4" t="s" s="4">
        <v>303</v>
      </c>
      <c r="F4" t="s" s="4">
        <v>304</v>
      </c>
      <c r="G4" t="s" s="4">
        <v>305</v>
      </c>
      <c r="H4" t="s" s="4">
        <v>306</v>
      </c>
    </row>
    <row r="5" ht="45.0" customHeight="true">
      <c r="A5" t="s" s="4">
        <v>46</v>
      </c>
      <c r="B5" t="s" s="4">
        <v>307</v>
      </c>
      <c r="C5" t="s" s="4">
        <v>308</v>
      </c>
      <c r="D5" t="s" s="4">
        <v>308</v>
      </c>
      <c r="E5" t="s" s="4">
        <v>303</v>
      </c>
      <c r="F5" t="s" s="4">
        <v>309</v>
      </c>
      <c r="G5" t="s" s="4">
        <v>310</v>
      </c>
      <c r="H5" t="s" s="4">
        <v>306</v>
      </c>
    </row>
    <row r="6" ht="45.0" customHeight="true">
      <c r="A6" t="s" s="4">
        <v>48</v>
      </c>
      <c r="B6" t="s" s="4">
        <v>311</v>
      </c>
      <c r="C6" t="s" s="4">
        <v>312</v>
      </c>
      <c r="D6" t="s" s="4">
        <v>313</v>
      </c>
      <c r="E6" t="s" s="4">
        <v>303</v>
      </c>
      <c r="F6" t="s" s="4">
        <v>314</v>
      </c>
      <c r="G6" t="s" s="4">
        <v>315</v>
      </c>
      <c r="H6" t="s" s="4">
        <v>306</v>
      </c>
    </row>
    <row r="7" ht="45.0" customHeight="true">
      <c r="A7" t="s" s="4">
        <v>50</v>
      </c>
      <c r="B7" t="s" s="4">
        <v>316</v>
      </c>
      <c r="C7" t="s" s="4">
        <v>317</v>
      </c>
      <c r="D7" t="s" s="4">
        <v>317</v>
      </c>
      <c r="E7" t="s" s="4">
        <v>303</v>
      </c>
      <c r="F7" t="s" s="4">
        <v>318</v>
      </c>
      <c r="G7" t="s" s="4">
        <v>319</v>
      </c>
      <c r="H7" t="s" s="4">
        <v>306</v>
      </c>
    </row>
    <row r="8" ht="45.0" customHeight="true">
      <c r="A8" t="s" s="4">
        <v>52</v>
      </c>
      <c r="B8" t="s" s="4">
        <v>320</v>
      </c>
      <c r="C8" t="s" s="4">
        <v>321</v>
      </c>
      <c r="D8" t="s" s="4">
        <v>322</v>
      </c>
      <c r="E8" t="s" s="4">
        <v>303</v>
      </c>
      <c r="F8" t="s" s="4">
        <v>323</v>
      </c>
      <c r="G8" t="s" s="4">
        <v>324</v>
      </c>
      <c r="H8" t="s" s="4">
        <v>306</v>
      </c>
    </row>
    <row r="9" ht="45.0" customHeight="true">
      <c r="A9" t="s" s="4">
        <v>54</v>
      </c>
      <c r="B9" t="s" s="4">
        <v>325</v>
      </c>
      <c r="C9" t="s" s="4">
        <v>326</v>
      </c>
      <c r="D9" t="s" s="4">
        <v>327</v>
      </c>
      <c r="E9" t="s" s="4">
        <v>303</v>
      </c>
      <c r="F9" t="s" s="4">
        <v>328</v>
      </c>
      <c r="G9" t="s" s="4">
        <v>329</v>
      </c>
      <c r="H9" t="s" s="4">
        <v>330</v>
      </c>
    </row>
    <row r="10" ht="45.0" customHeight="true">
      <c r="A10" t="s" s="4">
        <v>56</v>
      </c>
      <c r="B10" t="s" s="4">
        <v>331</v>
      </c>
      <c r="C10" t="s" s="4">
        <v>332</v>
      </c>
      <c r="D10" t="s" s="4">
        <v>332</v>
      </c>
      <c r="E10" t="s" s="4">
        <v>303</v>
      </c>
      <c r="F10" t="s" s="4">
        <v>333</v>
      </c>
      <c r="G10" t="s" s="4">
        <v>334</v>
      </c>
      <c r="H10" t="s" s="4">
        <v>330</v>
      </c>
    </row>
    <row r="11" ht="45.0" customHeight="true">
      <c r="A11" t="s" s="4">
        <v>58</v>
      </c>
      <c r="B11" t="s" s="4">
        <v>335</v>
      </c>
      <c r="C11" t="s" s="4">
        <v>336</v>
      </c>
      <c r="D11" t="s" s="4">
        <v>336</v>
      </c>
      <c r="E11" t="s" s="4">
        <v>303</v>
      </c>
      <c r="F11" t="s" s="4">
        <v>337</v>
      </c>
      <c r="G11" t="s" s="4">
        <v>338</v>
      </c>
      <c r="H11" t="s" s="4">
        <v>339</v>
      </c>
    </row>
    <row r="12" ht="45.0" customHeight="true">
      <c r="A12" t="s" s="4">
        <v>60</v>
      </c>
      <c r="B12" t="s" s="4">
        <v>340</v>
      </c>
      <c r="C12" t="s" s="4">
        <v>341</v>
      </c>
      <c r="D12" t="s" s="4">
        <v>341</v>
      </c>
      <c r="E12" t="s" s="4">
        <v>303</v>
      </c>
      <c r="F12" t="s" s="4">
        <v>342</v>
      </c>
      <c r="G12" t="s" s="4">
        <v>343</v>
      </c>
      <c r="H12" t="s" s="4">
        <v>339</v>
      </c>
    </row>
    <row r="13" ht="45.0" customHeight="true">
      <c r="A13" t="s" s="4">
        <v>62</v>
      </c>
      <c r="B13" t="s" s="4">
        <v>344</v>
      </c>
      <c r="C13" t="s" s="4">
        <v>345</v>
      </c>
      <c r="D13" t="s" s="4">
        <v>346</v>
      </c>
      <c r="E13" t="s" s="4">
        <v>303</v>
      </c>
      <c r="F13" t="s" s="4">
        <v>347</v>
      </c>
      <c r="G13" t="s" s="4">
        <v>348</v>
      </c>
      <c r="H13" t="s" s="4">
        <v>339</v>
      </c>
    </row>
    <row r="14" ht="45.0" customHeight="true">
      <c r="A14" t="s" s="4">
        <v>65</v>
      </c>
      <c r="B14" t="s" s="4">
        <v>349</v>
      </c>
      <c r="C14" t="s" s="4">
        <v>350</v>
      </c>
      <c r="D14" t="s" s="4">
        <v>351</v>
      </c>
      <c r="E14" t="s" s="4">
        <v>303</v>
      </c>
      <c r="F14" t="s" s="4">
        <v>352</v>
      </c>
      <c r="G14" t="s" s="4">
        <v>353</v>
      </c>
      <c r="H14" t="s" s="4">
        <v>44</v>
      </c>
    </row>
    <row r="15" ht="45.0" customHeight="true">
      <c r="A15" t="s" s="4">
        <v>68</v>
      </c>
      <c r="B15" t="s" s="4">
        <v>354</v>
      </c>
      <c r="C15" t="s" s="4">
        <v>355</v>
      </c>
      <c r="D15" t="s" s="4">
        <v>356</v>
      </c>
      <c r="E15" t="s" s="4">
        <v>303</v>
      </c>
      <c r="F15" t="s" s="4">
        <v>352</v>
      </c>
      <c r="G15" t="s" s="4">
        <v>357</v>
      </c>
      <c r="H15" t="s" s="4">
        <v>44</v>
      </c>
    </row>
    <row r="16" ht="45.0" customHeight="true">
      <c r="A16" t="s" s="4">
        <v>70</v>
      </c>
      <c r="B16" t="s" s="4">
        <v>358</v>
      </c>
      <c r="C16" t="s" s="4">
        <v>359</v>
      </c>
      <c r="D16" t="s" s="4">
        <v>360</v>
      </c>
      <c r="E16" t="s" s="4">
        <v>303</v>
      </c>
      <c r="F16" t="s" s="4">
        <v>352</v>
      </c>
      <c r="G16" t="s" s="4">
        <v>361</v>
      </c>
      <c r="H16" t="s" s="4">
        <v>44</v>
      </c>
    </row>
    <row r="17" ht="45.0" customHeight="true">
      <c r="A17" t="s" s="4">
        <v>72</v>
      </c>
      <c r="B17" t="s" s="4">
        <v>362</v>
      </c>
      <c r="C17" t="s" s="4">
        <v>363</v>
      </c>
      <c r="D17" t="s" s="4">
        <v>364</v>
      </c>
      <c r="E17" t="s" s="4">
        <v>303</v>
      </c>
      <c r="F17" t="s" s="4">
        <v>352</v>
      </c>
      <c r="G17" t="s" s="4">
        <v>365</v>
      </c>
      <c r="H17" t="s" s="4">
        <v>44</v>
      </c>
    </row>
    <row r="18" ht="45.0" customHeight="true">
      <c r="A18" t="s" s="4">
        <v>74</v>
      </c>
      <c r="B18" t="s" s="4">
        <v>366</v>
      </c>
      <c r="C18" t="s" s="4">
        <v>367</v>
      </c>
      <c r="D18" t="s" s="4">
        <v>368</v>
      </c>
      <c r="E18" t="s" s="4">
        <v>303</v>
      </c>
      <c r="F18" t="s" s="4">
        <v>352</v>
      </c>
      <c r="G18" t="s" s="4">
        <v>369</v>
      </c>
      <c r="H18" t="s" s="4">
        <v>44</v>
      </c>
    </row>
    <row r="19" ht="45.0" customHeight="true">
      <c r="A19" t="s" s="4">
        <v>76</v>
      </c>
      <c r="B19" t="s" s="4">
        <v>370</v>
      </c>
      <c r="C19" t="s" s="4">
        <v>371</v>
      </c>
      <c r="D19" t="s" s="4">
        <v>372</v>
      </c>
      <c r="E19" t="s" s="4">
        <v>303</v>
      </c>
      <c r="F19" t="s" s="4">
        <v>352</v>
      </c>
      <c r="G19" t="s" s="4">
        <v>373</v>
      </c>
      <c r="H19" t="s" s="4">
        <v>44</v>
      </c>
    </row>
    <row r="20" ht="45.0" customHeight="true">
      <c r="A20" t="s" s="4">
        <v>78</v>
      </c>
      <c r="B20" t="s" s="4">
        <v>374</v>
      </c>
      <c r="C20" t="s" s="4">
        <v>375</v>
      </c>
      <c r="D20" t="s" s="4">
        <v>376</v>
      </c>
      <c r="E20" t="s" s="4">
        <v>303</v>
      </c>
      <c r="F20" t="s" s="4">
        <v>352</v>
      </c>
      <c r="G20" t="s" s="4">
        <v>377</v>
      </c>
      <c r="H20" t="s" s="4">
        <v>44</v>
      </c>
    </row>
    <row r="21" ht="45.0" customHeight="true">
      <c r="A21" t="s" s="4">
        <v>80</v>
      </c>
      <c r="B21" t="s" s="4">
        <v>378</v>
      </c>
      <c r="C21" t="s" s="4">
        <v>379</v>
      </c>
      <c r="D21" t="s" s="4">
        <v>380</v>
      </c>
      <c r="E21" t="s" s="4">
        <v>303</v>
      </c>
      <c r="F21" t="s" s="4">
        <v>352</v>
      </c>
      <c r="G21" t="s" s="4">
        <v>381</v>
      </c>
      <c r="H21" t="s" s="4">
        <v>44</v>
      </c>
    </row>
    <row r="22" ht="45.0" customHeight="true">
      <c r="A22" t="s" s="4">
        <v>82</v>
      </c>
      <c r="B22" t="s" s="4">
        <v>382</v>
      </c>
      <c r="C22" t="s" s="4">
        <v>383</v>
      </c>
      <c r="D22" t="s" s="4">
        <v>384</v>
      </c>
      <c r="E22" t="s" s="4">
        <v>303</v>
      </c>
      <c r="F22" t="s" s="4">
        <v>352</v>
      </c>
      <c r="G22" t="s" s="4">
        <v>385</v>
      </c>
      <c r="H22" t="s" s="4">
        <v>44</v>
      </c>
    </row>
    <row r="23" ht="45.0" customHeight="true">
      <c r="A23" t="s" s="4">
        <v>84</v>
      </c>
      <c r="B23" t="s" s="4">
        <v>386</v>
      </c>
      <c r="C23" t="s" s="4">
        <v>387</v>
      </c>
      <c r="D23" t="s" s="4">
        <v>388</v>
      </c>
      <c r="E23" t="s" s="4">
        <v>303</v>
      </c>
      <c r="F23" t="s" s="4">
        <v>389</v>
      </c>
      <c r="G23" t="s" s="4">
        <v>390</v>
      </c>
      <c r="H23" t="s" s="4">
        <v>391</v>
      </c>
    </row>
    <row r="24" ht="45.0" customHeight="true">
      <c r="A24" t="s" s="4">
        <v>86</v>
      </c>
      <c r="B24" t="s" s="4">
        <v>392</v>
      </c>
      <c r="C24" t="s" s="4">
        <v>393</v>
      </c>
      <c r="D24" t="s" s="4">
        <v>394</v>
      </c>
      <c r="E24" t="s" s="4">
        <v>303</v>
      </c>
      <c r="F24" t="s" s="4">
        <v>395</v>
      </c>
      <c r="G24" t="s" s="4">
        <v>396</v>
      </c>
      <c r="H24" t="s" s="4">
        <v>391</v>
      </c>
    </row>
    <row r="25" ht="45.0" customHeight="true">
      <c r="A25" t="s" s="4">
        <v>88</v>
      </c>
      <c r="B25" t="s" s="4">
        <v>397</v>
      </c>
      <c r="C25" t="s" s="4">
        <v>398</v>
      </c>
      <c r="D25" t="s" s="4">
        <v>399</v>
      </c>
      <c r="E25" t="s" s="4">
        <v>303</v>
      </c>
      <c r="F25" t="s" s="4">
        <v>400</v>
      </c>
      <c r="G25" t="s" s="4">
        <v>401</v>
      </c>
      <c r="H25" t="s" s="4">
        <v>391</v>
      </c>
    </row>
    <row r="26" ht="45.0" customHeight="true">
      <c r="A26" t="s" s="4">
        <v>90</v>
      </c>
      <c r="B26" t="s" s="4">
        <v>402</v>
      </c>
      <c r="C26" t="s" s="4">
        <v>403</v>
      </c>
      <c r="D26" t="s" s="4">
        <v>404</v>
      </c>
      <c r="E26" t="s" s="4">
        <v>303</v>
      </c>
      <c r="F26" t="s" s="4">
        <v>405</v>
      </c>
      <c r="G26" t="s" s="4">
        <v>406</v>
      </c>
      <c r="H26" t="s" s="4">
        <v>391</v>
      </c>
    </row>
    <row r="27" ht="45.0" customHeight="true">
      <c r="A27" t="s" s="4">
        <v>92</v>
      </c>
      <c r="B27" t="s" s="4">
        <v>407</v>
      </c>
      <c r="C27" t="s" s="4">
        <v>408</v>
      </c>
      <c r="D27" t="s" s="4">
        <v>409</v>
      </c>
      <c r="E27" t="s" s="4">
        <v>303</v>
      </c>
      <c r="F27" t="s" s="4">
        <v>410</v>
      </c>
      <c r="G27" t="s" s="4">
        <v>411</v>
      </c>
      <c r="H27" t="s" s="4">
        <v>391</v>
      </c>
    </row>
    <row r="28" ht="45.0" customHeight="true">
      <c r="A28" t="s" s="4">
        <v>94</v>
      </c>
      <c r="B28" t="s" s="4">
        <v>412</v>
      </c>
      <c r="C28" t="s" s="4">
        <v>413</v>
      </c>
      <c r="D28" t="s" s="4">
        <v>414</v>
      </c>
      <c r="E28" t="s" s="4">
        <v>303</v>
      </c>
      <c r="F28" t="s" s="4">
        <v>415</v>
      </c>
      <c r="G28" t="s" s="4">
        <v>416</v>
      </c>
      <c r="H28" t="s" s="4">
        <v>417</v>
      </c>
    </row>
    <row r="29" ht="45.0" customHeight="true">
      <c r="A29" t="s" s="4">
        <v>96</v>
      </c>
      <c r="B29" t="s" s="4">
        <v>418</v>
      </c>
      <c r="C29" t="s" s="4">
        <v>419</v>
      </c>
      <c r="D29" t="s" s="4">
        <v>420</v>
      </c>
      <c r="E29" t="s" s="4">
        <v>303</v>
      </c>
      <c r="F29" t="s" s="4">
        <v>421</v>
      </c>
      <c r="G29" t="s" s="4">
        <v>422</v>
      </c>
      <c r="H29" t="s" s="4">
        <v>417</v>
      </c>
    </row>
    <row r="30" ht="45.0" customHeight="true">
      <c r="A30" t="s" s="4">
        <v>98</v>
      </c>
      <c r="B30" t="s" s="4">
        <v>423</v>
      </c>
      <c r="C30" t="s" s="4">
        <v>424</v>
      </c>
      <c r="D30" t="s" s="4">
        <v>425</v>
      </c>
      <c r="E30" t="s" s="4">
        <v>303</v>
      </c>
      <c r="F30" t="s" s="4">
        <v>426</v>
      </c>
      <c r="G30" t="s" s="4">
        <v>427</v>
      </c>
      <c r="H30" t="s" s="4">
        <v>417</v>
      </c>
    </row>
    <row r="31" ht="45.0" customHeight="true">
      <c r="A31" t="s" s="4">
        <v>100</v>
      </c>
      <c r="B31" t="s" s="4">
        <v>428</v>
      </c>
      <c r="C31" t="s" s="4">
        <v>429</v>
      </c>
      <c r="D31" t="s" s="4">
        <v>430</v>
      </c>
      <c r="E31" t="s" s="4">
        <v>303</v>
      </c>
      <c r="F31" t="s" s="4">
        <v>431</v>
      </c>
      <c r="G31" t="s" s="4">
        <v>432</v>
      </c>
      <c r="H31" t="s" s="4">
        <v>417</v>
      </c>
    </row>
    <row r="32" ht="45.0" customHeight="true">
      <c r="A32" t="s" s="4">
        <v>102</v>
      </c>
      <c r="B32" t="s" s="4">
        <v>433</v>
      </c>
      <c r="C32" t="s" s="4">
        <v>434</v>
      </c>
      <c r="D32" t="s" s="4">
        <v>435</v>
      </c>
      <c r="E32" t="s" s="4">
        <v>303</v>
      </c>
      <c r="F32" t="s" s="4">
        <v>352</v>
      </c>
      <c r="G32" t="s" s="4">
        <v>436</v>
      </c>
      <c r="H32" t="s" s="4">
        <v>44</v>
      </c>
    </row>
    <row r="33" ht="45.0" customHeight="true">
      <c r="A33" t="s" s="4">
        <v>104</v>
      </c>
      <c r="B33" t="s" s="4">
        <v>437</v>
      </c>
      <c r="C33" t="s" s="4">
        <v>438</v>
      </c>
      <c r="D33" t="s" s="4">
        <v>439</v>
      </c>
      <c r="E33" t="s" s="4">
        <v>303</v>
      </c>
      <c r="F33" t="s" s="4">
        <v>352</v>
      </c>
      <c r="G33" t="s" s="4">
        <v>440</v>
      </c>
      <c r="H33" t="s" s="4">
        <v>44</v>
      </c>
    </row>
    <row r="34" ht="45.0" customHeight="true">
      <c r="A34" t="s" s="4">
        <v>106</v>
      </c>
      <c r="B34" t="s" s="4">
        <v>441</v>
      </c>
      <c r="C34" t="s" s="4">
        <v>442</v>
      </c>
      <c r="D34" t="s" s="4">
        <v>443</v>
      </c>
      <c r="E34" t="s" s="4">
        <v>303</v>
      </c>
      <c r="F34" t="s" s="4">
        <v>352</v>
      </c>
      <c r="G34" t="s" s="4">
        <v>444</v>
      </c>
      <c r="H34" t="s" s="4">
        <v>44</v>
      </c>
    </row>
    <row r="35" ht="45.0" customHeight="true">
      <c r="A35" t="s" s="4">
        <v>108</v>
      </c>
      <c r="B35" t="s" s="4">
        <v>445</v>
      </c>
      <c r="C35" t="s" s="4">
        <v>446</v>
      </c>
      <c r="D35" t="s" s="4">
        <v>447</v>
      </c>
      <c r="E35" t="s" s="4">
        <v>303</v>
      </c>
      <c r="F35" t="s" s="4">
        <v>352</v>
      </c>
      <c r="G35" t="s" s="4">
        <v>448</v>
      </c>
      <c r="H35" t="s" s="4">
        <v>44</v>
      </c>
    </row>
    <row r="36" ht="45.0" customHeight="true">
      <c r="A36" t="s" s="4">
        <v>110</v>
      </c>
      <c r="B36" t="s" s="4">
        <v>449</v>
      </c>
      <c r="C36" t="s" s="4">
        <v>450</v>
      </c>
      <c r="D36" t="s" s="4">
        <v>451</v>
      </c>
      <c r="E36" t="s" s="4">
        <v>303</v>
      </c>
      <c r="F36" t="s" s="4">
        <v>352</v>
      </c>
      <c r="G36" t="s" s="4">
        <v>452</v>
      </c>
      <c r="H36" t="s" s="4">
        <v>44</v>
      </c>
    </row>
    <row r="37" ht="45.0" customHeight="true">
      <c r="A37" t="s" s="4">
        <v>112</v>
      </c>
      <c r="B37" t="s" s="4">
        <v>453</v>
      </c>
      <c r="C37" t="s" s="4">
        <v>454</v>
      </c>
      <c r="D37" t="s" s="4">
        <v>455</v>
      </c>
      <c r="E37" t="s" s="4">
        <v>303</v>
      </c>
      <c r="F37" t="s" s="4">
        <v>352</v>
      </c>
      <c r="G37" t="s" s="4">
        <v>456</v>
      </c>
      <c r="H37" t="s" s="4">
        <v>44</v>
      </c>
    </row>
    <row r="38" ht="45.0" customHeight="true">
      <c r="A38" t="s" s="4">
        <v>114</v>
      </c>
      <c r="B38" t="s" s="4">
        <v>457</v>
      </c>
      <c r="C38" t="s" s="4">
        <v>458</v>
      </c>
      <c r="D38" t="s" s="4">
        <v>459</v>
      </c>
      <c r="E38" t="s" s="4">
        <v>303</v>
      </c>
      <c r="F38" t="s" s="4">
        <v>352</v>
      </c>
      <c r="G38" t="s" s="4">
        <v>460</v>
      </c>
      <c r="H38" t="s" s="4">
        <v>44</v>
      </c>
    </row>
    <row r="39" ht="45.0" customHeight="true">
      <c r="A39" t="s" s="4">
        <v>116</v>
      </c>
      <c r="B39" t="s" s="4">
        <v>461</v>
      </c>
      <c r="C39" t="s" s="4">
        <v>462</v>
      </c>
      <c r="D39" t="s" s="4">
        <v>463</v>
      </c>
      <c r="E39" t="s" s="4">
        <v>303</v>
      </c>
      <c r="F39" t="s" s="4">
        <v>352</v>
      </c>
      <c r="G39" t="s" s="4">
        <v>464</v>
      </c>
      <c r="H39" t="s" s="4">
        <v>44</v>
      </c>
    </row>
    <row r="40" ht="45.0" customHeight="true">
      <c r="A40" t="s" s="4">
        <v>118</v>
      </c>
      <c r="B40" t="s" s="4">
        <v>465</v>
      </c>
      <c r="C40" t="s" s="4">
        <v>466</v>
      </c>
      <c r="D40" t="s" s="4">
        <v>467</v>
      </c>
      <c r="E40" t="s" s="4">
        <v>303</v>
      </c>
      <c r="F40" t="s" s="4">
        <v>352</v>
      </c>
      <c r="G40" t="s" s="4">
        <v>468</v>
      </c>
      <c r="H40" t="s" s="4">
        <v>44</v>
      </c>
    </row>
    <row r="41" ht="45.0" customHeight="true">
      <c r="A41" t="s" s="4">
        <v>120</v>
      </c>
      <c r="B41" t="s" s="4">
        <v>469</v>
      </c>
      <c r="C41" t="s" s="4">
        <v>470</v>
      </c>
      <c r="D41" t="s" s="4">
        <v>471</v>
      </c>
      <c r="E41" t="s" s="4">
        <v>303</v>
      </c>
      <c r="F41" t="s" s="4">
        <v>352</v>
      </c>
      <c r="G41" t="s" s="4">
        <v>472</v>
      </c>
      <c r="H41" t="s" s="4">
        <v>44</v>
      </c>
    </row>
    <row r="42" ht="45.0" customHeight="true">
      <c r="A42" t="s" s="4">
        <v>122</v>
      </c>
      <c r="B42" t="s" s="4">
        <v>473</v>
      </c>
      <c r="C42" t="s" s="4">
        <v>474</v>
      </c>
      <c r="D42" t="s" s="4">
        <v>475</v>
      </c>
      <c r="E42" t="s" s="4">
        <v>303</v>
      </c>
      <c r="F42" t="s" s="4">
        <v>476</v>
      </c>
      <c r="G42" t="s" s="4">
        <v>477</v>
      </c>
      <c r="H42" t="s" s="4">
        <v>417</v>
      </c>
    </row>
    <row r="43" ht="45.0" customHeight="true">
      <c r="A43" t="s" s="4">
        <v>124</v>
      </c>
      <c r="B43" t="s" s="4">
        <v>478</v>
      </c>
      <c r="C43" t="s" s="4">
        <v>479</v>
      </c>
      <c r="D43" t="s" s="4">
        <v>480</v>
      </c>
      <c r="E43" t="s" s="4">
        <v>303</v>
      </c>
      <c r="F43" t="s" s="4">
        <v>481</v>
      </c>
      <c r="G43" t="s" s="4">
        <v>482</v>
      </c>
      <c r="H43" t="s" s="4">
        <v>417</v>
      </c>
    </row>
    <row r="44" ht="45.0" customHeight="true">
      <c r="A44" t="s" s="4">
        <v>126</v>
      </c>
      <c r="B44" t="s" s="4">
        <v>483</v>
      </c>
      <c r="C44" t="s" s="4">
        <v>484</v>
      </c>
      <c r="D44" t="s" s="4">
        <v>485</v>
      </c>
      <c r="E44" t="s" s="4">
        <v>303</v>
      </c>
      <c r="F44" t="s" s="4">
        <v>486</v>
      </c>
      <c r="G44" t="s" s="4">
        <v>487</v>
      </c>
      <c r="H44" t="s" s="4">
        <v>417</v>
      </c>
    </row>
    <row r="45" ht="45.0" customHeight="true">
      <c r="A45" t="s" s="4">
        <v>128</v>
      </c>
      <c r="B45" t="s" s="4">
        <v>488</v>
      </c>
      <c r="C45" t="s" s="4">
        <v>489</v>
      </c>
      <c r="D45" t="s" s="4">
        <v>490</v>
      </c>
      <c r="E45" t="s" s="4">
        <v>303</v>
      </c>
      <c r="F45" t="s" s="4">
        <v>491</v>
      </c>
      <c r="G45" t="s" s="4">
        <v>492</v>
      </c>
      <c r="H45" t="s" s="4">
        <v>417</v>
      </c>
    </row>
    <row r="46" ht="45.0" customHeight="true">
      <c r="A46" t="s" s="4">
        <v>130</v>
      </c>
      <c r="B46" t="s" s="4">
        <v>493</v>
      </c>
      <c r="C46" t="s" s="4">
        <v>494</v>
      </c>
      <c r="D46" t="s" s="4">
        <v>495</v>
      </c>
      <c r="E46" t="s" s="4">
        <v>303</v>
      </c>
      <c r="F46" t="s" s="4">
        <v>496</v>
      </c>
      <c r="G46" t="s" s="4">
        <v>497</v>
      </c>
      <c r="H46" t="s" s="4">
        <v>498</v>
      </c>
    </row>
    <row r="47" ht="45.0" customHeight="true">
      <c r="A47" t="s" s="4">
        <v>132</v>
      </c>
      <c r="B47" t="s" s="4">
        <v>499</v>
      </c>
      <c r="C47" t="s" s="4">
        <v>500</v>
      </c>
      <c r="D47" t="s" s="4">
        <v>501</v>
      </c>
      <c r="E47" t="s" s="4">
        <v>303</v>
      </c>
      <c r="F47" t="s" s="4">
        <v>502</v>
      </c>
      <c r="G47" t="s" s="4">
        <v>503</v>
      </c>
      <c r="H47" t="s" s="4">
        <v>498</v>
      </c>
    </row>
    <row r="48" ht="45.0" customHeight="true">
      <c r="A48" t="s" s="4">
        <v>134</v>
      </c>
      <c r="B48" t="s" s="4">
        <v>504</v>
      </c>
      <c r="C48" t="s" s="4">
        <v>505</v>
      </c>
      <c r="D48" t="s" s="4">
        <v>506</v>
      </c>
      <c r="E48" t="s" s="4">
        <v>303</v>
      </c>
      <c r="F48" t="s" s="4">
        <v>507</v>
      </c>
      <c r="G48" t="s" s="4">
        <v>508</v>
      </c>
      <c r="H48" t="s" s="4">
        <v>498</v>
      </c>
    </row>
    <row r="49" ht="45.0" customHeight="true">
      <c r="A49" t="s" s="4">
        <v>136</v>
      </c>
      <c r="B49" t="s" s="4">
        <v>509</v>
      </c>
      <c r="C49" t="s" s="4">
        <v>510</v>
      </c>
      <c r="D49" t="s" s="4">
        <v>511</v>
      </c>
      <c r="E49" t="s" s="4">
        <v>303</v>
      </c>
      <c r="F49" t="s" s="4">
        <v>512</v>
      </c>
      <c r="G49" t="s" s="4">
        <v>513</v>
      </c>
      <c r="H49" t="s" s="4">
        <v>498</v>
      </c>
    </row>
    <row r="50" ht="45.0" customHeight="true">
      <c r="A50" t="s" s="4">
        <v>138</v>
      </c>
      <c r="B50" t="s" s="4">
        <v>514</v>
      </c>
      <c r="C50" t="s" s="4">
        <v>515</v>
      </c>
      <c r="D50" t="s" s="4">
        <v>516</v>
      </c>
      <c r="E50" t="s" s="4">
        <v>303</v>
      </c>
      <c r="F50" t="s" s="4">
        <v>517</v>
      </c>
      <c r="G50" t="s" s="4">
        <v>518</v>
      </c>
      <c r="H50" t="s" s="4">
        <v>498</v>
      </c>
    </row>
    <row r="51" ht="45.0" customHeight="true">
      <c r="A51" t="s" s="4">
        <v>140</v>
      </c>
      <c r="B51" t="s" s="4">
        <v>519</v>
      </c>
      <c r="C51" t="s" s="4">
        <v>520</v>
      </c>
      <c r="D51" t="s" s="4">
        <v>521</v>
      </c>
      <c r="E51" t="s" s="4">
        <v>303</v>
      </c>
      <c r="F51" t="s" s="4">
        <v>352</v>
      </c>
      <c r="G51" t="s" s="4">
        <v>522</v>
      </c>
      <c r="H51" t="s" s="4">
        <v>44</v>
      </c>
    </row>
    <row r="52" ht="45.0" customHeight="true">
      <c r="A52" t="s" s="4">
        <v>142</v>
      </c>
      <c r="B52" t="s" s="4">
        <v>523</v>
      </c>
      <c r="C52" t="s" s="4">
        <v>524</v>
      </c>
      <c r="D52" t="s" s="4">
        <v>525</v>
      </c>
      <c r="E52" t="s" s="4">
        <v>303</v>
      </c>
      <c r="F52" t="s" s="4">
        <v>352</v>
      </c>
      <c r="G52" t="s" s="4">
        <v>526</v>
      </c>
      <c r="H52" t="s" s="4">
        <v>44</v>
      </c>
    </row>
    <row r="53" ht="45.0" customHeight="true">
      <c r="A53" t="s" s="4">
        <v>144</v>
      </c>
      <c r="B53" t="s" s="4">
        <v>527</v>
      </c>
      <c r="C53" t="s" s="4">
        <v>528</v>
      </c>
      <c r="D53" t="s" s="4">
        <v>529</v>
      </c>
      <c r="E53" t="s" s="4">
        <v>303</v>
      </c>
      <c r="F53" t="s" s="4">
        <v>352</v>
      </c>
      <c r="G53" t="s" s="4">
        <v>530</v>
      </c>
      <c r="H53" t="s" s="4">
        <v>44</v>
      </c>
    </row>
    <row r="54" ht="45.0" customHeight="true">
      <c r="A54" t="s" s="4">
        <v>146</v>
      </c>
      <c r="B54" t="s" s="4">
        <v>531</v>
      </c>
      <c r="C54" t="s" s="4">
        <v>532</v>
      </c>
      <c r="D54" t="s" s="4">
        <v>533</v>
      </c>
      <c r="E54" t="s" s="4">
        <v>303</v>
      </c>
      <c r="F54" t="s" s="4">
        <v>352</v>
      </c>
      <c r="G54" t="s" s="4">
        <v>534</v>
      </c>
      <c r="H54" t="s" s="4">
        <v>44</v>
      </c>
    </row>
    <row r="55" ht="45.0" customHeight="true">
      <c r="A55" t="s" s="4">
        <v>148</v>
      </c>
      <c r="B55" t="s" s="4">
        <v>535</v>
      </c>
      <c r="C55" t="s" s="4">
        <v>536</v>
      </c>
      <c r="D55" t="s" s="4">
        <v>537</v>
      </c>
      <c r="E55" t="s" s="4">
        <v>303</v>
      </c>
      <c r="F55" t="s" s="4">
        <v>352</v>
      </c>
      <c r="G55" t="s" s="4">
        <v>538</v>
      </c>
      <c r="H55" t="s" s="4">
        <v>44</v>
      </c>
    </row>
    <row r="56" ht="45.0" customHeight="true">
      <c r="A56" t="s" s="4">
        <v>150</v>
      </c>
      <c r="B56" t="s" s="4">
        <v>539</v>
      </c>
      <c r="C56" t="s" s="4">
        <v>540</v>
      </c>
      <c r="D56" t="s" s="4">
        <v>541</v>
      </c>
      <c r="E56" t="s" s="4">
        <v>303</v>
      </c>
      <c r="F56" t="s" s="4">
        <v>352</v>
      </c>
      <c r="G56" t="s" s="4">
        <v>542</v>
      </c>
      <c r="H56" t="s" s="4">
        <v>44</v>
      </c>
    </row>
    <row r="57" ht="45.0" customHeight="true">
      <c r="A57" t="s" s="4">
        <v>152</v>
      </c>
      <c r="B57" t="s" s="4">
        <v>543</v>
      </c>
      <c r="C57" t="s" s="4">
        <v>544</v>
      </c>
      <c r="D57" t="s" s="4">
        <v>545</v>
      </c>
      <c r="E57" t="s" s="4">
        <v>303</v>
      </c>
      <c r="F57" t="s" s="4">
        <v>352</v>
      </c>
      <c r="G57" t="s" s="4">
        <v>546</v>
      </c>
      <c r="H57" t="s" s="4">
        <v>44</v>
      </c>
    </row>
    <row r="58" ht="45.0" customHeight="true">
      <c r="A58" t="s" s="4">
        <v>154</v>
      </c>
      <c r="B58" t="s" s="4">
        <v>547</v>
      </c>
      <c r="C58" t="s" s="4">
        <v>548</v>
      </c>
      <c r="D58" t="s" s="4">
        <v>549</v>
      </c>
      <c r="E58" t="s" s="4">
        <v>303</v>
      </c>
      <c r="F58" t="s" s="4">
        <v>352</v>
      </c>
      <c r="G58" t="s" s="4">
        <v>550</v>
      </c>
      <c r="H58" t="s" s="4">
        <v>44</v>
      </c>
    </row>
    <row r="59" ht="45.0" customHeight="true">
      <c r="A59" t="s" s="4">
        <v>156</v>
      </c>
      <c r="B59" t="s" s="4">
        <v>551</v>
      </c>
      <c r="C59" t="s" s="4">
        <v>552</v>
      </c>
      <c r="D59" t="s" s="4">
        <v>553</v>
      </c>
      <c r="E59" t="s" s="4">
        <v>303</v>
      </c>
      <c r="F59" t="s" s="4">
        <v>352</v>
      </c>
      <c r="G59" t="s" s="4">
        <v>554</v>
      </c>
      <c r="H59" t="s" s="4">
        <v>44</v>
      </c>
    </row>
    <row r="60" ht="45.0" customHeight="true">
      <c r="A60" t="s" s="4">
        <v>158</v>
      </c>
      <c r="B60" t="s" s="4">
        <v>555</v>
      </c>
      <c r="C60" t="s" s="4">
        <v>556</v>
      </c>
      <c r="D60" t="s" s="4">
        <v>557</v>
      </c>
      <c r="E60" t="s" s="4">
        <v>303</v>
      </c>
      <c r="F60" t="s" s="4">
        <v>352</v>
      </c>
      <c r="G60" t="s" s="4">
        <v>558</v>
      </c>
      <c r="H60" t="s" s="4">
        <v>44</v>
      </c>
    </row>
    <row r="61" ht="45.0" customHeight="true">
      <c r="A61" t="s" s="4">
        <v>160</v>
      </c>
      <c r="B61" t="s" s="4">
        <v>559</v>
      </c>
      <c r="C61" t="s" s="4">
        <v>560</v>
      </c>
      <c r="D61" t="s" s="4">
        <v>561</v>
      </c>
      <c r="E61" t="s" s="4">
        <v>303</v>
      </c>
      <c r="F61" t="s" s="4">
        <v>352</v>
      </c>
      <c r="G61" t="s" s="4">
        <v>562</v>
      </c>
      <c r="H61" t="s" s="4">
        <v>44</v>
      </c>
    </row>
    <row r="62" ht="45.0" customHeight="true">
      <c r="A62" t="s" s="4">
        <v>162</v>
      </c>
      <c r="B62" t="s" s="4">
        <v>563</v>
      </c>
      <c r="C62" t="s" s="4">
        <v>564</v>
      </c>
      <c r="D62" t="s" s="4">
        <v>565</v>
      </c>
      <c r="E62" t="s" s="4">
        <v>303</v>
      </c>
      <c r="F62" t="s" s="4">
        <v>352</v>
      </c>
      <c r="G62" t="s" s="4">
        <v>566</v>
      </c>
      <c r="H62" t="s" s="4">
        <v>44</v>
      </c>
    </row>
    <row r="63" ht="45.0" customHeight="true">
      <c r="A63" t="s" s="4">
        <v>164</v>
      </c>
      <c r="B63" t="s" s="4">
        <v>567</v>
      </c>
      <c r="C63" t="s" s="4">
        <v>568</v>
      </c>
      <c r="D63" t="s" s="4">
        <v>569</v>
      </c>
      <c r="E63" t="s" s="4">
        <v>303</v>
      </c>
      <c r="F63" t="s" s="4">
        <v>352</v>
      </c>
      <c r="G63" t="s" s="4">
        <v>570</v>
      </c>
      <c r="H63" t="s" s="4">
        <v>44</v>
      </c>
    </row>
    <row r="64" ht="45.0" customHeight="true">
      <c r="A64" t="s" s="4">
        <v>166</v>
      </c>
      <c r="B64" t="s" s="4">
        <v>571</v>
      </c>
      <c r="C64" t="s" s="4">
        <v>572</v>
      </c>
      <c r="D64" t="s" s="4">
        <v>573</v>
      </c>
      <c r="E64" t="s" s="4">
        <v>303</v>
      </c>
      <c r="F64" t="s" s="4">
        <v>352</v>
      </c>
      <c r="G64" t="s" s="4">
        <v>574</v>
      </c>
      <c r="H64" t="s" s="4">
        <v>44</v>
      </c>
    </row>
    <row r="65" ht="45.0" customHeight="true">
      <c r="A65" t="s" s="4">
        <v>168</v>
      </c>
      <c r="B65" t="s" s="4">
        <v>575</v>
      </c>
      <c r="C65" t="s" s="4">
        <v>576</v>
      </c>
      <c r="D65" t="s" s="4">
        <v>577</v>
      </c>
      <c r="E65" t="s" s="4">
        <v>303</v>
      </c>
      <c r="F65" t="s" s="4">
        <v>352</v>
      </c>
      <c r="G65" t="s" s="4">
        <v>578</v>
      </c>
      <c r="H65" t="s" s="4">
        <v>44</v>
      </c>
    </row>
    <row r="66" ht="45.0" customHeight="true">
      <c r="A66" t="s" s="4">
        <v>170</v>
      </c>
      <c r="B66" t="s" s="4">
        <v>579</v>
      </c>
      <c r="C66" t="s" s="4">
        <v>580</v>
      </c>
      <c r="D66" t="s" s="4">
        <v>581</v>
      </c>
      <c r="E66" t="s" s="4">
        <v>303</v>
      </c>
      <c r="F66" t="s" s="4">
        <v>352</v>
      </c>
      <c r="G66" t="s" s="4">
        <v>582</v>
      </c>
      <c r="H66" t="s" s="4">
        <v>44</v>
      </c>
    </row>
    <row r="67" ht="45.0" customHeight="true">
      <c r="A67" t="s" s="4">
        <v>172</v>
      </c>
      <c r="B67" t="s" s="4">
        <v>583</v>
      </c>
      <c r="C67" t="s" s="4">
        <v>584</v>
      </c>
      <c r="D67" t="s" s="4">
        <v>585</v>
      </c>
      <c r="E67" t="s" s="4">
        <v>303</v>
      </c>
      <c r="F67" t="s" s="4">
        <v>352</v>
      </c>
      <c r="G67" t="s" s="4">
        <v>586</v>
      </c>
      <c r="H67" t="s" s="4">
        <v>44</v>
      </c>
    </row>
    <row r="68" ht="45.0" customHeight="true">
      <c r="A68" t="s" s="4">
        <v>174</v>
      </c>
      <c r="B68" t="s" s="4">
        <v>587</v>
      </c>
      <c r="C68" t="s" s="4">
        <v>588</v>
      </c>
      <c r="D68" t="s" s="4">
        <v>589</v>
      </c>
      <c r="E68" t="s" s="4">
        <v>303</v>
      </c>
      <c r="F68" t="s" s="4">
        <v>352</v>
      </c>
      <c r="G68" t="s" s="4">
        <v>590</v>
      </c>
      <c r="H68" t="s" s="4">
        <v>44</v>
      </c>
    </row>
    <row r="69" ht="45.0" customHeight="true">
      <c r="A69" t="s" s="4">
        <v>176</v>
      </c>
      <c r="B69" t="s" s="4">
        <v>591</v>
      </c>
      <c r="C69" t="s" s="4">
        <v>592</v>
      </c>
      <c r="D69" t="s" s="4">
        <v>593</v>
      </c>
      <c r="E69" t="s" s="4">
        <v>303</v>
      </c>
      <c r="F69" t="s" s="4">
        <v>352</v>
      </c>
      <c r="G69" t="s" s="4">
        <v>594</v>
      </c>
      <c r="H69" t="s" s="4">
        <v>44</v>
      </c>
    </row>
    <row r="70" ht="45.0" customHeight="true">
      <c r="A70" t="s" s="4">
        <v>178</v>
      </c>
      <c r="B70" t="s" s="4">
        <v>595</v>
      </c>
      <c r="C70" t="s" s="4">
        <v>596</v>
      </c>
      <c r="D70" t="s" s="4">
        <v>597</v>
      </c>
      <c r="E70" t="s" s="4">
        <v>303</v>
      </c>
      <c r="F70" t="s" s="4">
        <v>352</v>
      </c>
      <c r="G70" t="s" s="4">
        <v>598</v>
      </c>
      <c r="H70" t="s" s="4">
        <v>44</v>
      </c>
    </row>
    <row r="71" ht="45.0" customHeight="true">
      <c r="A71" t="s" s="4">
        <v>180</v>
      </c>
      <c r="B71" t="s" s="4">
        <v>599</v>
      </c>
      <c r="C71" t="s" s="4">
        <v>600</v>
      </c>
      <c r="D71" t="s" s="4">
        <v>601</v>
      </c>
      <c r="E71" t="s" s="4">
        <v>303</v>
      </c>
      <c r="F71" t="s" s="4">
        <v>352</v>
      </c>
      <c r="G71" t="s" s="4">
        <v>602</v>
      </c>
      <c r="H71" t="s" s="4">
        <v>44</v>
      </c>
    </row>
    <row r="72" ht="45.0" customHeight="true">
      <c r="A72" t="s" s="4">
        <v>182</v>
      </c>
      <c r="B72" t="s" s="4">
        <v>603</v>
      </c>
      <c r="C72" t="s" s="4">
        <v>604</v>
      </c>
      <c r="D72" t="s" s="4">
        <v>605</v>
      </c>
      <c r="E72" t="s" s="4">
        <v>303</v>
      </c>
      <c r="F72" t="s" s="4">
        <v>352</v>
      </c>
      <c r="G72" t="s" s="4">
        <v>606</v>
      </c>
      <c r="H72" t="s" s="4">
        <v>44</v>
      </c>
    </row>
    <row r="73" ht="45.0" customHeight="true">
      <c r="A73" t="s" s="4">
        <v>184</v>
      </c>
      <c r="B73" t="s" s="4">
        <v>607</v>
      </c>
      <c r="C73" t="s" s="4">
        <v>608</v>
      </c>
      <c r="D73" t="s" s="4">
        <v>609</v>
      </c>
      <c r="E73" t="s" s="4">
        <v>303</v>
      </c>
      <c r="F73" t="s" s="4">
        <v>352</v>
      </c>
      <c r="G73" t="s" s="4">
        <v>610</v>
      </c>
      <c r="H73" t="s" s="4">
        <v>44</v>
      </c>
    </row>
    <row r="74" ht="45.0" customHeight="true">
      <c r="A74" t="s" s="4">
        <v>186</v>
      </c>
      <c r="B74" t="s" s="4">
        <v>611</v>
      </c>
      <c r="C74" t="s" s="4">
        <v>612</v>
      </c>
      <c r="D74" t="s" s="4">
        <v>613</v>
      </c>
      <c r="E74" t="s" s="4">
        <v>303</v>
      </c>
      <c r="F74" t="s" s="4">
        <v>352</v>
      </c>
      <c r="G74" t="s" s="4">
        <v>614</v>
      </c>
      <c r="H74" t="s" s="4">
        <v>44</v>
      </c>
    </row>
    <row r="75" ht="45.0" customHeight="true">
      <c r="A75" t="s" s="4">
        <v>188</v>
      </c>
      <c r="B75" t="s" s="4">
        <v>615</v>
      </c>
      <c r="C75" t="s" s="4">
        <v>616</v>
      </c>
      <c r="D75" t="s" s="4">
        <v>617</v>
      </c>
      <c r="E75" t="s" s="4">
        <v>303</v>
      </c>
      <c r="F75" t="s" s="4">
        <v>352</v>
      </c>
      <c r="G75" t="s" s="4">
        <v>618</v>
      </c>
      <c r="H75" t="s" s="4">
        <v>44</v>
      </c>
    </row>
    <row r="76" ht="45.0" customHeight="true">
      <c r="A76" t="s" s="4">
        <v>190</v>
      </c>
      <c r="B76" t="s" s="4">
        <v>619</v>
      </c>
      <c r="C76" t="s" s="4">
        <v>620</v>
      </c>
      <c r="D76" t="s" s="4">
        <v>621</v>
      </c>
      <c r="E76" t="s" s="4">
        <v>303</v>
      </c>
      <c r="F76" t="s" s="4">
        <v>352</v>
      </c>
      <c r="G76" t="s" s="4">
        <v>622</v>
      </c>
      <c r="H76" t="s" s="4">
        <v>44</v>
      </c>
    </row>
    <row r="77" ht="45.0" customHeight="true">
      <c r="A77" t="s" s="4">
        <v>192</v>
      </c>
      <c r="B77" t="s" s="4">
        <v>623</v>
      </c>
      <c r="C77" t="s" s="4">
        <v>624</v>
      </c>
      <c r="D77" t="s" s="4">
        <v>625</v>
      </c>
      <c r="E77" t="s" s="4">
        <v>303</v>
      </c>
      <c r="F77" t="s" s="4">
        <v>352</v>
      </c>
      <c r="G77" t="s" s="4">
        <v>626</v>
      </c>
      <c r="H77" t="s" s="4">
        <v>44</v>
      </c>
    </row>
    <row r="78" ht="45.0" customHeight="true">
      <c r="A78" t="s" s="4">
        <v>195</v>
      </c>
      <c r="B78" t="s" s="4">
        <v>627</v>
      </c>
      <c r="C78" t="s" s="4">
        <v>628</v>
      </c>
      <c r="D78" t="s" s="4">
        <v>629</v>
      </c>
      <c r="E78" t="s" s="4">
        <v>303</v>
      </c>
      <c r="F78" t="s" s="4">
        <v>6</v>
      </c>
      <c r="G78" t="s" s="4">
        <v>630</v>
      </c>
      <c r="H78" t="s" s="4">
        <v>44</v>
      </c>
    </row>
    <row r="79" ht="45.0" customHeight="true">
      <c r="A79" t="s" s="4">
        <v>198</v>
      </c>
      <c r="B79" t="s" s="4">
        <v>631</v>
      </c>
      <c r="C79" t="s" s="4">
        <v>371</v>
      </c>
      <c r="D79" t="s" s="4">
        <v>372</v>
      </c>
      <c r="E79" t="s" s="4">
        <v>303</v>
      </c>
      <c r="F79" t="s" s="4">
        <v>632</v>
      </c>
      <c r="G79" t="s" s="4">
        <v>633</v>
      </c>
      <c r="H79" t="s" s="4">
        <v>44</v>
      </c>
    </row>
    <row r="80" ht="45.0" customHeight="true">
      <c r="A80" t="s" s="4">
        <v>200</v>
      </c>
      <c r="B80" t="s" s="4">
        <v>634</v>
      </c>
      <c r="C80" t="s" s="4">
        <v>635</v>
      </c>
      <c r="D80" t="s" s="4">
        <v>368</v>
      </c>
      <c r="E80" t="s" s="4">
        <v>303</v>
      </c>
      <c r="F80" t="s" s="4">
        <v>11</v>
      </c>
      <c r="G80" t="s" s="4">
        <v>636</v>
      </c>
      <c r="H80" t="s" s="4">
        <v>44</v>
      </c>
    </row>
    <row r="81" ht="45.0" customHeight="true">
      <c r="A81" t="s" s="4">
        <v>202</v>
      </c>
      <c r="B81" t="s" s="4">
        <v>637</v>
      </c>
      <c r="C81" t="s" s="4">
        <v>638</v>
      </c>
      <c r="D81" t="s" s="4">
        <v>639</v>
      </c>
      <c r="E81" t="s" s="4">
        <v>303</v>
      </c>
      <c r="F81" t="s" s="4">
        <v>12</v>
      </c>
      <c r="G81" t="s" s="4">
        <v>640</v>
      </c>
      <c r="H81" t="s" s="4">
        <v>44</v>
      </c>
    </row>
    <row r="82" ht="45.0" customHeight="true">
      <c r="A82" t="s" s="4">
        <v>204</v>
      </c>
      <c r="B82" t="s" s="4">
        <v>641</v>
      </c>
      <c r="C82" t="s" s="4">
        <v>303</v>
      </c>
      <c r="D82" t="s" s="4">
        <v>303</v>
      </c>
      <c r="E82" t="s" s="4">
        <v>303</v>
      </c>
      <c r="F82" t="s" s="4">
        <v>13</v>
      </c>
      <c r="G82" t="s" s="4">
        <v>642</v>
      </c>
      <c r="H82" t="s" s="4">
        <v>44</v>
      </c>
    </row>
    <row r="83" ht="45.0" customHeight="true">
      <c r="A83" t="s" s="4">
        <v>206</v>
      </c>
      <c r="B83" t="s" s="4">
        <v>643</v>
      </c>
      <c r="C83" t="s" s="4">
        <v>644</v>
      </c>
      <c r="D83" t="s" s="4">
        <v>645</v>
      </c>
      <c r="E83" t="s" s="4">
        <v>303</v>
      </c>
      <c r="F83" t="s" s="4">
        <v>646</v>
      </c>
      <c r="G83" t="s" s="4">
        <v>647</v>
      </c>
      <c r="H83" t="s" s="4">
        <v>44</v>
      </c>
    </row>
    <row r="84" ht="45.0" customHeight="true">
      <c r="A84" t="s" s="4">
        <v>208</v>
      </c>
      <c r="B84" t="s" s="4">
        <v>648</v>
      </c>
      <c r="C84" t="s" s="4">
        <v>303</v>
      </c>
      <c r="D84" t="s" s="4">
        <v>303</v>
      </c>
      <c r="E84" t="s" s="4">
        <v>303</v>
      </c>
      <c r="F84" t="s" s="4">
        <v>649</v>
      </c>
      <c r="G84" t="s" s="4">
        <v>650</v>
      </c>
      <c r="H84" t="s" s="4">
        <v>44</v>
      </c>
    </row>
    <row r="85" ht="45.0" customHeight="true">
      <c r="A85" t="s" s="4">
        <v>210</v>
      </c>
      <c r="B85" t="s" s="4">
        <v>651</v>
      </c>
      <c r="C85" t="s" s="4">
        <v>652</v>
      </c>
      <c r="D85" t="s" s="4">
        <v>653</v>
      </c>
      <c r="E85" t="s" s="4">
        <v>303</v>
      </c>
      <c r="F85" t="s" s="4">
        <v>654</v>
      </c>
      <c r="G85" t="s" s="4">
        <v>655</v>
      </c>
      <c r="H85" t="s" s="4">
        <v>44</v>
      </c>
    </row>
    <row r="86" ht="45.0" customHeight="true">
      <c r="A86" t="s" s="4">
        <v>212</v>
      </c>
      <c r="B86" t="s" s="4">
        <v>656</v>
      </c>
      <c r="C86" t="s" s="4">
        <v>657</v>
      </c>
      <c r="D86" t="s" s="4">
        <v>658</v>
      </c>
      <c r="E86" t="s" s="4">
        <v>303</v>
      </c>
      <c r="F86" t="s" s="4">
        <v>659</v>
      </c>
      <c r="G86" t="s" s="4">
        <v>660</v>
      </c>
      <c r="H86" t="s" s="4">
        <v>44</v>
      </c>
    </row>
    <row r="87" ht="45.0" customHeight="true">
      <c r="A87" t="s" s="4">
        <v>214</v>
      </c>
      <c r="B87" t="s" s="4">
        <v>661</v>
      </c>
      <c r="C87" t="s" s="4">
        <v>662</v>
      </c>
      <c r="D87" t="s" s="4">
        <v>663</v>
      </c>
      <c r="E87" t="s" s="4">
        <v>303</v>
      </c>
      <c r="F87" t="s" s="4">
        <v>286</v>
      </c>
      <c r="G87" t="s" s="4">
        <v>664</v>
      </c>
      <c r="H87" t="s" s="4">
        <v>44</v>
      </c>
    </row>
    <row r="88" ht="45.0" customHeight="true">
      <c r="A88" t="s" s="4">
        <v>216</v>
      </c>
      <c r="B88" t="s" s="4">
        <v>665</v>
      </c>
      <c r="C88" t="s" s="4">
        <v>666</v>
      </c>
      <c r="D88" t="s" s="4">
        <v>667</v>
      </c>
      <c r="E88" t="s" s="4">
        <v>303</v>
      </c>
      <c r="F88" t="s" s="4">
        <v>668</v>
      </c>
      <c r="G88" t="s" s="4">
        <v>669</v>
      </c>
      <c r="H88" t="s" s="4">
        <v>44</v>
      </c>
    </row>
    <row r="89" ht="45.0" customHeight="true">
      <c r="A89" t="s" s="4">
        <v>218</v>
      </c>
      <c r="B89" t="s" s="4">
        <v>670</v>
      </c>
      <c r="C89" t="s" s="4">
        <v>671</v>
      </c>
      <c r="D89" t="s" s="4">
        <v>672</v>
      </c>
      <c r="E89" t="s" s="4">
        <v>303</v>
      </c>
      <c r="F89" t="s" s="4">
        <v>673</v>
      </c>
      <c r="G89" t="s" s="4">
        <v>674</v>
      </c>
      <c r="H89" t="s" s="4">
        <v>44</v>
      </c>
    </row>
    <row r="90" ht="45.0" customHeight="true">
      <c r="A90" t="s" s="4">
        <v>220</v>
      </c>
      <c r="B90" t="s" s="4">
        <v>675</v>
      </c>
      <c r="C90" t="s" s="4">
        <v>540</v>
      </c>
      <c r="D90" t="s" s="4">
        <v>541</v>
      </c>
      <c r="E90" t="s" s="4">
        <v>303</v>
      </c>
      <c r="F90" t="s" s="4">
        <v>676</v>
      </c>
      <c r="G90" t="s" s="4">
        <v>677</v>
      </c>
      <c r="H90" t="s" s="4">
        <v>44</v>
      </c>
    </row>
    <row r="91" ht="45.0" customHeight="true">
      <c r="A91" t="s" s="4">
        <v>222</v>
      </c>
      <c r="B91" t="s" s="4">
        <v>678</v>
      </c>
      <c r="C91" t="s" s="4">
        <v>679</v>
      </c>
      <c r="D91" t="s" s="4">
        <v>680</v>
      </c>
      <c r="E91" t="s" s="4">
        <v>303</v>
      </c>
      <c r="F91" t="s" s="4">
        <v>681</v>
      </c>
      <c r="G91" t="s" s="4">
        <v>682</v>
      </c>
      <c r="H91" t="s" s="4">
        <v>44</v>
      </c>
    </row>
    <row r="92" ht="45.0" customHeight="true">
      <c r="A92" t="s" s="4">
        <v>224</v>
      </c>
      <c r="B92" t="s" s="4">
        <v>683</v>
      </c>
      <c r="C92" t="s" s="4">
        <v>520</v>
      </c>
      <c r="D92" t="s" s="4">
        <v>521</v>
      </c>
      <c r="E92" t="s" s="4">
        <v>303</v>
      </c>
      <c r="F92" t="s" s="4">
        <v>684</v>
      </c>
      <c r="G92" t="s" s="4">
        <v>685</v>
      </c>
      <c r="H92" t="s" s="4">
        <v>44</v>
      </c>
    </row>
    <row r="93" ht="45.0" customHeight="true">
      <c r="A93" t="s" s="4">
        <v>226</v>
      </c>
      <c r="B93" t="s" s="4">
        <v>686</v>
      </c>
      <c r="C93" t="s" s="4">
        <v>687</v>
      </c>
      <c r="D93" t="s" s="4">
        <v>688</v>
      </c>
      <c r="E93" t="s" s="4">
        <v>303</v>
      </c>
      <c r="F93" t="s" s="4">
        <v>689</v>
      </c>
      <c r="G93" t="s" s="4">
        <v>690</v>
      </c>
      <c r="H93" t="s" s="4">
        <v>44</v>
      </c>
    </row>
    <row r="94" ht="45.0" customHeight="true">
      <c r="A94" t="s" s="4">
        <v>228</v>
      </c>
      <c r="B94" t="s" s="4">
        <v>691</v>
      </c>
      <c r="C94" t="s" s="4">
        <v>528</v>
      </c>
      <c r="D94" t="s" s="4">
        <v>529</v>
      </c>
      <c r="E94" t="s" s="4">
        <v>303</v>
      </c>
      <c r="F94" t="s" s="4">
        <v>692</v>
      </c>
      <c r="G94" t="s" s="4">
        <v>693</v>
      </c>
      <c r="H94" t="s" s="4">
        <v>44</v>
      </c>
    </row>
    <row r="95" ht="45.0" customHeight="true">
      <c r="A95" t="s" s="4">
        <v>230</v>
      </c>
      <c r="B95" t="s" s="4">
        <v>694</v>
      </c>
      <c r="C95" t="s" s="4">
        <v>695</v>
      </c>
      <c r="D95" t="s" s="4">
        <v>696</v>
      </c>
      <c r="E95" t="s" s="4">
        <v>303</v>
      </c>
      <c r="F95" t="s" s="4">
        <v>697</v>
      </c>
      <c r="G95" t="s" s="4">
        <v>698</v>
      </c>
      <c r="H95" t="s" s="4">
        <v>44</v>
      </c>
    </row>
    <row r="96" ht="45.0" customHeight="true">
      <c r="A96" t="s" s="4">
        <v>232</v>
      </c>
      <c r="B96" t="s" s="4">
        <v>699</v>
      </c>
      <c r="C96" t="s" s="4">
        <v>700</v>
      </c>
      <c r="D96" t="s" s="4">
        <v>701</v>
      </c>
      <c r="E96" t="s" s="4">
        <v>303</v>
      </c>
      <c r="F96" t="s" s="4">
        <v>702</v>
      </c>
      <c r="G96" t="s" s="4">
        <v>703</v>
      </c>
      <c r="H96" t="s" s="4">
        <v>44</v>
      </c>
    </row>
    <row r="97" ht="45.0" customHeight="true">
      <c r="A97" t="s" s="4">
        <v>234</v>
      </c>
      <c r="B97" t="s" s="4">
        <v>704</v>
      </c>
      <c r="C97" t="s" s="4">
        <v>705</v>
      </c>
      <c r="D97" t="s" s="4">
        <v>706</v>
      </c>
      <c r="E97" t="s" s="4">
        <v>303</v>
      </c>
      <c r="F97" t="s" s="4">
        <v>707</v>
      </c>
      <c r="G97" t="s" s="4">
        <v>708</v>
      </c>
      <c r="H97" t="s" s="4">
        <v>44</v>
      </c>
    </row>
    <row r="98" ht="45.0" customHeight="true">
      <c r="A98" t="s" s="4">
        <v>236</v>
      </c>
      <c r="B98" t="s" s="4">
        <v>709</v>
      </c>
      <c r="C98" t="s" s="4">
        <v>303</v>
      </c>
      <c r="D98" t="s" s="4">
        <v>303</v>
      </c>
      <c r="E98" t="s" s="4">
        <v>303</v>
      </c>
      <c r="F98" t="s" s="4">
        <v>710</v>
      </c>
      <c r="G98" t="s" s="4">
        <v>711</v>
      </c>
      <c r="H98" t="s" s="4">
        <v>44</v>
      </c>
    </row>
    <row r="99" ht="45.0" customHeight="true">
      <c r="A99" t="s" s="4">
        <v>238</v>
      </c>
      <c r="B99" t="s" s="4">
        <v>712</v>
      </c>
      <c r="C99" t="s" s="4">
        <v>303</v>
      </c>
      <c r="D99" t="s" s="4">
        <v>303</v>
      </c>
      <c r="E99" t="s" s="4">
        <v>303</v>
      </c>
      <c r="F99" t="s" s="4">
        <v>713</v>
      </c>
      <c r="G99" t="s" s="4">
        <v>714</v>
      </c>
      <c r="H99" t="s" s="4">
        <v>44</v>
      </c>
    </row>
    <row r="100" ht="45.0" customHeight="true">
      <c r="A100" t="s" s="4">
        <v>240</v>
      </c>
      <c r="B100" t="s" s="4">
        <v>715</v>
      </c>
      <c r="C100" t="s" s="4">
        <v>303</v>
      </c>
      <c r="D100" t="s" s="4">
        <v>303</v>
      </c>
      <c r="E100" t="s" s="4">
        <v>303</v>
      </c>
      <c r="F100" t="s" s="4">
        <v>716</v>
      </c>
      <c r="G100" t="s" s="4">
        <v>717</v>
      </c>
      <c r="H100" t="s" s="4">
        <v>44</v>
      </c>
    </row>
    <row r="101" ht="45.0" customHeight="true">
      <c r="A101" t="s" s="4">
        <v>242</v>
      </c>
      <c r="B101" t="s" s="4">
        <v>718</v>
      </c>
      <c r="C101" t="s" s="4">
        <v>303</v>
      </c>
      <c r="D101" t="s" s="4">
        <v>303</v>
      </c>
      <c r="E101" t="s" s="4">
        <v>303</v>
      </c>
      <c r="F101" t="s" s="4">
        <v>719</v>
      </c>
      <c r="G101" t="s" s="4">
        <v>720</v>
      </c>
      <c r="H101" t="s" s="4">
        <v>44</v>
      </c>
    </row>
    <row r="102" ht="45.0" customHeight="true">
      <c r="A102" t="s" s="4">
        <v>244</v>
      </c>
      <c r="B102" t="s" s="4">
        <v>721</v>
      </c>
      <c r="C102" t="s" s="4">
        <v>552</v>
      </c>
      <c r="D102" t="s" s="4">
        <v>553</v>
      </c>
      <c r="E102" t="s" s="4">
        <v>303</v>
      </c>
      <c r="F102" t="s" s="4">
        <v>722</v>
      </c>
      <c r="G102" t="s" s="4">
        <v>723</v>
      </c>
      <c r="H102" t="s" s="4">
        <v>44</v>
      </c>
    </row>
    <row r="103" ht="45.0" customHeight="true">
      <c r="A103" t="s" s="4">
        <v>246</v>
      </c>
      <c r="B103" t="s" s="4">
        <v>724</v>
      </c>
      <c r="C103" t="s" s="4">
        <v>462</v>
      </c>
      <c r="D103" t="s" s="4">
        <v>463</v>
      </c>
      <c r="E103" t="s" s="4">
        <v>303</v>
      </c>
      <c r="F103" t="s" s="4">
        <v>725</v>
      </c>
      <c r="G103" t="s" s="4">
        <v>726</v>
      </c>
      <c r="H103" t="s" s="4">
        <v>44</v>
      </c>
    </row>
    <row r="104" ht="45.0" customHeight="true">
      <c r="A104" t="s" s="4">
        <v>248</v>
      </c>
      <c r="B104" t="s" s="4">
        <v>727</v>
      </c>
      <c r="C104" t="s" s="4">
        <v>303</v>
      </c>
      <c r="D104" t="s" s="4">
        <v>303</v>
      </c>
      <c r="E104" t="s" s="4">
        <v>303</v>
      </c>
      <c r="F104" t="s" s="4">
        <v>728</v>
      </c>
      <c r="G104" t="s" s="4">
        <v>729</v>
      </c>
      <c r="H104" t="s" s="4">
        <v>44</v>
      </c>
    </row>
    <row r="105" ht="45.0" customHeight="true">
      <c r="A105" t="s" s="4">
        <v>250</v>
      </c>
      <c r="B105" t="s" s="4">
        <v>730</v>
      </c>
      <c r="C105" t="s" s="4">
        <v>303</v>
      </c>
      <c r="D105" t="s" s="4">
        <v>303</v>
      </c>
      <c r="E105" t="s" s="4">
        <v>303</v>
      </c>
      <c r="F105" t="s" s="4">
        <v>10</v>
      </c>
      <c r="G105" t="s" s="4">
        <v>731</v>
      </c>
      <c r="H105" t="s" s="4">
        <v>44</v>
      </c>
    </row>
    <row r="106" ht="45.0" customHeight="true">
      <c r="A106" t="s" s="4">
        <v>252</v>
      </c>
      <c r="B106" t="s" s="4">
        <v>732</v>
      </c>
      <c r="C106" t="s" s="4">
        <v>303</v>
      </c>
      <c r="D106" t="s" s="4">
        <v>303</v>
      </c>
      <c r="E106" t="s" s="4">
        <v>303</v>
      </c>
      <c r="F106" t="s" s="4">
        <v>733</v>
      </c>
      <c r="G106" t="s" s="4">
        <v>734</v>
      </c>
      <c r="H106" t="s" s="4">
        <v>44</v>
      </c>
    </row>
    <row r="107" ht="45.0" customHeight="true">
      <c r="A107" t="s" s="4">
        <v>254</v>
      </c>
      <c r="B107" t="s" s="4">
        <v>735</v>
      </c>
      <c r="C107" t="s" s="4">
        <v>303</v>
      </c>
      <c r="D107" t="s" s="4">
        <v>303</v>
      </c>
      <c r="E107" t="s" s="4">
        <v>303</v>
      </c>
      <c r="F107" t="s" s="4">
        <v>736</v>
      </c>
      <c r="G107" t="s" s="4">
        <v>737</v>
      </c>
      <c r="H107" t="s" s="4">
        <v>44</v>
      </c>
    </row>
    <row r="108" ht="45.0" customHeight="true">
      <c r="A108" t="s" s="4">
        <v>256</v>
      </c>
      <c r="B108" t="s" s="4">
        <v>738</v>
      </c>
      <c r="C108" t="s" s="4">
        <v>303</v>
      </c>
      <c r="D108" t="s" s="4">
        <v>303</v>
      </c>
      <c r="E108" t="s" s="4">
        <v>303</v>
      </c>
      <c r="F108" t="s" s="4">
        <v>739</v>
      </c>
      <c r="G108" t="s" s="4">
        <v>740</v>
      </c>
      <c r="H108" t="s" s="4">
        <v>44</v>
      </c>
    </row>
    <row r="109" ht="45.0" customHeight="true">
      <c r="A109" t="s" s="4">
        <v>258</v>
      </c>
      <c r="B109" t="s" s="4">
        <v>741</v>
      </c>
      <c r="C109" t="s" s="4">
        <v>303</v>
      </c>
      <c r="D109" t="s" s="4">
        <v>303</v>
      </c>
      <c r="E109" t="s" s="4">
        <v>303</v>
      </c>
      <c r="F109" t="s" s="4">
        <v>742</v>
      </c>
      <c r="G109" t="s" s="4">
        <v>743</v>
      </c>
      <c r="H109" t="s" s="4">
        <v>44</v>
      </c>
    </row>
    <row r="110" ht="45.0" customHeight="true">
      <c r="A110" t="s" s="4">
        <v>261</v>
      </c>
      <c r="B110" t="s" s="4">
        <v>744</v>
      </c>
      <c r="C110" t="s" s="4">
        <v>745</v>
      </c>
      <c r="D110" t="s" s="4">
        <v>746</v>
      </c>
      <c r="E110" t="s" s="4">
        <v>303</v>
      </c>
      <c r="F110" t="s" s="4">
        <v>6</v>
      </c>
      <c r="G110" t="s" s="4">
        <v>747</v>
      </c>
      <c r="H110" t="s" s="4">
        <v>44</v>
      </c>
    </row>
    <row r="111" ht="45.0" customHeight="true">
      <c r="A111" t="s" s="4">
        <v>264</v>
      </c>
      <c r="B111" t="s" s="4">
        <v>748</v>
      </c>
      <c r="C111" t="s" s="4">
        <v>749</v>
      </c>
      <c r="D111" t="s" s="4">
        <v>750</v>
      </c>
      <c r="E111" t="s" s="4">
        <v>303</v>
      </c>
      <c r="F111" t="s" s="4">
        <v>286</v>
      </c>
      <c r="G111" t="s" s="4">
        <v>751</v>
      </c>
      <c r="H111" t="s" s="4">
        <v>44</v>
      </c>
    </row>
    <row r="112" ht="45.0" customHeight="true">
      <c r="A112" t="s" s="4">
        <v>266</v>
      </c>
      <c r="B112" t="s" s="4">
        <v>752</v>
      </c>
      <c r="C112" t="s" s="4">
        <v>753</v>
      </c>
      <c r="D112" t="s" s="4">
        <v>754</v>
      </c>
      <c r="E112" t="s" s="4">
        <v>303</v>
      </c>
      <c r="F112" t="s" s="4">
        <v>697</v>
      </c>
      <c r="G112" t="s" s="4">
        <v>755</v>
      </c>
      <c r="H112" t="s" s="4">
        <v>44</v>
      </c>
    </row>
    <row r="113" ht="45.0" customHeight="true">
      <c r="A113" t="s" s="4">
        <v>268</v>
      </c>
      <c r="B113" t="s" s="4">
        <v>756</v>
      </c>
      <c r="C113" t="s" s="4">
        <v>303</v>
      </c>
      <c r="D113" t="s" s="4">
        <v>303</v>
      </c>
      <c r="E113" t="s" s="4">
        <v>303</v>
      </c>
      <c r="F113" t="s" s="4">
        <v>10</v>
      </c>
      <c r="G113" t="s" s="4">
        <v>757</v>
      </c>
      <c r="H113" t="s" s="4">
        <v>44</v>
      </c>
    </row>
    <row r="114" ht="45.0" customHeight="true">
      <c r="A114" t="s" s="4">
        <v>270</v>
      </c>
      <c r="B114" t="s" s="4">
        <v>758</v>
      </c>
      <c r="C114" t="s" s="4">
        <v>303</v>
      </c>
      <c r="D114" t="s" s="4">
        <v>303</v>
      </c>
      <c r="E114" t="s" s="4">
        <v>303</v>
      </c>
      <c r="F114" t="s" s="4">
        <v>759</v>
      </c>
      <c r="G114" t="s" s="4">
        <v>760</v>
      </c>
      <c r="H114" t="s" s="4">
        <v>44</v>
      </c>
    </row>
    <row r="115" ht="45.0" customHeight="true">
      <c r="A115" t="s" s="4">
        <v>272</v>
      </c>
      <c r="B115" t="s" s="4">
        <v>761</v>
      </c>
      <c r="C115" t="s" s="4">
        <v>762</v>
      </c>
      <c r="D115" t="s" s="4">
        <v>763</v>
      </c>
      <c r="E115" t="s" s="4">
        <v>303</v>
      </c>
      <c r="F115" t="s" s="4">
        <v>764</v>
      </c>
      <c r="G115" t="s" s="4">
        <v>765</v>
      </c>
      <c r="H115" t="s" s="4">
        <v>498</v>
      </c>
    </row>
    <row r="116" ht="45.0" customHeight="true">
      <c r="A116" t="s" s="4">
        <v>274</v>
      </c>
      <c r="B116" t="s" s="4">
        <v>766</v>
      </c>
      <c r="C116" t="s" s="4">
        <v>767</v>
      </c>
      <c r="D116" t="s" s="4">
        <v>768</v>
      </c>
      <c r="E116" t="s" s="4">
        <v>303</v>
      </c>
      <c r="F116" t="s" s="4">
        <v>769</v>
      </c>
      <c r="G116" t="s" s="4">
        <v>770</v>
      </c>
      <c r="H116" t="s" s="4">
        <v>498</v>
      </c>
    </row>
    <row r="117" ht="45.0" customHeight="true">
      <c r="A117" t="s" s="4">
        <v>276</v>
      </c>
      <c r="B117" t="s" s="4">
        <v>771</v>
      </c>
      <c r="C117" t="s" s="4">
        <v>772</v>
      </c>
      <c r="D117" t="s" s="4">
        <v>773</v>
      </c>
      <c r="E117" t="s" s="4">
        <v>303</v>
      </c>
      <c r="F117" t="s" s="4">
        <v>774</v>
      </c>
      <c r="G117" t="s" s="4">
        <v>775</v>
      </c>
      <c r="H117" t="s" s="4">
        <v>498</v>
      </c>
    </row>
    <row r="118" ht="45.0" customHeight="true">
      <c r="A118" t="s" s="4">
        <v>278</v>
      </c>
      <c r="B118" t="s" s="4">
        <v>776</v>
      </c>
      <c r="C118" t="s" s="4">
        <v>777</v>
      </c>
      <c r="D118" t="s" s="4">
        <v>778</v>
      </c>
      <c r="E118" t="s" s="4">
        <v>303</v>
      </c>
      <c r="F118" t="s" s="4">
        <v>779</v>
      </c>
      <c r="G118" t="s" s="4">
        <v>780</v>
      </c>
      <c r="H118" t="s" s="4">
        <v>498</v>
      </c>
    </row>
    <row r="119" ht="45.0" customHeight="true">
      <c r="A119" t="s" s="4">
        <v>280</v>
      </c>
      <c r="B119" t="s" s="4">
        <v>781</v>
      </c>
      <c r="C119" t="s" s="4">
        <v>303</v>
      </c>
      <c r="D119" t="s" s="4">
        <v>303</v>
      </c>
      <c r="E119" t="s" s="4">
        <v>303</v>
      </c>
      <c r="F119" t="s" s="4">
        <v>782</v>
      </c>
      <c r="G119" t="s" s="4">
        <v>783</v>
      </c>
      <c r="H119" t="s" s="4">
        <v>784</v>
      </c>
    </row>
    <row r="120" ht="45.0" customHeight="true">
      <c r="A120" t="s" s="4">
        <v>282</v>
      </c>
      <c r="B120" t="s" s="4">
        <v>785</v>
      </c>
      <c r="C120" t="s" s="4">
        <v>786</v>
      </c>
      <c r="D120" t="s" s="4">
        <v>787</v>
      </c>
      <c r="E120" t="s" s="4">
        <v>303</v>
      </c>
      <c r="F120" t="s" s="4">
        <v>788</v>
      </c>
      <c r="G120" t="s" s="4">
        <v>789</v>
      </c>
      <c r="H120" t="s" s="4">
        <v>784</v>
      </c>
    </row>
    <row r="121" ht="45.0" customHeight="true">
      <c r="A121" t="s" s="4">
        <v>284</v>
      </c>
      <c r="B121" t="s" s="4">
        <v>790</v>
      </c>
      <c r="C121" t="s" s="4">
        <v>791</v>
      </c>
      <c r="D121" t="s" s="4">
        <v>792</v>
      </c>
      <c r="E121" t="s" s="4">
        <v>303</v>
      </c>
      <c r="F121" t="s" s="4">
        <v>793</v>
      </c>
      <c r="G121" t="s" s="4">
        <v>794</v>
      </c>
      <c r="H121" t="s" s="4">
        <v>784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2020-08-25T20:16:25Z</dcterms:created>
  <dc:creator>Apache POI</dc:creator>
</cp:coreProperties>
</file>