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SPARENCIA\Downloads\"/>
    </mc:Choice>
  </mc:AlternateContent>
  <bookViews>
    <workbookView xWindow="0" yWindow="0" windowWidth="24000" windowHeight="103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<sst xmlns="http://schemas.openxmlformats.org/spreadsheetml/2006/main" count="1930" uniqueCount="528">
  <si>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</si>
  <si>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</si>
  <si>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</si>
  <si>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</si>
  <si>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</si>
  <si>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</si>
  <si>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</si>
  <si>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</si>
  <si>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</si>
  <si>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</si>
  <si>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</si>
  <si>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</si>
  <si>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</si>
  <si>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</si>
  <si>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</si>
  <si>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</si>
  <si>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</si>
  <si>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</si>
  <si>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</si>
  <si>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</si>
  <si>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</si>
  <si>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</si>
  <si>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</si>
  <si>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</si>
  <si>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</si>
  <si>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</si>
  <si>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</si>
  <si>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</si>
  <si>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</si>
  <si>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</si>
  <si>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</si>
  <si>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</si>
  <si>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</si>
  <si>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</si>
  <si>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</si>
  <si>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</si>
  <si>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</si>
  <si>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</si>
  <si>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</si>
  <si>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</si>
  <si>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</si>
  <si>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</si>
  <si>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</si>
  <si>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</si>
  <si>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</si>
  <si>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</si>
  <si>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</si>
  <si>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</si>
  <si>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</si>
  <si>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</si>
  <si>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</si>
  <si>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</si>
  <si>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</si>
  <si>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</si>
  <si>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</si>
  <si>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</si>
  <si>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</si>
  <si>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</si>
  <si>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</si>
  <si>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</si>
  <si>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</si>
  <si>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</si>
  <si>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</si>
  <si>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</si>
  <si>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</si>
  <si>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</si>
  <si>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</si>
  <si>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</si>
  <si>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</si>
  <si>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</si>
  <si>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</si>
  <si>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54D8E87EA244FC48B782197638613FC1</t>
  </si>
  <si>
    <t>2020</t>
  </si>
  <si>
    <t>01/01/2020</t>
  </si>
  <si>
    <t>31/03/2020</t>
  </si>
  <si>
    <t>Contrato</t>
  </si>
  <si>
    <t>MZA-IP-2020-I3P-13278</t>
  </si>
  <si>
    <t>REHABILITACION DE CAMINO RURAL RUTA LAS HIGUERITAS, EL NANCHAL, EL GUAYABO, EL MONTOR</t>
  </si>
  <si>
    <t>ARTICULOS 1, FRACCION VI DE LA LEY DE OBRAS PUBLICAS Y SERVICIOS RELACIONADOS CON LAS MISMAS, 4 DEL REGLAMENTO DE LA LEY FEDERAL CITADA, FRACCION II DE LA LEY DE OBRAS PUBLICAS Y SUS SERVICIOS DEL ESTADO DE GUERRERO NUMERO 266</t>
  </si>
  <si>
    <t>DIRECCION DE OBRAS PUBLICAS, PRIMERA SINDICATURA, SECRETARIA DEL AYUNTAMIENTO Y PRESIDENCIA MUNICIPAL</t>
  </si>
  <si>
    <t>Privado</t>
  </si>
  <si>
    <t>Artículo 1, párrafo II de la Ley General de Protección de Datos Personales en Posesión de Sujetos Obligados y Artículo 2 de la Ley Número 466 de Protección de Datos Personales en posesión de sujetos obligados del Estado de Guerrero</t>
  </si>
  <si>
    <t>13/01/2020</t>
  </si>
  <si>
    <t>25/01/2020</t>
  </si>
  <si>
    <t>DECLARACIONES I.7 Y I.11, CLAUSULAS PRIMERA, SEGUNDA, TERCERA Y QUINTA</t>
  </si>
  <si>
    <t>https://zihuatanejodeazueta.gob.mx/sites/default/files/2020-06/MZA-IP-2020-I3P-13278.pdf</t>
  </si>
  <si>
    <t>1,291,984.79</t>
  </si>
  <si>
    <t>1291984.79</t>
  </si>
  <si>
    <t>https://zihuatanejodeazueta.gob.mx</t>
  </si>
  <si>
    <t>No</t>
  </si>
  <si>
    <t>https://zihuatanejodeazueta.gob.mx/</t>
  </si>
  <si>
    <t>DIRECCION DE OBRAS PUBLICAS</t>
  </si>
  <si>
    <t>10/04/2020</t>
  </si>
  <si>
    <t>NA</t>
  </si>
  <si>
    <t>C4D3F942CFAD4A88DE23346323F9926C</t>
  </si>
  <si>
    <t>MZA-IP-2020-I3P-13334</t>
  </si>
  <si>
    <t>CONSTRUCCIÓN DE TECHUMBRE EN INFONAVIT LA NORIA</t>
  </si>
  <si>
    <t>17/02/2020</t>
  </si>
  <si>
    <t>28/03/2020</t>
  </si>
  <si>
    <t>https://zihuatanejodeazueta.gob.mx/sites/default/files/2020-06/MZA-IP-2020-I3P-13334.pdf</t>
  </si>
  <si>
    <t>1,305,426.22</t>
  </si>
  <si>
    <t>1305426.22</t>
  </si>
  <si>
    <t>149B2E240EEAFFEB74D502A745B00DE0</t>
  </si>
  <si>
    <t>MZA-IP-2020-I3P-13335</t>
  </si>
  <si>
    <t>CONSTRUCCIÓN DE BANQUETAS EN CARRETERA ESCÉNICA LA ROPA, COL. LA ROPA</t>
  </si>
  <si>
    <t>24/02/2020</t>
  </si>
  <si>
    <t>26/03/2020</t>
  </si>
  <si>
    <t>https://zihuatanejodeazueta.gob.mx/sites/default/files/2020-06/MZA-IP-2020-I3P-13335.pdf</t>
  </si>
  <si>
    <t>1,389,130.02</t>
  </si>
  <si>
    <t>1389130.02</t>
  </si>
  <si>
    <t>B087DECD12D35E645A18C885C1E864D6</t>
  </si>
  <si>
    <t>MZA-IP-2020-I3P-13279</t>
  </si>
  <si>
    <t>REHABILITACION DE CAMINO RURAL RUTA EL NANCHAL, LAS CASITAS, PUERTO DEL PINO, EL LIMON</t>
  </si>
  <si>
    <t>16/01/2020</t>
  </si>
  <si>
    <t>31/01/2020</t>
  </si>
  <si>
    <t>https://zihuatanejodeazueta.gob.mx/sites/default/files/2020-06/MZA-IP-2020-I3P-13279.pdf</t>
  </si>
  <si>
    <t>1,823,978.52</t>
  </si>
  <si>
    <t>1823978.52</t>
  </si>
  <si>
    <t>B7BD2F02E61D3677055FE3085B5D519C</t>
  </si>
  <si>
    <t>MZA-IP-2020-I3P-13280</t>
  </si>
  <si>
    <t>REHABILITACION DE CAMINO RURAL RUTA EL LIMON, LA PAROTA, BAQUETAS, ARENOSITO</t>
  </si>
  <si>
    <t>20/01/2020</t>
  </si>
  <si>
    <t>01/02/2020</t>
  </si>
  <si>
    <t>https://zihuatanejodeazueta.gob.mx/sites/default/files/2020-06/MZA-IP-2020-I3P-13280.pdf</t>
  </si>
  <si>
    <t>1,367,983.39</t>
  </si>
  <si>
    <t>1367983.39</t>
  </si>
  <si>
    <t>941E1F2278DA6064A999415C3F60677D</t>
  </si>
  <si>
    <t>MZA-IP-2020-I3P-13303</t>
  </si>
  <si>
    <t>REHABILITACIÓN DE CAMINO RURAL RUTA VALLECITOS, LA HERRADURA, FIGUEROA, MIGUEL SANCHEZ, PUEBLO VIEJO, LAS MESAS, LOS CULTIVOS</t>
  </si>
  <si>
    <t>10/02/2020</t>
  </si>
  <si>
    <t>03/03/2020</t>
  </si>
  <si>
    <t>https://zihuatanejodeazueta.gob.mx/sites/default/files/2020-06/MZA-IP-2020-I3P-13303.pdf</t>
  </si>
  <si>
    <t>1,367,983.89</t>
  </si>
  <si>
    <t>1367983.89</t>
  </si>
  <si>
    <t>4A88F49B950F1AB6D140D29C2BCC9EB4</t>
  </si>
  <si>
    <t>MZA-IP-2020-I3P-13305</t>
  </si>
  <si>
    <t>REHABILITACIÓN DE CAMINO RURAL RUTA FIGUEROA, PALO DULCE, VARILLO, REAL DE GUADALUPE, LA PLANILLA, LA CASITA, LAS CUEVAS, EL LIMÓN.</t>
  </si>
  <si>
    <t>03/02/2020</t>
  </si>
  <si>
    <t>29/02/2020</t>
  </si>
  <si>
    <t>https://zihuatanejodeazueta.gob.mx/sites/default/files/2020-06/MZA-IP-2020-I3P-13305.pdf</t>
  </si>
  <si>
    <t>1,899,977.63</t>
  </si>
  <si>
    <t>1899977.63</t>
  </si>
  <si>
    <t>B96479676B37840E8405400FE44E7112</t>
  </si>
  <si>
    <t>MZA-IP-2020-I3P-13281</t>
  </si>
  <si>
    <t>REHABILITACION DE CAMINO RURAL RUTA LOS VARILLOS, LA CAMELINA, LA VAINILLA, LA CAMPANA</t>
  </si>
  <si>
    <t>https://zihuatanejodeazueta.gob.mx/sites/default/files/2020-06/MZA-IP-2020-I3P-13281.pdf</t>
  </si>
  <si>
    <t>1,352,784.07</t>
  </si>
  <si>
    <t>1352784.07</t>
  </si>
  <si>
    <t>BBF7332C1B8A865DB14DD7DD8B787F0A</t>
  </si>
  <si>
    <t>MZA-IP-2020-I3P-13282</t>
  </si>
  <si>
    <t>REHABILITACION DE CAMINO RURAL RUTA LA CAMPANA, LOS RETOÑOS, LA CUALERITA</t>
  </si>
  <si>
    <t>04/02/2020</t>
  </si>
  <si>
    <t>https://zihuatanejodeazueta.gob.mx/sites/default/files/2020-06/MZA-IP-2020-I3P-13282.pdf</t>
  </si>
  <si>
    <t>1,664,380.40</t>
  </si>
  <si>
    <t>1664380.4</t>
  </si>
  <si>
    <t>157E0C9AE6E9FB7A755DFB1DB9B5B18A</t>
  </si>
  <si>
    <t>MZA-IP-2020-I3P-13306</t>
  </si>
  <si>
    <t>REHABILITACIÓN DE CAMINO RURAL RUTA MIGUELITO, EL SAPO, EL ZAPOTILLO, EL ANONO, EL MORENAL</t>
  </si>
  <si>
    <t>12/02/2020</t>
  </si>
  <si>
    <t>07/03/2020</t>
  </si>
  <si>
    <t>https://zihuatanejodeazueta.gob.mx/sites/default/files/2020-06/MZA-IP-2020-I3P-13306.pdf</t>
  </si>
  <si>
    <t>1,991,176.56</t>
  </si>
  <si>
    <t>1991176.56</t>
  </si>
  <si>
    <t>701C9CB8BBF76ABAE9521CAE90E4B71C</t>
  </si>
  <si>
    <t>MZA-IP-2020-I3P-13307</t>
  </si>
  <si>
    <t>REHABILITACIÓN DE CAMINO RURAL RUTA MIGUELITO RANCHO GOYO, EL CORTE, LA PAROTITA, EL NORTE, EL ENCANTO.</t>
  </si>
  <si>
    <t>05/02/2020</t>
  </si>
  <si>
    <t>1,998,776.47</t>
  </si>
  <si>
    <t>1998776.47</t>
  </si>
  <si>
    <t>D4D7506AAF186630E095CBA6E35318E4</t>
  </si>
  <si>
    <t>MZA-IP-2020-I3P-13283</t>
  </si>
  <si>
    <t>REHABILITACION DE CAMINO RURAL RUTA LOS VARILLOS, LA HUIPILILLA, LLANO SIN AGUA</t>
  </si>
  <si>
    <t>https://zihuatanejodeazueta.gob.mx/sites/default/files/2020-06/MZA-IP-2020-I3P-13283.pdf</t>
  </si>
  <si>
    <t>1,550,381.75</t>
  </si>
  <si>
    <t>1550381.75</t>
  </si>
  <si>
    <t>8F437DD2882300420576BE3792D85E46</t>
  </si>
  <si>
    <t>MZA-IP-2020-I3P-13284</t>
  </si>
  <si>
    <t>REHABILITACION DE CAMINO RURAL RUTA LA MEDALLA, EL VAINILLO</t>
  </si>
  <si>
    <t>https://zihuatanejodeazueta.gob.mx/sites/default/files/2020-06/MZA-IP-2020-I3P-13284.pdf</t>
  </si>
  <si>
    <t>1,048,787.65</t>
  </si>
  <si>
    <t>1048787.65</t>
  </si>
  <si>
    <t>33C82FF4D8ECE8CB90E84613C472AC48</t>
  </si>
  <si>
    <t>MZA-IP-2020-I3P-13308</t>
  </si>
  <si>
    <t>REHABILITACION DE TEJABANES EN EL PRIMER CUADRO DE LA CIUDAD</t>
  </si>
  <si>
    <t>04/03/2020</t>
  </si>
  <si>
    <t>https://zihuatanejodeazueta.gob.mx/sites/default/files/2020-06/MZA-IP-2020-I3P-13308.pdf</t>
  </si>
  <si>
    <t>2,012,411.00</t>
  </si>
  <si>
    <t>2012411</t>
  </si>
  <si>
    <t>7328D2C8FA7A846D6C2E416BF90B2070</t>
  </si>
  <si>
    <t>MZA-IP-2020-I3P-13273</t>
  </si>
  <si>
    <t>REHABILITACION DE CAMINO RURAL RUTA VASO DE MIRAFLORES, MATA DE SANDIA, LA VAINILLA, CALABAZALITO</t>
  </si>
  <si>
    <t/>
  </si>
  <si>
    <t>1,763,179.24</t>
  </si>
  <si>
    <t>1763179.24</t>
  </si>
  <si>
    <t>0F4CB5CB76169FC8481FA6A9CEAA4D0A</t>
  </si>
  <si>
    <t>MZA-IP-2020-I3P-13290</t>
  </si>
  <si>
    <t>PROGRAMA DE BACHEO EN CALLES DE ZIHUATANEJO ETAPA 1</t>
  </si>
  <si>
    <t>15/02/2010</t>
  </si>
  <si>
    <t>https://zihuatanejodeazueta.gob.mx/sites/default/files/2020-06/MZA-IP-2020-I3P-13290.pdf</t>
  </si>
  <si>
    <t>2,053,450.00</t>
  </si>
  <si>
    <t>2053450</t>
  </si>
  <si>
    <t>05D444B268AC98B0B29912AECFAB641F</t>
  </si>
  <si>
    <t>MZA-IP-2020-I3P-13291</t>
  </si>
  <si>
    <t>PAVIMENTACION CON CONCRETO HIDRAULICO DE CALLE PRINCIPAL ETAPA 1, COM. PANTLA</t>
  </si>
  <si>
    <t>27/01/2020</t>
  </si>
  <si>
    <t>https://zihuatanejodeazueta.gob.mx/sites/default/files/2020-06/MZA-IP-2020-I3P-13291.pdf</t>
  </si>
  <si>
    <t>1,620,310.00</t>
  </si>
  <si>
    <t>1620310</t>
  </si>
  <si>
    <t>4A34632D90C2770473E829838CC7D71A</t>
  </si>
  <si>
    <t>MZA-IP-2020-I3P-13274</t>
  </si>
  <si>
    <t>REHABILITACION DE CAMINO RURAL RUTA CALABAZALITO, CALABAZAL, ARENOSITO</t>
  </si>
  <si>
    <t>1,474,382.64</t>
  </si>
  <si>
    <t>1474382.64</t>
  </si>
  <si>
    <t>6A769653FD2727FBAA3426788C806907</t>
  </si>
  <si>
    <t>MZA-IP-2020-I3P-13275</t>
  </si>
  <si>
    <t>REHABILITACION DE CAMINO RURAL RUTA LA CIENEGA, LA LAJA, RANCHO NUEVO, PLAN DE LOS HERNANDEZ, EL LIMONCITO, EL GUAYABAL</t>
  </si>
  <si>
    <t>1,793,578.88</t>
  </si>
  <si>
    <t>1793578.88</t>
  </si>
  <si>
    <t>060E7A1601D0F4C052F44523745D63E2</t>
  </si>
  <si>
    <t>MZA-IP-2020-I3P-13292</t>
  </si>
  <si>
    <t>PAVIMENTACION CON CONCRETO HIDRAULICO DE CALLE PRINCIPAL (0+000-0+0166.65) COL. NIÑOS HEROES</t>
  </si>
  <si>
    <t>22/02/2020</t>
  </si>
  <si>
    <t>https://zihuatanejodeazueta.gob.mx/sites/default/files/2020-06/MZA-IP-2020-I3P-13292.pdf</t>
  </si>
  <si>
    <t>1,554,400.00</t>
  </si>
  <si>
    <t>1554400</t>
  </si>
  <si>
    <t>D537EE85FC4879F85BF0951A288F66F4</t>
  </si>
  <si>
    <t>MZA-IP-2020-I3P-13312</t>
  </si>
  <si>
    <t>CONSTRUCCIÓN DE TERRACERIAS DE CICLOVIA PLAZA KYOTO-MUSEO, COL. CENTRO</t>
  </si>
  <si>
    <t>1,991,581.80</t>
  </si>
  <si>
    <t>1991581.8</t>
  </si>
  <si>
    <t>291E7DD8883D8D24EDEC679EFC36CD99</t>
  </si>
  <si>
    <t>MZA-FAISM-DF-2020-I3P-13388</t>
  </si>
  <si>
    <t>REHABILITACIÓN DE CAMINO RURAL RUTA: LAS MESILLAS, BARRANCA DE LA BANDERA, EL GUAYABO, LOS NARANJOS, EL AGUACATE, EN EL MUNICIPIO DE ZIHUATANEJO DE AZUETA</t>
  </si>
  <si>
    <t>19/02/2020</t>
  </si>
  <si>
    <t>14/03/2020</t>
  </si>
  <si>
    <t>https://zihuatanejodeazueta.gob.mx/sites/default/files/2020-06/MZA-FAIMS-2020-I3P-13388.pdf</t>
  </si>
  <si>
    <t>1,671,980.31</t>
  </si>
  <si>
    <t>1671980.31</t>
  </si>
  <si>
    <t>00B82D4EC745BB0BC07927C70DE4CE72</t>
  </si>
  <si>
    <t>MZA-FAISM-DF-2020-I3P-13389</t>
  </si>
  <si>
    <t>REHABILITACIÓN DE CAMINO RURAL RUTA: LAS MESILLAS, EL HIGO, ZUMATLAN, EL ROBLE, LAGUNA ESTANCADA, EN EL MUNICIPIO DE ZIHUATANEJO DE AZUETA</t>
  </si>
  <si>
    <t>02/03/2020</t>
  </si>
  <si>
    <t>21/03/2020</t>
  </si>
  <si>
    <t>https://zihuatanejodeazueta.gob.mx/sites/default/files/2020-06/MZA-FAIMS-DF-2020-13389.pdf</t>
  </si>
  <si>
    <t>1,519,982.10</t>
  </si>
  <si>
    <t>1519982.1</t>
  </si>
  <si>
    <t>7D8FC50587511E3935D86FD56FB3BA99</t>
  </si>
  <si>
    <t>MZA-IP-2020-AD-13313</t>
  </si>
  <si>
    <t>REHABILITACIÓN CALLE CON CONCRETO HIDRAULICO BENITO JUAREZ EN COLONIA CENTRO</t>
  </si>
  <si>
    <t>20/03/2020</t>
  </si>
  <si>
    <t>https://zihuatanejodeazueta.gob.mx/sites/default/files/2020-06/MZA-IP-2020-AD-13313.pdf</t>
  </si>
  <si>
    <t>716,218.27</t>
  </si>
  <si>
    <t>716218.27</t>
  </si>
  <si>
    <t>A5420067B75941C3285C8B0A11E0635B</t>
  </si>
  <si>
    <t>MZA-IP-2020-I3P-13314</t>
  </si>
  <si>
    <t>PAVIMENTACIÓN CON CONCRETO HIDRAULICO DE CALLE DELFAS Y BUGAMBILIAS COL. FOVISSSTE</t>
  </si>
  <si>
    <t>25/03/2020</t>
  </si>
  <si>
    <t>https://zihuatanejodeazueta.gob.mx/sites/default/files/2020-06/MZA-IP-2020-I3P-13314.pdf</t>
  </si>
  <si>
    <t>1,800,000.00</t>
  </si>
  <si>
    <t>1800000</t>
  </si>
  <si>
    <t>08245F6AB38A64C2471AFFDC1192B9A5</t>
  </si>
  <si>
    <t>MZA-FAISM-DF-2020-AD-13390</t>
  </si>
  <si>
    <t>REHABILITACIÓN DE CAMINO RURAL RUTA: PUERTO PERICO, CUAUHLOTITOS, BENIGNO ESPINO, SIEMPRE VIVAL, EN EL MUNICIPIO DE ZIHUATANEJO DE AZUETA</t>
  </si>
  <si>
    <t>09/03/2020</t>
  </si>
  <si>
    <t>https://zihuatanejodeazueta.gob.mx/sites/default/files/2020-06/MZA-FAIMS-2020-13390.pdf</t>
  </si>
  <si>
    <t>881,589.62</t>
  </si>
  <si>
    <t>881589.62</t>
  </si>
  <si>
    <t>D2E251962669EA600AD765793660F7AD</t>
  </si>
  <si>
    <t>MZA-FAISM-DF-2020-I3P-13391</t>
  </si>
  <si>
    <t>REHABILITACIÓN DE CAMINO RURAL RUTA: PANTLA, EL SANDIAL, EN EL MUNICIPIO DE ZIHUATANEJO DE AZUETA</t>
  </si>
  <si>
    <t>27/03/2020</t>
  </si>
  <si>
    <t>https://zihuatanejodeazueta.gob.mx/sites/default/files/2020-06/MZA-FAIMS-2020-13391.pdf</t>
  </si>
  <si>
    <t>1,413,583.36</t>
  </si>
  <si>
    <t>1413583.36</t>
  </si>
  <si>
    <t>152B145E4CD0FE91B79D5984CC3E2654</t>
  </si>
  <si>
    <t>MZA-IP-2020-I3P-13315</t>
  </si>
  <si>
    <t>CONSTRUCCIÓN DE CICLOVIA PLAZA KYOTO-MUSEO COL. CENTRO</t>
  </si>
  <si>
    <t>26/02/2020</t>
  </si>
  <si>
    <t>1,966,795.38</t>
  </si>
  <si>
    <t>1966795.38</t>
  </si>
  <si>
    <t>E5CE113F9FDE99D8B1AC5E3019E21488</t>
  </si>
  <si>
    <t>MZA-IP-2020-I3P-13316</t>
  </si>
  <si>
    <t>CONSTRUCCIÓN DE RAMPAS PARA CICLOVIA PLAZA KYOTO-MUSEO, COL. CENTRO</t>
  </si>
  <si>
    <t>https://zihuatanejodeazueta.gob.mx/sites/default/files/2020-06/MZA-IP-2020-I3P-13316.pdf</t>
  </si>
  <si>
    <t>1,704,204.77</t>
  </si>
  <si>
    <t>1704204.77</t>
  </si>
  <si>
    <t>49F71E5E59F82238C08DE73EB022C161</t>
  </si>
  <si>
    <t>MZA-FAISM-DF-2020-I3P-13392</t>
  </si>
  <si>
    <t>REHABILITACIÓN DE CAMINO RURAL RUTA: EL SANDIAL, EL MAMEY, EN EL MUNICIPIO DE ZIHUATANEJO DE AZUETA</t>
  </si>
  <si>
    <t>16/03/2020</t>
  </si>
  <si>
    <t>14/04/2020</t>
  </si>
  <si>
    <t>https://zihuatanejodeazueta.gob.mx/sites/default/files/2020-06/MZA-FAIMS-2020-13392.pdf</t>
  </si>
  <si>
    <t>1,170,386.22</t>
  </si>
  <si>
    <t>1170386.22</t>
  </si>
  <si>
    <t>B1BA7C87929347131A08CBE85A819848</t>
  </si>
  <si>
    <t>MZA-FAISM-DF-2020-I3P-13393</t>
  </si>
  <si>
    <t>REHABILITACIÓN DE CAMINO RURAL RUTA: LA SOLEDAD, ZAPOTILLO, EL ENTRONQUE, ARROYO SECO, EN EL MUNICIPIO DE ZIHUATANEJO DE AZUETA</t>
  </si>
  <si>
    <t>30/03/2020</t>
  </si>
  <si>
    <t>11/04/2020</t>
  </si>
  <si>
    <t>https://zihuatanejodeazueta.gob.mx/sites/default/files/2020-06/MZA-FAIMS-2020-13393.pdf</t>
  </si>
  <si>
    <t>1,808,778.70</t>
  </si>
  <si>
    <t>1808778.7</t>
  </si>
  <si>
    <t>A79AA52F5E0774BBF2430E6663556D79</t>
  </si>
  <si>
    <t>MZA-IP-2020-AD-13317</t>
  </si>
  <si>
    <t>REHABILITACIÓN DE CAMINOS RURALES RUTA EL ZARCO</t>
  </si>
  <si>
    <t>21/02/2020</t>
  </si>
  <si>
    <t>https://zihuatanejodeazueta.gob.mx/sites/default/files/2020-06/MZA-IP-2020-AD-13317.pdf</t>
  </si>
  <si>
    <t>501,594.09</t>
  </si>
  <si>
    <t>501594.09</t>
  </si>
  <si>
    <t>ACC25AF9814030113D7D547A5CCCA19E</t>
  </si>
  <si>
    <t>MZA-IP-2020-AD-13318</t>
  </si>
  <si>
    <t>REHABILITACIÓN DE CAMINOS RURALES RUTA LOS ALMENDROS</t>
  </si>
  <si>
    <t>13/02/2020</t>
  </si>
  <si>
    <t>27/02/2020</t>
  </si>
  <si>
    <t>https://zihuatanejodeazueta.gob.mx/sites/default/files/2020-06/MZA-IP-2020-AD-13318.pdf</t>
  </si>
  <si>
    <t>531,993.74</t>
  </si>
  <si>
    <t>531993.74</t>
  </si>
  <si>
    <t>D1F259F7AD4C0A7ED2A401A5CBB2D658</t>
  </si>
  <si>
    <t>MZA-FAISM-DF-2020-AD-13397</t>
  </si>
  <si>
    <t>CONSTRUCCIÓN DE INSTALACIONES HIDROSANITARIAS Y PLUVIALES EN CALLE CANTIL DE LA COLONIA LA NORIA EN EL MUNICIPIO DE ZIHUATANEJO DE AZUETA</t>
  </si>
  <si>
    <t>17/03/2020</t>
  </si>
  <si>
    <t>18/04/2020</t>
  </si>
  <si>
    <t>https://zihuatanejodeazueta.gob.mx/sites/default/files/2020-06/MZA-FAIMS-2020-13397.pdf</t>
  </si>
  <si>
    <t>685,535.88</t>
  </si>
  <si>
    <t>685535.88</t>
  </si>
  <si>
    <t>AFE0E9456384A29CDA0A3E4D91F1BFBF</t>
  </si>
  <si>
    <t>MZA-FAISM-DF-2020-I3P-13398</t>
  </si>
  <si>
    <t>PAVIMENTACION CON CONCRETO HODRÁULICO DE CALLE CANTIL 2DA ETAPA (0+197.00-0+435.06) DE LA COLONIA LA NORIA EN EL MUNICIPIO DE ZIHUATANEJO DE AZUETA</t>
  </si>
  <si>
    <t>28/04/2020</t>
  </si>
  <si>
    <t>https://zihuatanejodeazueta.gob.mx/sites/default/files/2020-06/MZA-FAIMS-2020-13398.pdf</t>
  </si>
  <si>
    <t>2,010,450.01</t>
  </si>
  <si>
    <t>2010450.01</t>
  </si>
  <si>
    <t>63780C2975F42F99E2ED78FBCD75233A</t>
  </si>
  <si>
    <t>MZA-IP-2020-I3P-13319</t>
  </si>
  <si>
    <t>REHABILITACIÓN DE CAMINO RURAL RUTA EL COACOYUL</t>
  </si>
  <si>
    <t>23/03/2020</t>
  </si>
  <si>
    <t>https://zihuatanejodeazueta.gob.mx/sites/default/files/2020-06/MZA-IP-2020-I3P-13319.pdf</t>
  </si>
  <si>
    <t>1,975,976.74</t>
  </si>
  <si>
    <t>1975976.74</t>
  </si>
  <si>
    <t>E1FB1FC5E84AFC10D1A14F086A28C7A8</t>
  </si>
  <si>
    <t>MZA-IP-2020-I3P-13320</t>
  </si>
  <si>
    <t>REHABILITACIÓN DE CAMINO RURAL RUTA LOS ACHOTES</t>
  </si>
  <si>
    <t>https://zihuatanejodeazueta.gob.mx/sites/default/files/2020-06/MZA-IP-2020-I3P-13320.pdf</t>
  </si>
  <si>
    <t>1,215,985.68</t>
  </si>
  <si>
    <t>1215985.68</t>
  </si>
  <si>
    <t>D04CD4EC7E3733769C4C944DC76896C3</t>
  </si>
  <si>
    <t>MZA-IP-2020-AD-13321</t>
  </si>
  <si>
    <t>REHABILITACIÓN DE CAMINO RURAL RUTA PLAYA BLANCA</t>
  </si>
  <si>
    <t>https://zihuatanejodeazueta.gob.mx/sites/default/files/2020-06/MZA-IP-2020-AD-13321.pdf</t>
  </si>
  <si>
    <t>577,593.20</t>
  </si>
  <si>
    <t>577593.2</t>
  </si>
  <si>
    <t>90DCCF20F34D874EC18A92049F77D48A</t>
  </si>
  <si>
    <t>MZA-IP-2020-I3P-13322</t>
  </si>
  <si>
    <t>REHABILITACIÓN DE CAMINO RURAL RUTA LOS REYES</t>
  </si>
  <si>
    <t>https://zihuatanejodeazueta.gob.mx/sites/default/files/2020-06/MZA-IP-2020-I3P-13322.pdf</t>
  </si>
  <si>
    <t>5D71F8D32BC5E5845F1B8776F12CE763</t>
  </si>
  <si>
    <t>MZA-IP-2020-AD-13323</t>
  </si>
  <si>
    <t>REHABILITACIÓN DE CAMINOS RURALES RUTA EL POSQUELITE</t>
  </si>
  <si>
    <t>https://zihuatanejodeazueta.gob.mx/sites/default/files/2020-06/MZA-IP-2020-AD-13323.pdf</t>
  </si>
  <si>
    <t>227,997.32</t>
  </si>
  <si>
    <t>227997.32</t>
  </si>
  <si>
    <t>2AC4DD798D3EF0A7AE8C9DA189FBDDAC</t>
  </si>
  <si>
    <t>MZA-IP-2020-I3P-13324</t>
  </si>
  <si>
    <t>REHABILITACIÓN DE CAMINOS RURALES RUTA SAN JOSÉ IXTAPA ETAPA 1</t>
  </si>
  <si>
    <t>20/02/2020</t>
  </si>
  <si>
    <t>https://zihuatanejodeazueta.gob.mx/sites/default/files/2020-06/MZA-IP-2020-I3P-13324.pdf</t>
  </si>
  <si>
    <t>328CE9E1C60C1A258C1D92C051F6C9E9</t>
  </si>
  <si>
    <t>MZA-IP-2020-I3P-13325</t>
  </si>
  <si>
    <t>REHABILITACION DE CAMINOS RIRALES RUTA SAN JOSÉ IXTAPA ETAPA 2</t>
  </si>
  <si>
    <t>https://zihuatanejodeazueta.gob.mx/sites/default/files/2020-06/MZA-IP-2020-I3P-13325.pdf</t>
  </si>
  <si>
    <t>35D387C539C21FB254A91B9758A494D9</t>
  </si>
  <si>
    <t>MZA-IP-2020-AD-13326</t>
  </si>
  <si>
    <t>REHABILITACIÓN DE CAMINOS RURALES RUTA LA SALITRERA</t>
  </si>
  <si>
    <t>24/03/2020</t>
  </si>
  <si>
    <t>https://zihuatanejodeazueta.gob.mx/sites/default/files/2020-06/MZA-IP-2020-AD-13326.pdf</t>
  </si>
  <si>
    <t>01B11D8BC703F94E6DA0272BE0C6EA12</t>
  </si>
  <si>
    <t>MZA-IP-2020-AD-13327</t>
  </si>
  <si>
    <t>REHABILITACIÓN DE CAMINOS RURALES RUTA BARRIO NUEVO</t>
  </si>
  <si>
    <t>https://zihuatanejodeazueta.gob.mx/sites/default/files/2020-06/MZA-IP-2020-AD-13327.pdf</t>
  </si>
  <si>
    <t>ED92C002398CCB4D606F82058302D092</t>
  </si>
  <si>
    <t>MZA-IP-2020-AD-13328</t>
  </si>
  <si>
    <t>REHABILITACIÓN DE CAMINOS RURALES RUTA COL. 3 DE DICIEMBRE, COM. PANTLA</t>
  </si>
  <si>
    <t>https://zihuatanejodeazueta.gob.mx/sites/default/files/2020-06/MZA-IP-2020-AD-13328.pdf</t>
  </si>
  <si>
    <t>475,754.40</t>
  </si>
  <si>
    <t>475754.4</t>
  </si>
  <si>
    <t>798F652FB7BB265A52DA75E60FED93FE</t>
  </si>
  <si>
    <t>MZA-IP-2020-AD-13329</t>
  </si>
  <si>
    <t>REHABILITACIÓN DE CAMINOS RURALES RUTA BUENAVISTA</t>
  </si>
  <si>
    <t>25/02/2020</t>
  </si>
  <si>
    <t>https://zihuatanejodeazueta.gob.mx/sites/default/files/2020-06/MZA-IP-2020-AD-13329.pdf</t>
  </si>
  <si>
    <t>729,591.41</t>
  </si>
  <si>
    <t>729591.41</t>
  </si>
  <si>
    <t>E54CD7AD68D12C48525A2B0C6BC9F7E4</t>
  </si>
  <si>
    <t>MZA-IP-2020-AD-13330</t>
  </si>
  <si>
    <t>REHABILITACIÓN DE CAMINOS RURALES RUTA PANTLA</t>
  </si>
  <si>
    <t>13/03/2020</t>
  </si>
  <si>
    <t>https://zihuatanejodeazueta.gob.mx/sites/default/files/2020-06/MZA-IP-2020-AD-13330.pdf</t>
  </si>
  <si>
    <t>759,991.05</t>
  </si>
  <si>
    <t>759991.05</t>
  </si>
  <si>
    <t>2DBDD7692718A19EAA1DB0C9DEF267A8</t>
  </si>
  <si>
    <t>MZA-IP-2020-AD-13332</t>
  </si>
  <si>
    <t>CONSTRUCCIÓN DE TECHUMBRE EN CANCHA DE BASQUETBOL, COM. ZARCO</t>
  </si>
  <si>
    <t>https://zihuatanejodeazueta.gob.mx/sites/default/files/2020-06/MZA-IP-2020-AD-13332.pdf</t>
  </si>
  <si>
    <t>926,139.06</t>
  </si>
  <si>
    <t>926139.06</t>
  </si>
  <si>
    <t>2E586CBDD555C45A8AD4976237097399</t>
  </si>
  <si>
    <t>MZA-IP-2020-I3P-13333</t>
  </si>
  <si>
    <t>CONSTRUCCIÓN DE TECHUMBRE EN CANCHA DE BASQUETBOL, COM. BARBULILLAS</t>
  </si>
  <si>
    <t>18/02/2020</t>
  </si>
  <si>
    <t>https://zihuatanejodeazueta.gob.mx/sites/default/files/2020-06/MZA-IP-2020-I3P-13333.pdf</t>
  </si>
  <si>
    <t>1,190,038.54</t>
  </si>
  <si>
    <t>1190038.54</t>
  </si>
  <si>
    <t>DF04A8FA822A5C8EB59A134A8F85E1FC</t>
  </si>
  <si>
    <t>01/04/2020</t>
  </si>
  <si>
    <t>30/06/2020</t>
  </si>
  <si>
    <t>MZA-FAISM-DF-2020-I3P-13396</t>
  </si>
  <si>
    <t>REHABILITACIÓN DE CAMINO RURAL RUTA: SAN IGNACIO, LEYVA MANCILLA,  EN EL MUNICIPIO DE ZIHUATANEJO DE AZUETA</t>
  </si>
  <si>
    <t>06/04/2020</t>
  </si>
  <si>
    <t>30/04/2020</t>
  </si>
  <si>
    <t>https://zihuatanejodeazueta.gob.mx/sites/default/files/2020-09/FAISM%20-%2013396.pdf</t>
  </si>
  <si>
    <t>1,348,224.13</t>
  </si>
  <si>
    <t>1348224.13</t>
  </si>
  <si>
    <t>BAD35800EB3C72E724B55977A3C4847A</t>
  </si>
  <si>
    <t>MZA-Faism-DF-2020-I3P-13400</t>
  </si>
  <si>
    <t>CONSTRUCCIÓN DE RED O SISTEMA DE AGUA POTABLE EN CALLE PRINCIPAL EN CADEMANIENTO 096 A 0531 EN ZIHUATANEJO DE AZUETA, LOCALIDAD PANTLA.</t>
  </si>
  <si>
    <t>18/05/2020</t>
  </si>
  <si>
    <t>11/06/2020</t>
  </si>
  <si>
    <t>https://zihuatanejodeazueta.gob.mx/sites/default/files/2020-09/FAISM%20-%2013400.pdf</t>
  </si>
  <si>
    <t>1,198,245.95</t>
  </si>
  <si>
    <t>1198245.95</t>
  </si>
  <si>
    <t>E598334198A62D96AA370CA22B5F9E25</t>
  </si>
  <si>
    <t>MZA-Faism-DF-2020-AD-13401</t>
  </si>
  <si>
    <t>CONSTRUCCIÓN DE DRENAJE SANITARIO EN CALLE PRINCIPAL EN CADEMANIENTO 0113 A 0525 EN ZIHUATANEJO DE AZUETA, LOCALIDAD PANTLA.</t>
  </si>
  <si>
    <t>16/06/2020</t>
  </si>
  <si>
    <t>https://zihuatanejodeazueta.gob.mx/sites/default/files/2020-09/FAISM%20-%2013401.pdf</t>
  </si>
  <si>
    <t>972,398.10</t>
  </si>
  <si>
    <t>972398.1</t>
  </si>
  <si>
    <t>1D5F5DD9F8441D636422FDD02F471A06</t>
  </si>
  <si>
    <t>MZA-FAISM-DF-2020-AD-13405</t>
  </si>
  <si>
    <t>CONSTRUCCIÓN DE RED DE ELECTRIFICACIÓN EN COLONIA AZTECA EN ZIHUATANEJO DE AZUETA LOCALIDAD ZIHUATANEJO, ASENTAMIENTO AZTECA.</t>
  </si>
  <si>
    <t>15/06/2020</t>
  </si>
  <si>
    <t>09/07/2020</t>
  </si>
  <si>
    <t>https://zihuatanejodeazueta.gob.mx/sites/default/files/2020-09/FAISM%20-%2013405.pdf</t>
  </si>
  <si>
    <t>396,134.00</t>
  </si>
  <si>
    <t>396134</t>
  </si>
  <si>
    <t>CE50A64DB72756C5BA4BD183D8C3E130</t>
  </si>
  <si>
    <t>MZA-FAISM-DF-2020-AD-13407</t>
  </si>
  <si>
    <t>CONSTRUCCIÓN DE RED ELECTRIFICACIÓN EN COLONIA CONVERGENCIA EN ZIHUATANEJO DE AZUETA, LOCALIDAD ZIHUATANEJO, ASENTAMIENTO CONVERGENCIA.</t>
  </si>
  <si>
    <t>04/07/2020</t>
  </si>
  <si>
    <t>https://zihuatanejodeazueta.gob.mx/sites/default/files/2020-09/FAISM%20-%2013407.pdf</t>
  </si>
  <si>
    <t>278,515.34</t>
  </si>
  <si>
    <t>278515.34</t>
  </si>
  <si>
    <t>1B5D9FB6C68D507F9027C2B8CC651CCD</t>
  </si>
  <si>
    <t>MZA-FAISM-DF-2020-I3P-13402</t>
  </si>
  <si>
    <t>CONSTRUCCIÓN DE PAVIMENTACIÓN CON CONCRETO HIDRAÚLICO EN CALLE PRINCIPAL 2DA ETAPA EN LOS EN CADENAMIENTOS 0100 A 0290 EN LA COMUNIDAD DE PANTLA EN ZIHUATANEJO DE AZUETA, LOCALIDAD PANTLA.</t>
  </si>
  <si>
    <t>25/05/2020</t>
  </si>
  <si>
    <t>01/07/2020</t>
  </si>
  <si>
    <t>https://zihuatanejodeazueta.gob.mx/sites/default/files/2020-09/FAISM%20-%2013402.pdf</t>
  </si>
  <si>
    <t>1,998,680.59</t>
  </si>
  <si>
    <t>1998680.59</t>
  </si>
  <si>
    <t>02699E0D8EF468003B8A028C7F36843A</t>
  </si>
  <si>
    <t>MZA-FAISM-DF-2020-AD-13408</t>
  </si>
  <si>
    <t>CONSTRUCCIÓN DE RED DE ELECTRIFICACIÓN EN COLONIA LA MIRA EN ZIHUATANEJO DE AZUETA, LOCALIDAD ZIHUATANEJO, ASENTAMIENTO LA MIRA.</t>
  </si>
  <si>
    <t>https://zihuatanejodeazueta.gob.mx/sites/default/files/2020-09/FAISM%20-%2013408.pdf</t>
  </si>
  <si>
    <t>933,552.47</t>
  </si>
  <si>
    <t>933552.47</t>
  </si>
  <si>
    <t>86A80A7ADC950F09E7510CEAA359BF00</t>
  </si>
  <si>
    <t>MZA-FAISM-DF-2020-I3P-13409</t>
  </si>
  <si>
    <t>CONSTRUCCIÓN DE RED DE ELECTRIFICACIÓN EN COLONIA LINDA VISTA EN ZIHUATANEJO DE AZUETA, LOCALIDAD ZIHUATANEJO, ASENTAMIENTO LINDA VISTA</t>
  </si>
  <si>
    <t>18/06/2020</t>
  </si>
  <si>
    <t>28/07/2020</t>
  </si>
  <si>
    <t>https://zihuatanejodeazueta.gob.mx/sites/default/files/2020-09/FAISM%20-%2013409.pdf</t>
  </si>
  <si>
    <t>1,600,517.06</t>
  </si>
  <si>
    <t>1600517.06</t>
  </si>
  <si>
    <t>8ED3A3B1778996DE7BB06C3459112F63</t>
  </si>
  <si>
    <t>MZA-FAISM-DF-2020-I3P-13410</t>
  </si>
  <si>
    <t>CONSTRUCCIÓN DE RED DE ELECTRIFICACIÓN EN COLONIA LA CARRERITA EN ZIHUATANEJO DE AZUETA, LOCALIDAD COACOYUL, ASENTAMIENTO COACOYUL</t>
  </si>
  <si>
    <t>17/06/2020</t>
  </si>
  <si>
    <t>01/08/2020</t>
  </si>
  <si>
    <t>https://zihuatanejodeazueta.gob.mx/sites/default/files/2020-09/FAISM%20-%2013410.pdf</t>
  </si>
  <si>
    <t>1,953,326.12</t>
  </si>
  <si>
    <t>1953326.12</t>
  </si>
  <si>
    <t>08ED9D9A5C80E60D606213C9C0A5FD14</t>
  </si>
  <si>
    <t>MZA-FAISM-DF-2020-AD-13412</t>
  </si>
  <si>
    <t>REHABILITACIÓN DE RED O SISTEMA DE AGUA POTABLE EN CALLE TAMARINDOS DE LA COLONIA AGUA DE CORREA EN ZIHUATANEJO DE AZUETA, LOCALIDAD ZIHUATANEJO, ASENTAMIENTO AGUA DE CORREA.</t>
  </si>
  <si>
    <t>29/06/2020</t>
  </si>
  <si>
    <t>25/07/2020</t>
  </si>
  <si>
    <t>https://zihuatanejodeazueta.gob.mx/sites/default/files/2020-09/FAISM%20-%2013412.pdf</t>
  </si>
  <si>
    <t>625,562.64</t>
  </si>
  <si>
    <t>625562.64</t>
  </si>
  <si>
    <t>74A715579FD2B7C44BC95B43DE34716A</t>
  </si>
  <si>
    <t>MZA-FAISM-DF-2020-I3P-13413</t>
  </si>
  <si>
    <t>CONSTRUCCIÓN DE DRENAJE SANITARIO EN CALLE TAMARINDOS EN COLONIA AGUA DE CORREA EN ZIHUATANEJO DE AZUETA, LOCALIDAD ZIHUATANEJO, ASENTAMIENTO AGUA DE CORREA.</t>
  </si>
  <si>
    <t>06/07/2020</t>
  </si>
  <si>
    <t>https://zihuatanejodeazueta.gob.mx/sites/default/files/2020-09/FAISM%20-%2013413.pdf</t>
  </si>
  <si>
    <t>1,221,447.36</t>
  </si>
  <si>
    <t>1221447.36</t>
  </si>
  <si>
    <t>0CCE463B2C6895F9A2E05BFD43DD0770</t>
  </si>
  <si>
    <t>MZA-FAISM-DF-2020-AD-13414</t>
  </si>
  <si>
    <t>CONSTRUCCIÓN DE RED O SISTEMA DE AGUA POTABLE Y DRENAJE SANITARIO EN CALLE COSTAMAR DE LA COLONIA AQUILES SERDÁN EN ZIHUATANEJO DE AZUETA, LOCALIDAD ZIHUATANEJO, ASENTAMIENTO AQUILES SERDÁN</t>
  </si>
  <si>
    <t>25/06/2020</t>
  </si>
  <si>
    <t>17/07/2020</t>
  </si>
  <si>
    <t>https://zihuatanejodeazueta.gob.mx/sites/default/files/2020-09/FAISM%20-%2013414.pdf</t>
  </si>
  <si>
    <t>465,993.08</t>
  </si>
  <si>
    <t>465993.08</t>
  </si>
  <si>
    <t>DD1DE3E18702971657E1ABFE2772FEEF</t>
  </si>
  <si>
    <t>MZA-FAISM-DF-2020-I3P-13416</t>
  </si>
  <si>
    <t>CONSTRUCCIÓN DE PAVIMENTACIÓN CON CONCRETO HIDRÁULICO DE CALLE COSTAMAR EN LA COLONIA AQUILES SERDÁN EN ZIHUATANEJO DE AZUETA.</t>
  </si>
  <si>
    <t>https://zihuatanejodeazueta.gob.mx/sites/default/files/2020-09/FAISM%20-%2013415.pdf</t>
  </si>
  <si>
    <t>1,709,681.45</t>
  </si>
  <si>
    <t>1709681.45</t>
  </si>
  <si>
    <t>D8BC5B0ECDED6FAFB9E97A7489AA80E7</t>
  </si>
  <si>
    <t>MZA-FAISM-2020-I3P-13437</t>
  </si>
  <si>
    <t>CONSTRUCCIÓN DE PAVIMENTACIÓN CON CONCRETO HIDRÁULICO DE CALLE PRINCIPAL EN AYOCUAN EN ZIHUATANEJO DE AZUETA</t>
  </si>
  <si>
    <t>01/06/2020</t>
  </si>
  <si>
    <t>27/06/2020</t>
  </si>
  <si>
    <t>https://zihuatanejodeazueta.gob.mx/sites/default/files/2020-09/FAISM%20-%2013416.pdf</t>
  </si>
  <si>
    <t>1,590,273.30</t>
  </si>
  <si>
    <t>1590273.3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</si>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</sst>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5" borderId="0" xfId="2" applyAlignment="1">
      <alignment vertical="top" wrapText="1"/>
    </xf>
    <xf numFmtId="0" fontId="5" fillId="5" borderId="0" xfId="2"/>
    <xf numFmtId="0" fontId="4" fillId="4" borderId="0" xfId="1" applyAlignment="1">
      <alignment vertical="top" wrapText="1"/>
    </xf>
    <xf numFmtId="0" fontId="4" fillId="4" borderId="0" xfId="1"/>
  </cellXfs>
  <cellStyles count="3">
    <cellStyle name="Buena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99.140625" bestFit="1" customWidth="1"/>
    <col min="8" max="8" width="221.140625" bestFit="1" customWidth="1"/>
    <col min="9" max="9" width="100.7109375" bestFit="1" customWidth="1"/>
    <col min="10" max="10" width="42.5703125" bestFit="1" customWidth="1"/>
    <col min="11" max="14" width="197.42578125" bestFit="1" customWidth="1"/>
    <col min="15" max="15" width="38" bestFit="1" customWidth="1"/>
    <col min="16" max="16" width="39.5703125" bestFit="1" customWidth="1"/>
    <col min="17" max="17" width="68.5703125" bestFit="1" customWidth="1"/>
    <col min="18" max="18" width="80.57031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7" customFormat="1" ht="45" customHeight="1" x14ac:dyDescent="0.25">
      <c r="A8" s="6" t="s">
        <v>71</v>
      </c>
      <c r="B8" s="6" t="s">
        <v>72</v>
      </c>
      <c r="C8" s="6" t="s">
        <v>73</v>
      </c>
      <c r="D8" s="6" t="s">
        <v>74</v>
      </c>
      <c r="E8" s="6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6" t="s">
        <v>80</v>
      </c>
      <c r="K8" s="6" t="s">
        <v>81</v>
      </c>
      <c r="L8" s="6" t="s">
        <v>81</v>
      </c>
      <c r="M8" s="6" t="s">
        <v>81</v>
      </c>
      <c r="N8" s="6" t="s">
        <v>81</v>
      </c>
      <c r="O8" s="6" t="s">
        <v>82</v>
      </c>
      <c r="P8" s="6" t="s">
        <v>83</v>
      </c>
      <c r="Q8" s="6" t="s">
        <v>84</v>
      </c>
      <c r="R8" s="6" t="s">
        <v>85</v>
      </c>
      <c r="S8" s="6" t="s">
        <v>86</v>
      </c>
      <c r="T8" s="6" t="s">
        <v>87</v>
      </c>
      <c r="U8" s="6" t="s">
        <v>88</v>
      </c>
      <c r="V8" s="6" t="s">
        <v>88</v>
      </c>
      <c r="W8" s="6" t="s">
        <v>88</v>
      </c>
      <c r="X8" s="6" t="s">
        <v>89</v>
      </c>
      <c r="Y8" s="6" t="s">
        <v>90</v>
      </c>
      <c r="Z8" s="6" t="s">
        <v>91</v>
      </c>
      <c r="AA8" s="6" t="s">
        <v>92</v>
      </c>
      <c r="AB8" s="6" t="s">
        <v>74</v>
      </c>
      <c r="AC8" s="6" t="s">
        <v>93</v>
      </c>
    </row>
    <row r="9" spans="1:29" s="7" customFormat="1" ht="45" customHeight="1" x14ac:dyDescent="0.25">
      <c r="A9" s="6" t="s">
        <v>94</v>
      </c>
      <c r="B9" s="6" t="s">
        <v>72</v>
      </c>
      <c r="C9" s="6" t="s">
        <v>73</v>
      </c>
      <c r="D9" s="6" t="s">
        <v>74</v>
      </c>
      <c r="E9" s="6" t="s">
        <v>75</v>
      </c>
      <c r="F9" s="6" t="s">
        <v>95</v>
      </c>
      <c r="G9" s="6" t="s">
        <v>96</v>
      </c>
      <c r="H9" s="6" t="s">
        <v>78</v>
      </c>
      <c r="I9" s="6" t="s">
        <v>79</v>
      </c>
      <c r="J9" s="6" t="s">
        <v>80</v>
      </c>
      <c r="K9" s="6" t="s">
        <v>81</v>
      </c>
      <c r="L9" s="6" t="s">
        <v>81</v>
      </c>
      <c r="M9" s="6" t="s">
        <v>81</v>
      </c>
      <c r="N9" s="6" t="s">
        <v>81</v>
      </c>
      <c r="O9" s="6" t="s">
        <v>97</v>
      </c>
      <c r="P9" s="6" t="s">
        <v>98</v>
      </c>
      <c r="Q9" s="6" t="s">
        <v>84</v>
      </c>
      <c r="R9" s="6" t="s">
        <v>99</v>
      </c>
      <c r="S9" s="6" t="s">
        <v>100</v>
      </c>
      <c r="T9" s="6" t="s">
        <v>101</v>
      </c>
      <c r="U9" s="6" t="s">
        <v>88</v>
      </c>
      <c r="V9" s="6" t="s">
        <v>88</v>
      </c>
      <c r="W9" s="6" t="s">
        <v>88</v>
      </c>
      <c r="X9" s="6" t="s">
        <v>89</v>
      </c>
      <c r="Y9" s="6" t="s">
        <v>90</v>
      </c>
      <c r="Z9" s="6" t="s">
        <v>91</v>
      </c>
      <c r="AA9" s="6" t="s">
        <v>92</v>
      </c>
      <c r="AB9" s="6" t="s">
        <v>74</v>
      </c>
      <c r="AC9" s="6" t="s">
        <v>93</v>
      </c>
    </row>
    <row r="10" spans="1:29" s="7" customFormat="1" ht="45" customHeight="1" x14ac:dyDescent="0.25">
      <c r="A10" s="6" t="s">
        <v>102</v>
      </c>
      <c r="B10" s="6" t="s">
        <v>72</v>
      </c>
      <c r="C10" s="6" t="s">
        <v>73</v>
      </c>
      <c r="D10" s="6" t="s">
        <v>74</v>
      </c>
      <c r="E10" s="6" t="s">
        <v>75</v>
      </c>
      <c r="F10" s="6" t="s">
        <v>103</v>
      </c>
      <c r="G10" s="6" t="s">
        <v>104</v>
      </c>
      <c r="H10" s="6" t="s">
        <v>78</v>
      </c>
      <c r="I10" s="6" t="s">
        <v>79</v>
      </c>
      <c r="J10" s="6" t="s">
        <v>80</v>
      </c>
      <c r="K10" s="6" t="s">
        <v>81</v>
      </c>
      <c r="L10" s="6" t="s">
        <v>81</v>
      </c>
      <c r="M10" s="6" t="s">
        <v>81</v>
      </c>
      <c r="N10" s="6" t="s">
        <v>81</v>
      </c>
      <c r="O10" s="6" t="s">
        <v>105</v>
      </c>
      <c r="P10" s="6" t="s">
        <v>106</v>
      </c>
      <c r="Q10" s="6" t="s">
        <v>84</v>
      </c>
      <c r="R10" s="6" t="s">
        <v>107</v>
      </c>
      <c r="S10" s="6" t="s">
        <v>108</v>
      </c>
      <c r="T10" s="6" t="s">
        <v>109</v>
      </c>
      <c r="U10" s="6" t="s">
        <v>88</v>
      </c>
      <c r="V10" s="6" t="s">
        <v>88</v>
      </c>
      <c r="W10" s="6" t="s">
        <v>88</v>
      </c>
      <c r="X10" s="6" t="s">
        <v>89</v>
      </c>
      <c r="Y10" s="6" t="s">
        <v>90</v>
      </c>
      <c r="Z10" s="6" t="s">
        <v>91</v>
      </c>
      <c r="AA10" s="6" t="s">
        <v>92</v>
      </c>
      <c r="AB10" s="6" t="s">
        <v>74</v>
      </c>
      <c r="AC10" s="6" t="s">
        <v>93</v>
      </c>
    </row>
    <row r="11" spans="1:29" s="7" customFormat="1" ht="45" customHeight="1" x14ac:dyDescent="0.25">
      <c r="A11" s="6" t="s">
        <v>110</v>
      </c>
      <c r="B11" s="6" t="s">
        <v>72</v>
      </c>
      <c r="C11" s="6" t="s">
        <v>73</v>
      </c>
      <c r="D11" s="6" t="s">
        <v>74</v>
      </c>
      <c r="E11" s="6" t="s">
        <v>75</v>
      </c>
      <c r="F11" s="6" t="s">
        <v>111</v>
      </c>
      <c r="G11" s="6" t="s">
        <v>112</v>
      </c>
      <c r="H11" s="6" t="s">
        <v>78</v>
      </c>
      <c r="I11" s="6" t="s">
        <v>79</v>
      </c>
      <c r="J11" s="6" t="s">
        <v>80</v>
      </c>
      <c r="K11" s="6" t="s">
        <v>81</v>
      </c>
      <c r="L11" s="6" t="s">
        <v>81</v>
      </c>
      <c r="M11" s="6" t="s">
        <v>81</v>
      </c>
      <c r="N11" s="6" t="s">
        <v>81</v>
      </c>
      <c r="O11" s="6" t="s">
        <v>113</v>
      </c>
      <c r="P11" s="6" t="s">
        <v>114</v>
      </c>
      <c r="Q11" s="6" t="s">
        <v>84</v>
      </c>
      <c r="R11" s="6" t="s">
        <v>115</v>
      </c>
      <c r="S11" s="6" t="s">
        <v>116</v>
      </c>
      <c r="T11" s="6" t="s">
        <v>117</v>
      </c>
      <c r="U11" s="6" t="s">
        <v>88</v>
      </c>
      <c r="V11" s="6" t="s">
        <v>88</v>
      </c>
      <c r="W11" s="6" t="s">
        <v>88</v>
      </c>
      <c r="X11" s="6" t="s">
        <v>89</v>
      </c>
      <c r="Y11" s="6" t="s">
        <v>90</v>
      </c>
      <c r="Z11" s="6" t="s">
        <v>91</v>
      </c>
      <c r="AA11" s="6" t="s">
        <v>92</v>
      </c>
      <c r="AB11" s="6" t="s">
        <v>74</v>
      </c>
      <c r="AC11" s="6" t="s">
        <v>93</v>
      </c>
    </row>
    <row r="12" spans="1:29" s="7" customFormat="1" ht="45" customHeight="1" x14ac:dyDescent="0.25">
      <c r="A12" s="6" t="s">
        <v>118</v>
      </c>
      <c r="B12" s="6" t="s">
        <v>72</v>
      </c>
      <c r="C12" s="6" t="s">
        <v>73</v>
      </c>
      <c r="D12" s="6" t="s">
        <v>74</v>
      </c>
      <c r="E12" s="6" t="s">
        <v>75</v>
      </c>
      <c r="F12" s="6" t="s">
        <v>119</v>
      </c>
      <c r="G12" s="6" t="s">
        <v>120</v>
      </c>
      <c r="H12" s="6" t="s">
        <v>78</v>
      </c>
      <c r="I12" s="6" t="s">
        <v>79</v>
      </c>
      <c r="J12" s="6" t="s">
        <v>80</v>
      </c>
      <c r="K12" s="6" t="s">
        <v>81</v>
      </c>
      <c r="L12" s="6" t="s">
        <v>81</v>
      </c>
      <c r="M12" s="6" t="s">
        <v>81</v>
      </c>
      <c r="N12" s="6" t="s">
        <v>81</v>
      </c>
      <c r="O12" s="6" t="s">
        <v>121</v>
      </c>
      <c r="P12" s="6" t="s">
        <v>122</v>
      </c>
      <c r="Q12" s="6" t="s">
        <v>84</v>
      </c>
      <c r="R12" s="6" t="s">
        <v>123</v>
      </c>
      <c r="S12" s="6" t="s">
        <v>124</v>
      </c>
      <c r="T12" s="6" t="s">
        <v>125</v>
      </c>
      <c r="U12" s="6" t="s">
        <v>88</v>
      </c>
      <c r="V12" s="6" t="s">
        <v>88</v>
      </c>
      <c r="W12" s="6" t="s">
        <v>88</v>
      </c>
      <c r="X12" s="6" t="s">
        <v>89</v>
      </c>
      <c r="Y12" s="6" t="s">
        <v>90</v>
      </c>
      <c r="Z12" s="6" t="s">
        <v>91</v>
      </c>
      <c r="AA12" s="6" t="s">
        <v>92</v>
      </c>
      <c r="AB12" s="6" t="s">
        <v>74</v>
      </c>
      <c r="AC12" s="6" t="s">
        <v>93</v>
      </c>
    </row>
    <row r="13" spans="1:29" s="7" customFormat="1" ht="45" customHeight="1" x14ac:dyDescent="0.25">
      <c r="A13" s="6" t="s">
        <v>126</v>
      </c>
      <c r="B13" s="6" t="s">
        <v>72</v>
      </c>
      <c r="C13" s="6" t="s">
        <v>73</v>
      </c>
      <c r="D13" s="6" t="s">
        <v>74</v>
      </c>
      <c r="E13" s="6" t="s">
        <v>75</v>
      </c>
      <c r="F13" s="6" t="s">
        <v>127</v>
      </c>
      <c r="G13" s="6" t="s">
        <v>128</v>
      </c>
      <c r="H13" s="6" t="s">
        <v>78</v>
      </c>
      <c r="I13" s="6" t="s">
        <v>79</v>
      </c>
      <c r="J13" s="6" t="s">
        <v>80</v>
      </c>
      <c r="K13" s="6" t="s">
        <v>81</v>
      </c>
      <c r="L13" s="6" t="s">
        <v>81</v>
      </c>
      <c r="M13" s="6" t="s">
        <v>81</v>
      </c>
      <c r="N13" s="6" t="s">
        <v>81</v>
      </c>
      <c r="O13" s="6" t="s">
        <v>129</v>
      </c>
      <c r="P13" s="6" t="s">
        <v>130</v>
      </c>
      <c r="Q13" s="6" t="s">
        <v>84</v>
      </c>
      <c r="R13" s="6" t="s">
        <v>131</v>
      </c>
      <c r="S13" s="6" t="s">
        <v>132</v>
      </c>
      <c r="T13" s="6" t="s">
        <v>133</v>
      </c>
      <c r="U13" s="6" t="s">
        <v>88</v>
      </c>
      <c r="V13" s="6" t="s">
        <v>88</v>
      </c>
      <c r="W13" s="6" t="s">
        <v>88</v>
      </c>
      <c r="X13" s="6" t="s">
        <v>89</v>
      </c>
      <c r="Y13" s="6" t="s">
        <v>90</v>
      </c>
      <c r="Z13" s="6" t="s">
        <v>91</v>
      </c>
      <c r="AA13" s="6" t="s">
        <v>92</v>
      </c>
      <c r="AB13" s="6" t="s">
        <v>74</v>
      </c>
      <c r="AC13" s="6" t="s">
        <v>93</v>
      </c>
    </row>
    <row r="14" spans="1:29" s="7" customFormat="1" ht="45" customHeight="1" x14ac:dyDescent="0.25">
      <c r="A14" s="6" t="s">
        <v>134</v>
      </c>
      <c r="B14" s="6" t="s">
        <v>72</v>
      </c>
      <c r="C14" s="6" t="s">
        <v>73</v>
      </c>
      <c r="D14" s="6" t="s">
        <v>74</v>
      </c>
      <c r="E14" s="6" t="s">
        <v>75</v>
      </c>
      <c r="F14" s="6" t="s">
        <v>135</v>
      </c>
      <c r="G14" s="6" t="s">
        <v>136</v>
      </c>
      <c r="H14" s="6" t="s">
        <v>78</v>
      </c>
      <c r="I14" s="6" t="s">
        <v>79</v>
      </c>
      <c r="J14" s="6" t="s">
        <v>80</v>
      </c>
      <c r="K14" s="6" t="s">
        <v>81</v>
      </c>
      <c r="L14" s="6" t="s">
        <v>81</v>
      </c>
      <c r="M14" s="6" t="s">
        <v>81</v>
      </c>
      <c r="N14" s="6" t="s">
        <v>81</v>
      </c>
      <c r="O14" s="6" t="s">
        <v>137</v>
      </c>
      <c r="P14" s="6" t="s">
        <v>138</v>
      </c>
      <c r="Q14" s="6" t="s">
        <v>84</v>
      </c>
      <c r="R14" s="6" t="s">
        <v>139</v>
      </c>
      <c r="S14" s="6" t="s">
        <v>140</v>
      </c>
      <c r="T14" s="6" t="s">
        <v>141</v>
      </c>
      <c r="U14" s="6" t="s">
        <v>88</v>
      </c>
      <c r="V14" s="6" t="s">
        <v>88</v>
      </c>
      <c r="W14" s="6" t="s">
        <v>88</v>
      </c>
      <c r="X14" s="6" t="s">
        <v>89</v>
      </c>
      <c r="Y14" s="6" t="s">
        <v>90</v>
      </c>
      <c r="Z14" s="6" t="s">
        <v>91</v>
      </c>
      <c r="AA14" s="6" t="s">
        <v>92</v>
      </c>
      <c r="AB14" s="6" t="s">
        <v>74</v>
      </c>
      <c r="AC14" s="6" t="s">
        <v>93</v>
      </c>
    </row>
    <row r="15" spans="1:29" s="7" customFormat="1" ht="45" customHeight="1" x14ac:dyDescent="0.25">
      <c r="A15" s="6" t="s">
        <v>142</v>
      </c>
      <c r="B15" s="6" t="s">
        <v>72</v>
      </c>
      <c r="C15" s="6" t="s">
        <v>73</v>
      </c>
      <c r="D15" s="6" t="s">
        <v>74</v>
      </c>
      <c r="E15" s="6" t="s">
        <v>75</v>
      </c>
      <c r="F15" s="6" t="s">
        <v>143</v>
      </c>
      <c r="G15" s="6" t="s">
        <v>144</v>
      </c>
      <c r="H15" s="6" t="s">
        <v>78</v>
      </c>
      <c r="I15" s="6" t="s">
        <v>79</v>
      </c>
      <c r="J15" s="6" t="s">
        <v>80</v>
      </c>
      <c r="K15" s="6" t="s">
        <v>81</v>
      </c>
      <c r="L15" s="6" t="s">
        <v>81</v>
      </c>
      <c r="M15" s="6" t="s">
        <v>81</v>
      </c>
      <c r="N15" s="6" t="s">
        <v>81</v>
      </c>
      <c r="O15" s="6" t="s">
        <v>113</v>
      </c>
      <c r="P15" s="6" t="s">
        <v>122</v>
      </c>
      <c r="Q15" s="6" t="s">
        <v>84</v>
      </c>
      <c r="R15" s="6" t="s">
        <v>145</v>
      </c>
      <c r="S15" s="6" t="s">
        <v>146</v>
      </c>
      <c r="T15" s="6" t="s">
        <v>147</v>
      </c>
      <c r="U15" s="6" t="s">
        <v>88</v>
      </c>
      <c r="V15" s="6" t="s">
        <v>88</v>
      </c>
      <c r="W15" s="6" t="s">
        <v>88</v>
      </c>
      <c r="X15" s="6" t="s">
        <v>89</v>
      </c>
      <c r="Y15" s="6" t="s">
        <v>90</v>
      </c>
      <c r="Z15" s="6" t="s">
        <v>91</v>
      </c>
      <c r="AA15" s="6" t="s">
        <v>92</v>
      </c>
      <c r="AB15" s="6" t="s">
        <v>74</v>
      </c>
      <c r="AC15" s="6" t="s">
        <v>93</v>
      </c>
    </row>
    <row r="16" spans="1:29" s="7" customFormat="1" ht="45" customHeight="1" x14ac:dyDescent="0.25">
      <c r="A16" s="6" t="s">
        <v>148</v>
      </c>
      <c r="B16" s="6" t="s">
        <v>72</v>
      </c>
      <c r="C16" s="6" t="s">
        <v>73</v>
      </c>
      <c r="D16" s="6" t="s">
        <v>74</v>
      </c>
      <c r="E16" s="6" t="s">
        <v>75</v>
      </c>
      <c r="F16" s="6" t="s">
        <v>149</v>
      </c>
      <c r="G16" s="6" t="s">
        <v>150</v>
      </c>
      <c r="H16" s="6" t="s">
        <v>78</v>
      </c>
      <c r="I16" s="6" t="s">
        <v>79</v>
      </c>
      <c r="J16" s="6" t="s">
        <v>80</v>
      </c>
      <c r="K16" s="6" t="s">
        <v>81</v>
      </c>
      <c r="L16" s="6" t="s">
        <v>81</v>
      </c>
      <c r="M16" s="6" t="s">
        <v>81</v>
      </c>
      <c r="N16" s="6" t="s">
        <v>81</v>
      </c>
      <c r="O16" s="6" t="s">
        <v>113</v>
      </c>
      <c r="P16" s="6" t="s">
        <v>151</v>
      </c>
      <c r="Q16" s="6" t="s">
        <v>84</v>
      </c>
      <c r="R16" s="6" t="s">
        <v>152</v>
      </c>
      <c r="S16" s="6" t="s">
        <v>153</v>
      </c>
      <c r="T16" s="6" t="s">
        <v>154</v>
      </c>
      <c r="U16" s="6" t="s">
        <v>88</v>
      </c>
      <c r="V16" s="6" t="s">
        <v>88</v>
      </c>
      <c r="W16" s="6" t="s">
        <v>88</v>
      </c>
      <c r="X16" s="6" t="s">
        <v>89</v>
      </c>
      <c r="Y16" s="6" t="s">
        <v>90</v>
      </c>
      <c r="Z16" s="6" t="s">
        <v>91</v>
      </c>
      <c r="AA16" s="6" t="s">
        <v>92</v>
      </c>
      <c r="AB16" s="6" t="s">
        <v>74</v>
      </c>
      <c r="AC16" s="6" t="s">
        <v>93</v>
      </c>
    </row>
    <row r="17" spans="1:29" s="7" customFormat="1" ht="45" customHeight="1" x14ac:dyDescent="0.25">
      <c r="A17" s="6" t="s">
        <v>155</v>
      </c>
      <c r="B17" s="6" t="s">
        <v>72</v>
      </c>
      <c r="C17" s="6" t="s">
        <v>73</v>
      </c>
      <c r="D17" s="6" t="s">
        <v>74</v>
      </c>
      <c r="E17" s="6" t="s">
        <v>75</v>
      </c>
      <c r="F17" s="6" t="s">
        <v>156</v>
      </c>
      <c r="G17" s="6" t="s">
        <v>157</v>
      </c>
      <c r="H17" s="6" t="s">
        <v>78</v>
      </c>
      <c r="I17" s="6" t="s">
        <v>79</v>
      </c>
      <c r="J17" s="6" t="s">
        <v>80</v>
      </c>
      <c r="K17" s="6" t="s">
        <v>81</v>
      </c>
      <c r="L17" s="6" t="s">
        <v>81</v>
      </c>
      <c r="M17" s="6" t="s">
        <v>81</v>
      </c>
      <c r="N17" s="6" t="s">
        <v>81</v>
      </c>
      <c r="O17" s="6" t="s">
        <v>158</v>
      </c>
      <c r="P17" s="6" t="s">
        <v>159</v>
      </c>
      <c r="Q17" s="6" t="s">
        <v>84</v>
      </c>
      <c r="R17" s="6" t="s">
        <v>160</v>
      </c>
      <c r="S17" s="6" t="s">
        <v>161</v>
      </c>
      <c r="T17" s="6" t="s">
        <v>162</v>
      </c>
      <c r="U17" s="6" t="s">
        <v>88</v>
      </c>
      <c r="V17" s="6" t="s">
        <v>88</v>
      </c>
      <c r="W17" s="6" t="s">
        <v>88</v>
      </c>
      <c r="X17" s="6" t="s">
        <v>89</v>
      </c>
      <c r="Y17" s="6" t="s">
        <v>90</v>
      </c>
      <c r="Z17" s="6" t="s">
        <v>91</v>
      </c>
      <c r="AA17" s="6" t="s">
        <v>92</v>
      </c>
      <c r="AB17" s="6" t="s">
        <v>74</v>
      </c>
      <c r="AC17" s="6" t="s">
        <v>93</v>
      </c>
    </row>
    <row r="18" spans="1:29" s="7" customFormat="1" ht="45" customHeight="1" x14ac:dyDescent="0.25">
      <c r="A18" s="6" t="s">
        <v>163</v>
      </c>
      <c r="B18" s="6" t="s">
        <v>72</v>
      </c>
      <c r="C18" s="6" t="s">
        <v>73</v>
      </c>
      <c r="D18" s="6" t="s">
        <v>74</v>
      </c>
      <c r="E18" s="6" t="s">
        <v>75</v>
      </c>
      <c r="F18" s="6" t="s">
        <v>164</v>
      </c>
      <c r="G18" s="6" t="s">
        <v>165</v>
      </c>
      <c r="H18" s="6" t="s">
        <v>78</v>
      </c>
      <c r="I18" s="6" t="s">
        <v>79</v>
      </c>
      <c r="J18" s="6" t="s">
        <v>80</v>
      </c>
      <c r="K18" s="6" t="s">
        <v>81</v>
      </c>
      <c r="L18" s="6" t="s">
        <v>81</v>
      </c>
      <c r="M18" s="6" t="s">
        <v>81</v>
      </c>
      <c r="N18" s="6" t="s">
        <v>81</v>
      </c>
      <c r="O18" s="6" t="s">
        <v>166</v>
      </c>
      <c r="P18" s="6" t="s">
        <v>130</v>
      </c>
      <c r="Q18" s="6" t="s">
        <v>84</v>
      </c>
      <c r="R18" s="6" t="s">
        <v>88</v>
      </c>
      <c r="S18" s="6" t="s">
        <v>167</v>
      </c>
      <c r="T18" s="6" t="s">
        <v>168</v>
      </c>
      <c r="U18" s="6" t="s">
        <v>88</v>
      </c>
      <c r="V18" s="6" t="s">
        <v>88</v>
      </c>
      <c r="W18" s="6" t="s">
        <v>88</v>
      </c>
      <c r="X18" s="6" t="s">
        <v>89</v>
      </c>
      <c r="Y18" s="6" t="s">
        <v>90</v>
      </c>
      <c r="Z18" s="6" t="s">
        <v>91</v>
      </c>
      <c r="AA18" s="6" t="s">
        <v>92</v>
      </c>
      <c r="AB18" s="6" t="s">
        <v>74</v>
      </c>
      <c r="AC18" s="6" t="s">
        <v>93</v>
      </c>
    </row>
    <row r="19" spans="1:29" s="7" customFormat="1" ht="45" customHeight="1" x14ac:dyDescent="0.25">
      <c r="A19" s="6" t="s">
        <v>169</v>
      </c>
      <c r="B19" s="6" t="s">
        <v>72</v>
      </c>
      <c r="C19" s="6" t="s">
        <v>73</v>
      </c>
      <c r="D19" s="6" t="s">
        <v>74</v>
      </c>
      <c r="E19" s="6" t="s">
        <v>75</v>
      </c>
      <c r="F19" s="6" t="s">
        <v>170</v>
      </c>
      <c r="G19" s="6" t="s">
        <v>171</v>
      </c>
      <c r="H19" s="6" t="s">
        <v>78</v>
      </c>
      <c r="I19" s="6" t="s">
        <v>79</v>
      </c>
      <c r="J19" s="6" t="s">
        <v>80</v>
      </c>
      <c r="K19" s="6" t="s">
        <v>81</v>
      </c>
      <c r="L19" s="6" t="s">
        <v>81</v>
      </c>
      <c r="M19" s="6" t="s">
        <v>81</v>
      </c>
      <c r="N19" s="6" t="s">
        <v>81</v>
      </c>
      <c r="O19" s="6" t="s">
        <v>121</v>
      </c>
      <c r="P19" s="6" t="s">
        <v>151</v>
      </c>
      <c r="Q19" s="6" t="s">
        <v>84</v>
      </c>
      <c r="R19" s="6" t="s">
        <v>172</v>
      </c>
      <c r="S19" s="6" t="s">
        <v>173</v>
      </c>
      <c r="T19" s="6" t="s">
        <v>174</v>
      </c>
      <c r="U19" s="6" t="s">
        <v>88</v>
      </c>
      <c r="V19" s="6" t="s">
        <v>88</v>
      </c>
      <c r="W19" s="6" t="s">
        <v>88</v>
      </c>
      <c r="X19" s="6" t="s">
        <v>89</v>
      </c>
      <c r="Y19" s="6" t="s">
        <v>90</v>
      </c>
      <c r="Z19" s="6" t="s">
        <v>91</v>
      </c>
      <c r="AA19" s="6" t="s">
        <v>92</v>
      </c>
      <c r="AB19" s="6" t="s">
        <v>74</v>
      </c>
      <c r="AC19" s="6" t="s">
        <v>93</v>
      </c>
    </row>
    <row r="20" spans="1:29" s="7" customFormat="1" ht="45" customHeight="1" x14ac:dyDescent="0.25">
      <c r="A20" s="6" t="s">
        <v>175</v>
      </c>
      <c r="B20" s="6" t="s">
        <v>72</v>
      </c>
      <c r="C20" s="6" t="s">
        <v>73</v>
      </c>
      <c r="D20" s="6" t="s">
        <v>74</v>
      </c>
      <c r="E20" s="6" t="s">
        <v>75</v>
      </c>
      <c r="F20" s="6" t="s">
        <v>176</v>
      </c>
      <c r="G20" s="6" t="s">
        <v>177</v>
      </c>
      <c r="H20" s="6" t="s">
        <v>78</v>
      </c>
      <c r="I20" s="6" t="s">
        <v>79</v>
      </c>
      <c r="J20" s="6" t="s">
        <v>80</v>
      </c>
      <c r="K20" s="6" t="s">
        <v>81</v>
      </c>
      <c r="L20" s="6" t="s">
        <v>81</v>
      </c>
      <c r="M20" s="6" t="s">
        <v>81</v>
      </c>
      <c r="N20" s="6" t="s">
        <v>81</v>
      </c>
      <c r="O20" s="6" t="s">
        <v>121</v>
      </c>
      <c r="P20" s="6" t="s">
        <v>114</v>
      </c>
      <c r="Q20" s="6" t="s">
        <v>84</v>
      </c>
      <c r="R20" s="6" t="s">
        <v>178</v>
      </c>
      <c r="S20" s="6" t="s">
        <v>179</v>
      </c>
      <c r="T20" s="6" t="s">
        <v>180</v>
      </c>
      <c r="U20" s="6" t="s">
        <v>88</v>
      </c>
      <c r="V20" s="6" t="s">
        <v>88</v>
      </c>
      <c r="W20" s="6" t="s">
        <v>88</v>
      </c>
      <c r="X20" s="6" t="s">
        <v>89</v>
      </c>
      <c r="Y20" s="6" t="s">
        <v>90</v>
      </c>
      <c r="Z20" s="6" t="s">
        <v>91</v>
      </c>
      <c r="AA20" s="6" t="s">
        <v>92</v>
      </c>
      <c r="AB20" s="6" t="s">
        <v>74</v>
      </c>
      <c r="AC20" s="6" t="s">
        <v>93</v>
      </c>
    </row>
    <row r="21" spans="1:29" s="7" customFormat="1" ht="45" customHeight="1" x14ac:dyDescent="0.25">
      <c r="A21" s="6" t="s">
        <v>181</v>
      </c>
      <c r="B21" s="6" t="s">
        <v>72</v>
      </c>
      <c r="C21" s="6" t="s">
        <v>73</v>
      </c>
      <c r="D21" s="6" t="s">
        <v>74</v>
      </c>
      <c r="E21" s="6" t="s">
        <v>75</v>
      </c>
      <c r="F21" s="6" t="s">
        <v>182</v>
      </c>
      <c r="G21" s="6" t="s">
        <v>183</v>
      </c>
      <c r="H21" s="6" t="s">
        <v>78</v>
      </c>
      <c r="I21" s="6" t="s">
        <v>79</v>
      </c>
      <c r="J21" s="6" t="s">
        <v>80</v>
      </c>
      <c r="K21" s="6" t="s">
        <v>81</v>
      </c>
      <c r="L21" s="6" t="s">
        <v>81</v>
      </c>
      <c r="M21" s="6" t="s">
        <v>81</v>
      </c>
      <c r="N21" s="6" t="s">
        <v>81</v>
      </c>
      <c r="O21" s="6" t="s">
        <v>137</v>
      </c>
      <c r="P21" s="6" t="s">
        <v>184</v>
      </c>
      <c r="Q21" s="6" t="s">
        <v>84</v>
      </c>
      <c r="R21" s="6" t="s">
        <v>185</v>
      </c>
      <c r="S21" s="6" t="s">
        <v>186</v>
      </c>
      <c r="T21" s="6" t="s">
        <v>187</v>
      </c>
      <c r="U21" s="6" t="s">
        <v>88</v>
      </c>
      <c r="V21" s="6" t="s">
        <v>88</v>
      </c>
      <c r="W21" s="6" t="s">
        <v>88</v>
      </c>
      <c r="X21" s="6" t="s">
        <v>89</v>
      </c>
      <c r="Y21" s="6" t="s">
        <v>90</v>
      </c>
      <c r="Z21" s="6" t="s">
        <v>91</v>
      </c>
      <c r="AA21" s="6" t="s">
        <v>92</v>
      </c>
      <c r="AB21" s="6" t="s">
        <v>74</v>
      </c>
      <c r="AC21" s="6" t="s">
        <v>93</v>
      </c>
    </row>
    <row r="22" spans="1:29" s="7" customFormat="1" ht="45" customHeight="1" x14ac:dyDescent="0.25">
      <c r="A22" s="6" t="s">
        <v>188</v>
      </c>
      <c r="B22" s="6" t="s">
        <v>72</v>
      </c>
      <c r="C22" s="6" t="s">
        <v>73</v>
      </c>
      <c r="D22" s="6" t="s">
        <v>74</v>
      </c>
      <c r="E22" s="6" t="s">
        <v>75</v>
      </c>
      <c r="F22" s="6" t="s">
        <v>189</v>
      </c>
      <c r="G22" s="6" t="s">
        <v>190</v>
      </c>
      <c r="H22" s="6" t="s">
        <v>78</v>
      </c>
      <c r="I22" s="6" t="s">
        <v>79</v>
      </c>
      <c r="J22" s="6" t="s">
        <v>80</v>
      </c>
      <c r="K22" s="6" t="s">
        <v>81</v>
      </c>
      <c r="L22" s="6" t="s">
        <v>81</v>
      </c>
      <c r="M22" s="6" t="s">
        <v>81</v>
      </c>
      <c r="N22" s="6" t="s">
        <v>81</v>
      </c>
      <c r="O22" s="6" t="s">
        <v>191</v>
      </c>
      <c r="P22" s="6" t="s">
        <v>191</v>
      </c>
      <c r="Q22" s="6" t="s">
        <v>84</v>
      </c>
      <c r="R22" s="6" t="s">
        <v>88</v>
      </c>
      <c r="S22" s="6" t="s">
        <v>192</v>
      </c>
      <c r="T22" s="6" t="s">
        <v>193</v>
      </c>
      <c r="U22" s="6" t="s">
        <v>88</v>
      </c>
      <c r="V22" s="6" t="s">
        <v>88</v>
      </c>
      <c r="W22" s="6" t="s">
        <v>88</v>
      </c>
      <c r="X22" s="6" t="s">
        <v>89</v>
      </c>
      <c r="Y22" s="6" t="s">
        <v>90</v>
      </c>
      <c r="Z22" s="6" t="s">
        <v>91</v>
      </c>
      <c r="AA22" s="6" t="s">
        <v>92</v>
      </c>
      <c r="AB22" s="6" t="s">
        <v>74</v>
      </c>
      <c r="AC22" s="6" t="s">
        <v>93</v>
      </c>
    </row>
    <row r="23" spans="1:29" s="7" customFormat="1" ht="45" customHeight="1" x14ac:dyDescent="0.25">
      <c r="A23" s="6" t="s">
        <v>194</v>
      </c>
      <c r="B23" s="6" t="s">
        <v>72</v>
      </c>
      <c r="C23" s="6" t="s">
        <v>73</v>
      </c>
      <c r="D23" s="6" t="s">
        <v>74</v>
      </c>
      <c r="E23" s="6" t="s">
        <v>75</v>
      </c>
      <c r="F23" s="6" t="s">
        <v>195</v>
      </c>
      <c r="G23" s="6" t="s">
        <v>196</v>
      </c>
      <c r="H23" s="6" t="s">
        <v>78</v>
      </c>
      <c r="I23" s="6" t="s">
        <v>79</v>
      </c>
      <c r="J23" s="6" t="s">
        <v>80</v>
      </c>
      <c r="K23" s="6" t="s">
        <v>81</v>
      </c>
      <c r="L23" s="6" t="s">
        <v>81</v>
      </c>
      <c r="M23" s="6" t="s">
        <v>81</v>
      </c>
      <c r="N23" s="6" t="s">
        <v>81</v>
      </c>
      <c r="O23" s="6" t="s">
        <v>121</v>
      </c>
      <c r="P23" s="6" t="s">
        <v>197</v>
      </c>
      <c r="Q23" s="6" t="s">
        <v>84</v>
      </c>
      <c r="R23" s="6" t="s">
        <v>198</v>
      </c>
      <c r="S23" s="6" t="s">
        <v>199</v>
      </c>
      <c r="T23" s="6" t="s">
        <v>200</v>
      </c>
      <c r="U23" s="6" t="s">
        <v>88</v>
      </c>
      <c r="V23" s="6" t="s">
        <v>88</v>
      </c>
      <c r="W23" s="6" t="s">
        <v>88</v>
      </c>
      <c r="X23" s="6" t="s">
        <v>89</v>
      </c>
      <c r="Y23" s="6" t="s">
        <v>90</v>
      </c>
      <c r="Z23" s="6" t="s">
        <v>91</v>
      </c>
      <c r="AA23" s="6" t="s">
        <v>92</v>
      </c>
      <c r="AB23" s="6" t="s">
        <v>74</v>
      </c>
      <c r="AC23" s="6" t="s">
        <v>93</v>
      </c>
    </row>
    <row r="24" spans="1:29" s="7" customFormat="1" ht="45" customHeight="1" x14ac:dyDescent="0.25">
      <c r="A24" s="6" t="s">
        <v>201</v>
      </c>
      <c r="B24" s="6" t="s">
        <v>72</v>
      </c>
      <c r="C24" s="6" t="s">
        <v>73</v>
      </c>
      <c r="D24" s="6" t="s">
        <v>74</v>
      </c>
      <c r="E24" s="6" t="s">
        <v>75</v>
      </c>
      <c r="F24" s="6" t="s">
        <v>202</v>
      </c>
      <c r="G24" s="6" t="s">
        <v>203</v>
      </c>
      <c r="H24" s="6" t="s">
        <v>78</v>
      </c>
      <c r="I24" s="6" t="s">
        <v>79</v>
      </c>
      <c r="J24" s="6" t="s">
        <v>80</v>
      </c>
      <c r="K24" s="6" t="s">
        <v>81</v>
      </c>
      <c r="L24" s="6" t="s">
        <v>81</v>
      </c>
      <c r="M24" s="6" t="s">
        <v>81</v>
      </c>
      <c r="N24" s="6" t="s">
        <v>81</v>
      </c>
      <c r="O24" s="6" t="s">
        <v>204</v>
      </c>
      <c r="P24" s="6" t="s">
        <v>159</v>
      </c>
      <c r="Q24" s="6" t="s">
        <v>84</v>
      </c>
      <c r="R24" s="6" t="s">
        <v>205</v>
      </c>
      <c r="S24" s="6" t="s">
        <v>206</v>
      </c>
      <c r="T24" s="6" t="s">
        <v>207</v>
      </c>
      <c r="U24" s="6" t="s">
        <v>88</v>
      </c>
      <c r="V24" s="6" t="s">
        <v>88</v>
      </c>
      <c r="W24" s="6" t="s">
        <v>88</v>
      </c>
      <c r="X24" s="6" t="s">
        <v>89</v>
      </c>
      <c r="Y24" s="6" t="s">
        <v>90</v>
      </c>
      <c r="Z24" s="6" t="s">
        <v>91</v>
      </c>
      <c r="AA24" s="6" t="s">
        <v>92</v>
      </c>
      <c r="AB24" s="6" t="s">
        <v>74</v>
      </c>
      <c r="AC24" s="6" t="s">
        <v>93</v>
      </c>
    </row>
    <row r="25" spans="1:29" s="7" customFormat="1" ht="45" customHeight="1" x14ac:dyDescent="0.25">
      <c r="A25" s="6" t="s">
        <v>208</v>
      </c>
      <c r="B25" s="6" t="s">
        <v>72</v>
      </c>
      <c r="C25" s="6" t="s">
        <v>73</v>
      </c>
      <c r="D25" s="6" t="s">
        <v>74</v>
      </c>
      <c r="E25" s="6" t="s">
        <v>75</v>
      </c>
      <c r="F25" s="6" t="s">
        <v>209</v>
      </c>
      <c r="G25" s="6" t="s">
        <v>210</v>
      </c>
      <c r="H25" s="6" t="s">
        <v>78</v>
      </c>
      <c r="I25" s="6" t="s">
        <v>79</v>
      </c>
      <c r="J25" s="6" t="s">
        <v>80</v>
      </c>
      <c r="K25" s="6" t="s">
        <v>81</v>
      </c>
      <c r="L25" s="6" t="s">
        <v>81</v>
      </c>
      <c r="M25" s="6" t="s">
        <v>81</v>
      </c>
      <c r="N25" s="6" t="s">
        <v>81</v>
      </c>
      <c r="O25" s="6" t="s">
        <v>191</v>
      </c>
      <c r="P25" s="6" t="s">
        <v>191</v>
      </c>
      <c r="Q25" s="6" t="s">
        <v>84</v>
      </c>
      <c r="R25" s="6" t="s">
        <v>88</v>
      </c>
      <c r="S25" s="6" t="s">
        <v>211</v>
      </c>
      <c r="T25" s="6" t="s">
        <v>212</v>
      </c>
      <c r="U25" s="6" t="s">
        <v>88</v>
      </c>
      <c r="V25" s="6" t="s">
        <v>88</v>
      </c>
      <c r="W25" s="6" t="s">
        <v>88</v>
      </c>
      <c r="X25" s="6" t="s">
        <v>89</v>
      </c>
      <c r="Y25" s="6" t="s">
        <v>90</v>
      </c>
      <c r="Z25" s="6" t="s">
        <v>91</v>
      </c>
      <c r="AA25" s="6" t="s">
        <v>92</v>
      </c>
      <c r="AB25" s="6" t="s">
        <v>74</v>
      </c>
      <c r="AC25" s="6" t="s">
        <v>93</v>
      </c>
    </row>
    <row r="26" spans="1:29" s="7" customFormat="1" ht="45" customHeight="1" x14ac:dyDescent="0.25">
      <c r="A26" s="6" t="s">
        <v>213</v>
      </c>
      <c r="B26" s="6" t="s">
        <v>72</v>
      </c>
      <c r="C26" s="6" t="s">
        <v>73</v>
      </c>
      <c r="D26" s="6" t="s">
        <v>74</v>
      </c>
      <c r="E26" s="6" t="s">
        <v>75</v>
      </c>
      <c r="F26" s="6" t="s">
        <v>214</v>
      </c>
      <c r="G26" s="6" t="s">
        <v>215</v>
      </c>
      <c r="H26" s="6" t="s">
        <v>78</v>
      </c>
      <c r="I26" s="6" t="s">
        <v>79</v>
      </c>
      <c r="J26" s="6" t="s">
        <v>80</v>
      </c>
      <c r="K26" s="6" t="s">
        <v>81</v>
      </c>
      <c r="L26" s="6" t="s">
        <v>81</v>
      </c>
      <c r="M26" s="6" t="s">
        <v>81</v>
      </c>
      <c r="N26" s="6" t="s">
        <v>81</v>
      </c>
      <c r="O26" s="6" t="s">
        <v>191</v>
      </c>
      <c r="P26" s="6" t="s">
        <v>191</v>
      </c>
      <c r="Q26" s="6" t="s">
        <v>84</v>
      </c>
      <c r="R26" s="6" t="s">
        <v>88</v>
      </c>
      <c r="S26" s="6" t="s">
        <v>216</v>
      </c>
      <c r="T26" s="6" t="s">
        <v>217</v>
      </c>
      <c r="U26" s="6" t="s">
        <v>88</v>
      </c>
      <c r="V26" s="6" t="s">
        <v>88</v>
      </c>
      <c r="W26" s="6" t="s">
        <v>88</v>
      </c>
      <c r="X26" s="6" t="s">
        <v>89</v>
      </c>
      <c r="Y26" s="6" t="s">
        <v>90</v>
      </c>
      <c r="Z26" s="6" t="s">
        <v>91</v>
      </c>
      <c r="AA26" s="6" t="s">
        <v>92</v>
      </c>
      <c r="AB26" s="6" t="s">
        <v>74</v>
      </c>
      <c r="AC26" s="6" t="s">
        <v>93</v>
      </c>
    </row>
    <row r="27" spans="1:29" s="7" customFormat="1" ht="45" customHeight="1" x14ac:dyDescent="0.25">
      <c r="A27" s="6" t="s">
        <v>218</v>
      </c>
      <c r="B27" s="6" t="s">
        <v>72</v>
      </c>
      <c r="C27" s="6" t="s">
        <v>73</v>
      </c>
      <c r="D27" s="6" t="s">
        <v>74</v>
      </c>
      <c r="E27" s="6" t="s">
        <v>75</v>
      </c>
      <c r="F27" s="6" t="s">
        <v>219</v>
      </c>
      <c r="G27" s="6" t="s">
        <v>220</v>
      </c>
      <c r="H27" s="6" t="s">
        <v>78</v>
      </c>
      <c r="I27" s="6" t="s">
        <v>79</v>
      </c>
      <c r="J27" s="6" t="s">
        <v>80</v>
      </c>
      <c r="K27" s="6" t="s">
        <v>81</v>
      </c>
      <c r="L27" s="6" t="s">
        <v>81</v>
      </c>
      <c r="M27" s="6" t="s">
        <v>81</v>
      </c>
      <c r="N27" s="6" t="s">
        <v>81</v>
      </c>
      <c r="O27" s="6" t="s">
        <v>82</v>
      </c>
      <c r="P27" s="6" t="s">
        <v>221</v>
      </c>
      <c r="Q27" s="6" t="s">
        <v>84</v>
      </c>
      <c r="R27" s="6" t="s">
        <v>222</v>
      </c>
      <c r="S27" s="6" t="s">
        <v>223</v>
      </c>
      <c r="T27" s="6" t="s">
        <v>224</v>
      </c>
      <c r="U27" s="6" t="s">
        <v>88</v>
      </c>
      <c r="V27" s="6" t="s">
        <v>88</v>
      </c>
      <c r="W27" s="6" t="s">
        <v>88</v>
      </c>
      <c r="X27" s="6" t="s">
        <v>89</v>
      </c>
      <c r="Y27" s="6" t="s">
        <v>90</v>
      </c>
      <c r="Z27" s="6" t="s">
        <v>91</v>
      </c>
      <c r="AA27" s="6" t="s">
        <v>92</v>
      </c>
      <c r="AB27" s="6" t="s">
        <v>74</v>
      </c>
      <c r="AC27" s="6" t="s">
        <v>93</v>
      </c>
    </row>
    <row r="28" spans="1:29" s="7" customFormat="1" ht="45" customHeight="1" x14ac:dyDescent="0.25">
      <c r="A28" s="6" t="s">
        <v>225</v>
      </c>
      <c r="B28" s="6" t="s">
        <v>72</v>
      </c>
      <c r="C28" s="6" t="s">
        <v>73</v>
      </c>
      <c r="D28" s="6" t="s">
        <v>74</v>
      </c>
      <c r="E28" s="6" t="s">
        <v>75</v>
      </c>
      <c r="F28" s="6" t="s">
        <v>226</v>
      </c>
      <c r="G28" s="6" t="s">
        <v>227</v>
      </c>
      <c r="H28" s="6" t="s">
        <v>78</v>
      </c>
      <c r="I28" s="6" t="s">
        <v>79</v>
      </c>
      <c r="J28" s="6" t="s">
        <v>80</v>
      </c>
      <c r="K28" s="6" t="s">
        <v>81</v>
      </c>
      <c r="L28" s="6" t="s">
        <v>81</v>
      </c>
      <c r="M28" s="6" t="s">
        <v>81</v>
      </c>
      <c r="N28" s="6" t="s">
        <v>81</v>
      </c>
      <c r="O28" s="6" t="s">
        <v>204</v>
      </c>
      <c r="P28" s="6" t="s">
        <v>138</v>
      </c>
      <c r="Q28" s="6" t="s">
        <v>84</v>
      </c>
      <c r="R28" s="6" t="s">
        <v>88</v>
      </c>
      <c r="S28" s="6" t="s">
        <v>228</v>
      </c>
      <c r="T28" s="6" t="s">
        <v>229</v>
      </c>
      <c r="U28" s="6" t="s">
        <v>88</v>
      </c>
      <c r="V28" s="6" t="s">
        <v>88</v>
      </c>
      <c r="W28" s="6" t="s">
        <v>88</v>
      </c>
      <c r="X28" s="6" t="s">
        <v>89</v>
      </c>
      <c r="Y28" s="6" t="s">
        <v>90</v>
      </c>
      <c r="Z28" s="6" t="s">
        <v>91</v>
      </c>
      <c r="AA28" s="6" t="s">
        <v>92</v>
      </c>
      <c r="AB28" s="6" t="s">
        <v>74</v>
      </c>
      <c r="AC28" s="6" t="s">
        <v>93</v>
      </c>
    </row>
    <row r="29" spans="1:29" s="7" customFormat="1" ht="45" customHeight="1" x14ac:dyDescent="0.25">
      <c r="A29" s="6" t="s">
        <v>230</v>
      </c>
      <c r="B29" s="6" t="s">
        <v>72</v>
      </c>
      <c r="C29" s="6" t="s">
        <v>73</v>
      </c>
      <c r="D29" s="6" t="s">
        <v>74</v>
      </c>
      <c r="E29" s="6" t="s">
        <v>75</v>
      </c>
      <c r="F29" s="6" t="s">
        <v>231</v>
      </c>
      <c r="G29" s="6" t="s">
        <v>232</v>
      </c>
      <c r="H29" s="6" t="s">
        <v>78</v>
      </c>
      <c r="I29" s="6" t="s">
        <v>79</v>
      </c>
      <c r="J29" s="6" t="s">
        <v>80</v>
      </c>
      <c r="K29" s="6" t="s">
        <v>81</v>
      </c>
      <c r="L29" s="6" t="s">
        <v>81</v>
      </c>
      <c r="M29" s="6" t="s">
        <v>81</v>
      </c>
      <c r="N29" s="6" t="s">
        <v>81</v>
      </c>
      <c r="O29" s="6" t="s">
        <v>233</v>
      </c>
      <c r="P29" s="6" t="s">
        <v>234</v>
      </c>
      <c r="Q29" s="6" t="s">
        <v>84</v>
      </c>
      <c r="R29" s="6" t="s">
        <v>235</v>
      </c>
      <c r="S29" s="6" t="s">
        <v>236</v>
      </c>
      <c r="T29" s="6" t="s">
        <v>237</v>
      </c>
      <c r="U29" s="6" t="s">
        <v>88</v>
      </c>
      <c r="V29" s="6" t="s">
        <v>88</v>
      </c>
      <c r="W29" s="6" t="s">
        <v>88</v>
      </c>
      <c r="X29" s="6" t="s">
        <v>89</v>
      </c>
      <c r="Y29" s="6" t="s">
        <v>90</v>
      </c>
      <c r="Z29" s="6" t="s">
        <v>91</v>
      </c>
      <c r="AA29" s="6" t="s">
        <v>92</v>
      </c>
      <c r="AB29" s="6" t="s">
        <v>74</v>
      </c>
      <c r="AC29" s="6" t="s">
        <v>93</v>
      </c>
    </row>
    <row r="30" spans="1:29" s="7" customFormat="1" ht="45" customHeight="1" x14ac:dyDescent="0.25">
      <c r="A30" s="6" t="s">
        <v>238</v>
      </c>
      <c r="B30" s="6" t="s">
        <v>72</v>
      </c>
      <c r="C30" s="6" t="s">
        <v>73</v>
      </c>
      <c r="D30" s="6" t="s">
        <v>74</v>
      </c>
      <c r="E30" s="6" t="s">
        <v>75</v>
      </c>
      <c r="F30" s="6" t="s">
        <v>239</v>
      </c>
      <c r="G30" s="6" t="s">
        <v>240</v>
      </c>
      <c r="H30" s="6" t="s">
        <v>78</v>
      </c>
      <c r="I30" s="6" t="s">
        <v>79</v>
      </c>
      <c r="J30" s="6" t="s">
        <v>80</v>
      </c>
      <c r="K30" s="6" t="s">
        <v>81</v>
      </c>
      <c r="L30" s="6" t="s">
        <v>81</v>
      </c>
      <c r="M30" s="6" t="s">
        <v>81</v>
      </c>
      <c r="N30" s="6" t="s">
        <v>81</v>
      </c>
      <c r="O30" s="6" t="s">
        <v>241</v>
      </c>
      <c r="P30" s="6" t="s">
        <v>242</v>
      </c>
      <c r="Q30" s="6" t="s">
        <v>84</v>
      </c>
      <c r="R30" s="6" t="s">
        <v>243</v>
      </c>
      <c r="S30" s="6" t="s">
        <v>244</v>
      </c>
      <c r="T30" s="6" t="s">
        <v>245</v>
      </c>
      <c r="U30" s="6" t="s">
        <v>88</v>
      </c>
      <c r="V30" s="6" t="s">
        <v>88</v>
      </c>
      <c r="W30" s="6" t="s">
        <v>88</v>
      </c>
      <c r="X30" s="6" t="s">
        <v>89</v>
      </c>
      <c r="Y30" s="6" t="s">
        <v>90</v>
      </c>
      <c r="Z30" s="6" t="s">
        <v>91</v>
      </c>
      <c r="AA30" s="6" t="s">
        <v>92</v>
      </c>
      <c r="AB30" s="6" t="s">
        <v>74</v>
      </c>
      <c r="AC30" s="6" t="s">
        <v>93</v>
      </c>
    </row>
    <row r="31" spans="1:29" s="7" customFormat="1" ht="45" customHeight="1" x14ac:dyDescent="0.25">
      <c r="A31" s="6" t="s">
        <v>246</v>
      </c>
      <c r="B31" s="6" t="s">
        <v>72</v>
      </c>
      <c r="C31" s="6" t="s">
        <v>73</v>
      </c>
      <c r="D31" s="6" t="s">
        <v>74</v>
      </c>
      <c r="E31" s="6" t="s">
        <v>75</v>
      </c>
      <c r="F31" s="6" t="s">
        <v>247</v>
      </c>
      <c r="G31" s="6" t="s">
        <v>248</v>
      </c>
      <c r="H31" s="6" t="s">
        <v>78</v>
      </c>
      <c r="I31" s="6" t="s">
        <v>79</v>
      </c>
      <c r="J31" s="6" t="s">
        <v>80</v>
      </c>
      <c r="K31" s="6" t="s">
        <v>81</v>
      </c>
      <c r="L31" s="6" t="s">
        <v>81</v>
      </c>
      <c r="M31" s="6" t="s">
        <v>81</v>
      </c>
      <c r="N31" s="6" t="s">
        <v>81</v>
      </c>
      <c r="O31" s="6" t="s">
        <v>105</v>
      </c>
      <c r="P31" s="6" t="s">
        <v>249</v>
      </c>
      <c r="Q31" s="6" t="s">
        <v>84</v>
      </c>
      <c r="R31" s="6" t="s">
        <v>250</v>
      </c>
      <c r="S31" s="6" t="s">
        <v>251</v>
      </c>
      <c r="T31" s="6" t="s">
        <v>252</v>
      </c>
      <c r="U31" s="6" t="s">
        <v>88</v>
      </c>
      <c r="V31" s="6" t="s">
        <v>88</v>
      </c>
      <c r="W31" s="6" t="s">
        <v>88</v>
      </c>
      <c r="X31" s="6" t="s">
        <v>89</v>
      </c>
      <c r="Y31" s="6" t="s">
        <v>90</v>
      </c>
      <c r="Z31" s="6" t="s">
        <v>91</v>
      </c>
      <c r="AA31" s="6" t="s">
        <v>92</v>
      </c>
      <c r="AB31" s="6" t="s">
        <v>74</v>
      </c>
      <c r="AC31" s="6" t="s">
        <v>93</v>
      </c>
    </row>
    <row r="32" spans="1:29" s="7" customFormat="1" ht="45" customHeight="1" x14ac:dyDescent="0.25">
      <c r="A32" s="6" t="s">
        <v>253</v>
      </c>
      <c r="B32" s="6" t="s">
        <v>72</v>
      </c>
      <c r="C32" s="6" t="s">
        <v>73</v>
      </c>
      <c r="D32" s="6" t="s">
        <v>74</v>
      </c>
      <c r="E32" s="6" t="s">
        <v>75</v>
      </c>
      <c r="F32" s="6" t="s">
        <v>254</v>
      </c>
      <c r="G32" s="6" t="s">
        <v>255</v>
      </c>
      <c r="H32" s="6" t="s">
        <v>78</v>
      </c>
      <c r="I32" s="6" t="s">
        <v>79</v>
      </c>
      <c r="J32" s="6" t="s">
        <v>80</v>
      </c>
      <c r="K32" s="6" t="s">
        <v>81</v>
      </c>
      <c r="L32" s="6" t="s">
        <v>81</v>
      </c>
      <c r="M32" s="6" t="s">
        <v>81</v>
      </c>
      <c r="N32" s="6" t="s">
        <v>81</v>
      </c>
      <c r="O32" s="6" t="s">
        <v>233</v>
      </c>
      <c r="P32" s="6" t="s">
        <v>256</v>
      </c>
      <c r="Q32" s="6" t="s">
        <v>84</v>
      </c>
      <c r="R32" s="6" t="s">
        <v>257</v>
      </c>
      <c r="S32" s="6" t="s">
        <v>258</v>
      </c>
      <c r="T32" s="6" t="s">
        <v>259</v>
      </c>
      <c r="U32" s="6" t="s">
        <v>88</v>
      </c>
      <c r="V32" s="6" t="s">
        <v>88</v>
      </c>
      <c r="W32" s="6" t="s">
        <v>88</v>
      </c>
      <c r="X32" s="6" t="s">
        <v>89</v>
      </c>
      <c r="Y32" s="6" t="s">
        <v>90</v>
      </c>
      <c r="Z32" s="6" t="s">
        <v>91</v>
      </c>
      <c r="AA32" s="6" t="s">
        <v>92</v>
      </c>
      <c r="AB32" s="6" t="s">
        <v>74</v>
      </c>
      <c r="AC32" s="6" t="s">
        <v>93</v>
      </c>
    </row>
    <row r="33" spans="1:29" s="7" customFormat="1" ht="45" customHeight="1" x14ac:dyDescent="0.25">
      <c r="A33" s="6" t="s">
        <v>260</v>
      </c>
      <c r="B33" s="6" t="s">
        <v>72</v>
      </c>
      <c r="C33" s="6" t="s">
        <v>73</v>
      </c>
      <c r="D33" s="6" t="s">
        <v>74</v>
      </c>
      <c r="E33" s="6" t="s">
        <v>75</v>
      </c>
      <c r="F33" s="6" t="s">
        <v>261</v>
      </c>
      <c r="G33" s="6" t="s">
        <v>262</v>
      </c>
      <c r="H33" s="6" t="s">
        <v>78</v>
      </c>
      <c r="I33" s="6" t="s">
        <v>79</v>
      </c>
      <c r="J33" s="6" t="s">
        <v>80</v>
      </c>
      <c r="K33" s="6" t="s">
        <v>81</v>
      </c>
      <c r="L33" s="6" t="s">
        <v>81</v>
      </c>
      <c r="M33" s="6" t="s">
        <v>81</v>
      </c>
      <c r="N33" s="6" t="s">
        <v>81</v>
      </c>
      <c r="O33" s="6" t="s">
        <v>263</v>
      </c>
      <c r="P33" s="6" t="s">
        <v>242</v>
      </c>
      <c r="Q33" s="6" t="s">
        <v>84</v>
      </c>
      <c r="R33" s="6" t="s">
        <v>264</v>
      </c>
      <c r="S33" s="6" t="s">
        <v>265</v>
      </c>
      <c r="T33" s="6" t="s">
        <v>266</v>
      </c>
      <c r="U33" s="6" t="s">
        <v>88</v>
      </c>
      <c r="V33" s="6" t="s">
        <v>88</v>
      </c>
      <c r="W33" s="6" t="s">
        <v>88</v>
      </c>
      <c r="X33" s="6" t="s">
        <v>89</v>
      </c>
      <c r="Y33" s="6" t="s">
        <v>90</v>
      </c>
      <c r="Z33" s="6" t="s">
        <v>91</v>
      </c>
      <c r="AA33" s="6" t="s">
        <v>92</v>
      </c>
      <c r="AB33" s="6" t="s">
        <v>74</v>
      </c>
      <c r="AC33" s="6" t="s">
        <v>93</v>
      </c>
    </row>
    <row r="34" spans="1:29" s="7" customFormat="1" ht="45" customHeight="1" x14ac:dyDescent="0.25">
      <c r="A34" s="6" t="s">
        <v>267</v>
      </c>
      <c r="B34" s="6" t="s">
        <v>72</v>
      </c>
      <c r="C34" s="6" t="s">
        <v>73</v>
      </c>
      <c r="D34" s="6" t="s">
        <v>74</v>
      </c>
      <c r="E34" s="6" t="s">
        <v>75</v>
      </c>
      <c r="F34" s="6" t="s">
        <v>268</v>
      </c>
      <c r="G34" s="6" t="s">
        <v>269</v>
      </c>
      <c r="H34" s="6" t="s">
        <v>78</v>
      </c>
      <c r="I34" s="6" t="s">
        <v>79</v>
      </c>
      <c r="J34" s="6" t="s">
        <v>80</v>
      </c>
      <c r="K34" s="6" t="s">
        <v>81</v>
      </c>
      <c r="L34" s="6" t="s">
        <v>81</v>
      </c>
      <c r="M34" s="6" t="s">
        <v>81</v>
      </c>
      <c r="N34" s="6" t="s">
        <v>81</v>
      </c>
      <c r="O34" s="6" t="s">
        <v>263</v>
      </c>
      <c r="P34" s="6" t="s">
        <v>270</v>
      </c>
      <c r="Q34" s="6" t="s">
        <v>84</v>
      </c>
      <c r="R34" s="6" t="s">
        <v>271</v>
      </c>
      <c r="S34" s="6" t="s">
        <v>272</v>
      </c>
      <c r="T34" s="6" t="s">
        <v>273</v>
      </c>
      <c r="U34" s="6" t="s">
        <v>88</v>
      </c>
      <c r="V34" s="6" t="s">
        <v>88</v>
      </c>
      <c r="W34" s="6" t="s">
        <v>88</v>
      </c>
      <c r="X34" s="6" t="s">
        <v>89</v>
      </c>
      <c r="Y34" s="6" t="s">
        <v>90</v>
      </c>
      <c r="Z34" s="6" t="s">
        <v>91</v>
      </c>
      <c r="AA34" s="6" t="s">
        <v>92</v>
      </c>
      <c r="AB34" s="6" t="s">
        <v>74</v>
      </c>
      <c r="AC34" s="6" t="s">
        <v>93</v>
      </c>
    </row>
    <row r="35" spans="1:29" s="7" customFormat="1" ht="45" customHeight="1" x14ac:dyDescent="0.25">
      <c r="A35" s="6" t="s">
        <v>274</v>
      </c>
      <c r="B35" s="6" t="s">
        <v>72</v>
      </c>
      <c r="C35" s="6" t="s">
        <v>73</v>
      </c>
      <c r="D35" s="6" t="s">
        <v>74</v>
      </c>
      <c r="E35" s="6" t="s">
        <v>75</v>
      </c>
      <c r="F35" s="6" t="s">
        <v>275</v>
      </c>
      <c r="G35" s="6" t="s">
        <v>276</v>
      </c>
      <c r="H35" s="6" t="s">
        <v>78</v>
      </c>
      <c r="I35" s="6" t="s">
        <v>79</v>
      </c>
      <c r="J35" s="6" t="s">
        <v>80</v>
      </c>
      <c r="K35" s="6" t="s">
        <v>81</v>
      </c>
      <c r="L35" s="6" t="s">
        <v>81</v>
      </c>
      <c r="M35" s="6" t="s">
        <v>81</v>
      </c>
      <c r="N35" s="6" t="s">
        <v>81</v>
      </c>
      <c r="O35" s="6" t="s">
        <v>277</v>
      </c>
      <c r="P35" s="6" t="s">
        <v>256</v>
      </c>
      <c r="Q35" s="6" t="s">
        <v>84</v>
      </c>
      <c r="R35" s="6" t="s">
        <v>88</v>
      </c>
      <c r="S35" s="6" t="s">
        <v>278</v>
      </c>
      <c r="T35" s="6" t="s">
        <v>279</v>
      </c>
      <c r="U35" s="6" t="s">
        <v>88</v>
      </c>
      <c r="V35" s="6" t="s">
        <v>88</v>
      </c>
      <c r="W35" s="6" t="s">
        <v>88</v>
      </c>
      <c r="X35" s="6" t="s">
        <v>89</v>
      </c>
      <c r="Y35" s="6" t="s">
        <v>90</v>
      </c>
      <c r="Z35" s="6" t="s">
        <v>91</v>
      </c>
      <c r="AA35" s="6" t="s">
        <v>92</v>
      </c>
      <c r="AB35" s="6" t="s">
        <v>74</v>
      </c>
      <c r="AC35" s="6" t="s">
        <v>93</v>
      </c>
    </row>
    <row r="36" spans="1:29" s="7" customFormat="1" ht="45" customHeight="1" x14ac:dyDescent="0.25">
      <c r="A36" s="6" t="s">
        <v>280</v>
      </c>
      <c r="B36" s="6" t="s">
        <v>72</v>
      </c>
      <c r="C36" s="6" t="s">
        <v>73</v>
      </c>
      <c r="D36" s="6" t="s">
        <v>74</v>
      </c>
      <c r="E36" s="6" t="s">
        <v>75</v>
      </c>
      <c r="F36" s="6" t="s">
        <v>281</v>
      </c>
      <c r="G36" s="6" t="s">
        <v>282</v>
      </c>
      <c r="H36" s="6" t="s">
        <v>78</v>
      </c>
      <c r="I36" s="6" t="s">
        <v>79</v>
      </c>
      <c r="J36" s="6" t="s">
        <v>80</v>
      </c>
      <c r="K36" s="6" t="s">
        <v>81</v>
      </c>
      <c r="L36" s="6" t="s">
        <v>81</v>
      </c>
      <c r="M36" s="6" t="s">
        <v>81</v>
      </c>
      <c r="N36" s="6" t="s">
        <v>81</v>
      </c>
      <c r="O36" s="6" t="s">
        <v>105</v>
      </c>
      <c r="P36" s="6" t="s">
        <v>256</v>
      </c>
      <c r="Q36" s="6" t="s">
        <v>84</v>
      </c>
      <c r="R36" s="6" t="s">
        <v>283</v>
      </c>
      <c r="S36" s="6" t="s">
        <v>284</v>
      </c>
      <c r="T36" s="6" t="s">
        <v>285</v>
      </c>
      <c r="U36" s="6" t="s">
        <v>88</v>
      </c>
      <c r="V36" s="6" t="s">
        <v>88</v>
      </c>
      <c r="W36" s="6" t="s">
        <v>88</v>
      </c>
      <c r="X36" s="6" t="s">
        <v>89</v>
      </c>
      <c r="Y36" s="6" t="s">
        <v>90</v>
      </c>
      <c r="Z36" s="6" t="s">
        <v>91</v>
      </c>
      <c r="AA36" s="6" t="s">
        <v>92</v>
      </c>
      <c r="AB36" s="6" t="s">
        <v>74</v>
      </c>
      <c r="AC36" s="6" t="s">
        <v>93</v>
      </c>
    </row>
    <row r="37" spans="1:29" s="7" customFormat="1" ht="45" customHeight="1" x14ac:dyDescent="0.25">
      <c r="A37" s="6" t="s">
        <v>286</v>
      </c>
      <c r="B37" s="6" t="s">
        <v>72</v>
      </c>
      <c r="C37" s="6" t="s">
        <v>73</v>
      </c>
      <c r="D37" s="6" t="s">
        <v>74</v>
      </c>
      <c r="E37" s="6" t="s">
        <v>75</v>
      </c>
      <c r="F37" s="6" t="s">
        <v>287</v>
      </c>
      <c r="G37" s="6" t="s">
        <v>288</v>
      </c>
      <c r="H37" s="6" t="s">
        <v>78</v>
      </c>
      <c r="I37" s="6" t="s">
        <v>79</v>
      </c>
      <c r="J37" s="6" t="s">
        <v>80</v>
      </c>
      <c r="K37" s="6" t="s">
        <v>81</v>
      </c>
      <c r="L37" s="6" t="s">
        <v>81</v>
      </c>
      <c r="M37" s="6" t="s">
        <v>81</v>
      </c>
      <c r="N37" s="6" t="s">
        <v>81</v>
      </c>
      <c r="O37" s="6" t="s">
        <v>289</v>
      </c>
      <c r="P37" s="6" t="s">
        <v>290</v>
      </c>
      <c r="Q37" s="6" t="s">
        <v>84</v>
      </c>
      <c r="R37" s="6" t="s">
        <v>291</v>
      </c>
      <c r="S37" s="6" t="s">
        <v>292</v>
      </c>
      <c r="T37" s="6" t="s">
        <v>293</v>
      </c>
      <c r="U37" s="6" t="s">
        <v>88</v>
      </c>
      <c r="V37" s="6" t="s">
        <v>88</v>
      </c>
      <c r="W37" s="6" t="s">
        <v>88</v>
      </c>
      <c r="X37" s="6" t="s">
        <v>89</v>
      </c>
      <c r="Y37" s="6" t="s">
        <v>90</v>
      </c>
      <c r="Z37" s="6" t="s">
        <v>91</v>
      </c>
      <c r="AA37" s="6" t="s">
        <v>92</v>
      </c>
      <c r="AB37" s="6" t="s">
        <v>74</v>
      </c>
      <c r="AC37" s="6" t="s">
        <v>93</v>
      </c>
    </row>
    <row r="38" spans="1:29" s="7" customFormat="1" ht="45" customHeight="1" x14ac:dyDescent="0.25">
      <c r="A38" s="6" t="s">
        <v>294</v>
      </c>
      <c r="B38" s="6" t="s">
        <v>72</v>
      </c>
      <c r="C38" s="6" t="s">
        <v>73</v>
      </c>
      <c r="D38" s="6" t="s">
        <v>74</v>
      </c>
      <c r="E38" s="6" t="s">
        <v>75</v>
      </c>
      <c r="F38" s="6" t="s">
        <v>295</v>
      </c>
      <c r="G38" s="6" t="s">
        <v>296</v>
      </c>
      <c r="H38" s="6" t="s">
        <v>78</v>
      </c>
      <c r="I38" s="6" t="s">
        <v>79</v>
      </c>
      <c r="J38" s="6" t="s">
        <v>80</v>
      </c>
      <c r="K38" s="6" t="s">
        <v>81</v>
      </c>
      <c r="L38" s="6" t="s">
        <v>81</v>
      </c>
      <c r="M38" s="6" t="s">
        <v>81</v>
      </c>
      <c r="N38" s="6" t="s">
        <v>81</v>
      </c>
      <c r="O38" s="6" t="s">
        <v>297</v>
      </c>
      <c r="P38" s="6" t="s">
        <v>298</v>
      </c>
      <c r="Q38" s="6" t="s">
        <v>84</v>
      </c>
      <c r="R38" s="6" t="s">
        <v>299</v>
      </c>
      <c r="S38" s="6" t="s">
        <v>300</v>
      </c>
      <c r="T38" s="6" t="s">
        <v>301</v>
      </c>
      <c r="U38" s="6" t="s">
        <v>88</v>
      </c>
      <c r="V38" s="6" t="s">
        <v>88</v>
      </c>
      <c r="W38" s="6" t="s">
        <v>88</v>
      </c>
      <c r="X38" s="6" t="s">
        <v>89</v>
      </c>
      <c r="Y38" s="6" t="s">
        <v>90</v>
      </c>
      <c r="Z38" s="6" t="s">
        <v>91</v>
      </c>
      <c r="AA38" s="6" t="s">
        <v>92</v>
      </c>
      <c r="AB38" s="6" t="s">
        <v>74</v>
      </c>
      <c r="AC38" s="6" t="s">
        <v>93</v>
      </c>
    </row>
    <row r="39" spans="1:29" s="7" customFormat="1" ht="45" customHeight="1" x14ac:dyDescent="0.25">
      <c r="A39" s="6" t="s">
        <v>302</v>
      </c>
      <c r="B39" s="6" t="s">
        <v>72</v>
      </c>
      <c r="C39" s="6" t="s">
        <v>73</v>
      </c>
      <c r="D39" s="6" t="s">
        <v>74</v>
      </c>
      <c r="E39" s="6" t="s">
        <v>75</v>
      </c>
      <c r="F39" s="6" t="s">
        <v>303</v>
      </c>
      <c r="G39" s="6" t="s">
        <v>304</v>
      </c>
      <c r="H39" s="6" t="s">
        <v>78</v>
      </c>
      <c r="I39" s="6" t="s">
        <v>79</v>
      </c>
      <c r="J39" s="6" t="s">
        <v>80</v>
      </c>
      <c r="K39" s="6" t="s">
        <v>81</v>
      </c>
      <c r="L39" s="6" t="s">
        <v>81</v>
      </c>
      <c r="M39" s="6" t="s">
        <v>81</v>
      </c>
      <c r="N39" s="6" t="s">
        <v>81</v>
      </c>
      <c r="O39" s="6" t="s">
        <v>137</v>
      </c>
      <c r="P39" s="6" t="s">
        <v>305</v>
      </c>
      <c r="Q39" s="6" t="s">
        <v>84</v>
      </c>
      <c r="R39" s="6" t="s">
        <v>306</v>
      </c>
      <c r="S39" s="6" t="s">
        <v>307</v>
      </c>
      <c r="T39" s="6" t="s">
        <v>308</v>
      </c>
      <c r="U39" s="6" t="s">
        <v>88</v>
      </c>
      <c r="V39" s="6" t="s">
        <v>88</v>
      </c>
      <c r="W39" s="6" t="s">
        <v>88</v>
      </c>
      <c r="X39" s="6" t="s">
        <v>89</v>
      </c>
      <c r="Y39" s="6" t="s">
        <v>90</v>
      </c>
      <c r="Z39" s="6" t="s">
        <v>91</v>
      </c>
      <c r="AA39" s="6" t="s">
        <v>92</v>
      </c>
      <c r="AB39" s="6" t="s">
        <v>74</v>
      </c>
      <c r="AC39" s="6" t="s">
        <v>93</v>
      </c>
    </row>
    <row r="40" spans="1:29" s="7" customFormat="1" ht="45" customHeight="1" x14ac:dyDescent="0.25">
      <c r="A40" s="6" t="s">
        <v>309</v>
      </c>
      <c r="B40" s="6" t="s">
        <v>72</v>
      </c>
      <c r="C40" s="6" t="s">
        <v>73</v>
      </c>
      <c r="D40" s="6" t="s">
        <v>74</v>
      </c>
      <c r="E40" s="6" t="s">
        <v>75</v>
      </c>
      <c r="F40" s="6" t="s">
        <v>310</v>
      </c>
      <c r="G40" s="6" t="s">
        <v>311</v>
      </c>
      <c r="H40" s="6" t="s">
        <v>78</v>
      </c>
      <c r="I40" s="6" t="s">
        <v>79</v>
      </c>
      <c r="J40" s="6" t="s">
        <v>80</v>
      </c>
      <c r="K40" s="6" t="s">
        <v>81</v>
      </c>
      <c r="L40" s="6" t="s">
        <v>81</v>
      </c>
      <c r="M40" s="6" t="s">
        <v>81</v>
      </c>
      <c r="N40" s="6" t="s">
        <v>81</v>
      </c>
      <c r="O40" s="6" t="s">
        <v>312</v>
      </c>
      <c r="P40" s="6" t="s">
        <v>313</v>
      </c>
      <c r="Q40" s="6" t="s">
        <v>84</v>
      </c>
      <c r="R40" s="6" t="s">
        <v>314</v>
      </c>
      <c r="S40" s="6" t="s">
        <v>315</v>
      </c>
      <c r="T40" s="6" t="s">
        <v>316</v>
      </c>
      <c r="U40" s="6" t="s">
        <v>88</v>
      </c>
      <c r="V40" s="6" t="s">
        <v>88</v>
      </c>
      <c r="W40" s="6" t="s">
        <v>88</v>
      </c>
      <c r="X40" s="6" t="s">
        <v>89</v>
      </c>
      <c r="Y40" s="6" t="s">
        <v>90</v>
      </c>
      <c r="Z40" s="6" t="s">
        <v>91</v>
      </c>
      <c r="AA40" s="6" t="s">
        <v>92</v>
      </c>
      <c r="AB40" s="6" t="s">
        <v>74</v>
      </c>
      <c r="AC40" s="6" t="s">
        <v>93</v>
      </c>
    </row>
    <row r="41" spans="1:29" s="7" customFormat="1" ht="45" customHeight="1" x14ac:dyDescent="0.25">
      <c r="A41" s="6" t="s">
        <v>317</v>
      </c>
      <c r="B41" s="6" t="s">
        <v>72</v>
      </c>
      <c r="C41" s="6" t="s">
        <v>73</v>
      </c>
      <c r="D41" s="6" t="s">
        <v>74</v>
      </c>
      <c r="E41" s="6" t="s">
        <v>75</v>
      </c>
      <c r="F41" s="6" t="s">
        <v>318</v>
      </c>
      <c r="G41" s="6" t="s">
        <v>319</v>
      </c>
      <c r="H41" s="6" t="s">
        <v>78</v>
      </c>
      <c r="I41" s="6" t="s">
        <v>79</v>
      </c>
      <c r="J41" s="6" t="s">
        <v>80</v>
      </c>
      <c r="K41" s="6" t="s">
        <v>81</v>
      </c>
      <c r="L41" s="6" t="s">
        <v>81</v>
      </c>
      <c r="M41" s="6" t="s">
        <v>81</v>
      </c>
      <c r="N41" s="6" t="s">
        <v>81</v>
      </c>
      <c r="O41" s="6" t="s">
        <v>320</v>
      </c>
      <c r="P41" s="6" t="s">
        <v>321</v>
      </c>
      <c r="Q41" s="6" t="s">
        <v>84</v>
      </c>
      <c r="R41" s="6" t="s">
        <v>322</v>
      </c>
      <c r="S41" s="6" t="s">
        <v>323</v>
      </c>
      <c r="T41" s="6" t="s">
        <v>324</v>
      </c>
      <c r="U41" s="6" t="s">
        <v>88</v>
      </c>
      <c r="V41" s="6" t="s">
        <v>88</v>
      </c>
      <c r="W41" s="6" t="s">
        <v>88</v>
      </c>
      <c r="X41" s="6" t="s">
        <v>89</v>
      </c>
      <c r="Y41" s="6" t="s">
        <v>90</v>
      </c>
      <c r="Z41" s="6" t="s">
        <v>91</v>
      </c>
      <c r="AA41" s="6" t="s">
        <v>92</v>
      </c>
      <c r="AB41" s="6" t="s">
        <v>74</v>
      </c>
      <c r="AC41" s="6" t="s">
        <v>93</v>
      </c>
    </row>
    <row r="42" spans="1:29" s="7" customFormat="1" ht="45" customHeight="1" x14ac:dyDescent="0.25">
      <c r="A42" s="6" t="s">
        <v>325</v>
      </c>
      <c r="B42" s="6" t="s">
        <v>72</v>
      </c>
      <c r="C42" s="6" t="s">
        <v>73</v>
      </c>
      <c r="D42" s="6" t="s">
        <v>74</v>
      </c>
      <c r="E42" s="6" t="s">
        <v>75</v>
      </c>
      <c r="F42" s="6" t="s">
        <v>326</v>
      </c>
      <c r="G42" s="6" t="s">
        <v>327</v>
      </c>
      <c r="H42" s="6" t="s">
        <v>78</v>
      </c>
      <c r="I42" s="6" t="s">
        <v>79</v>
      </c>
      <c r="J42" s="6" t="s">
        <v>80</v>
      </c>
      <c r="K42" s="6" t="s">
        <v>81</v>
      </c>
      <c r="L42" s="6" t="s">
        <v>81</v>
      </c>
      <c r="M42" s="6" t="s">
        <v>81</v>
      </c>
      <c r="N42" s="6" t="s">
        <v>81</v>
      </c>
      <c r="O42" s="6" t="s">
        <v>106</v>
      </c>
      <c r="P42" s="6" t="s">
        <v>328</v>
      </c>
      <c r="Q42" s="6" t="s">
        <v>84</v>
      </c>
      <c r="R42" s="6" t="s">
        <v>329</v>
      </c>
      <c r="S42" s="6" t="s">
        <v>330</v>
      </c>
      <c r="T42" s="6" t="s">
        <v>331</v>
      </c>
      <c r="U42" s="6" t="s">
        <v>88</v>
      </c>
      <c r="V42" s="6" t="s">
        <v>88</v>
      </c>
      <c r="W42" s="6" t="s">
        <v>88</v>
      </c>
      <c r="X42" s="6" t="s">
        <v>89</v>
      </c>
      <c r="Y42" s="6" t="s">
        <v>90</v>
      </c>
      <c r="Z42" s="6" t="s">
        <v>91</v>
      </c>
      <c r="AA42" s="6" t="s">
        <v>92</v>
      </c>
      <c r="AB42" s="6" t="s">
        <v>74</v>
      </c>
      <c r="AC42" s="6" t="s">
        <v>93</v>
      </c>
    </row>
    <row r="43" spans="1:29" s="7" customFormat="1" ht="45" customHeight="1" x14ac:dyDescent="0.25">
      <c r="A43" s="6" t="s">
        <v>332</v>
      </c>
      <c r="B43" s="6" t="s">
        <v>72</v>
      </c>
      <c r="C43" s="6" t="s">
        <v>73</v>
      </c>
      <c r="D43" s="6" t="s">
        <v>74</v>
      </c>
      <c r="E43" s="6" t="s">
        <v>75</v>
      </c>
      <c r="F43" s="6" t="s">
        <v>333</v>
      </c>
      <c r="G43" s="6" t="s">
        <v>334</v>
      </c>
      <c r="H43" s="6" t="s">
        <v>78</v>
      </c>
      <c r="I43" s="6" t="s">
        <v>79</v>
      </c>
      <c r="J43" s="6" t="s">
        <v>80</v>
      </c>
      <c r="K43" s="6" t="s">
        <v>81</v>
      </c>
      <c r="L43" s="6" t="s">
        <v>81</v>
      </c>
      <c r="M43" s="6" t="s">
        <v>81</v>
      </c>
      <c r="N43" s="6" t="s">
        <v>81</v>
      </c>
      <c r="O43" s="6" t="s">
        <v>241</v>
      </c>
      <c r="P43" s="6" t="s">
        <v>335</v>
      </c>
      <c r="Q43" s="6" t="s">
        <v>84</v>
      </c>
      <c r="R43" s="6" t="s">
        <v>336</v>
      </c>
      <c r="S43" s="6" t="s">
        <v>337</v>
      </c>
      <c r="T43" s="6" t="s">
        <v>338</v>
      </c>
      <c r="U43" s="6" t="s">
        <v>88</v>
      </c>
      <c r="V43" s="6" t="s">
        <v>88</v>
      </c>
      <c r="W43" s="6" t="s">
        <v>88</v>
      </c>
      <c r="X43" s="6" t="s">
        <v>89</v>
      </c>
      <c r="Y43" s="6" t="s">
        <v>90</v>
      </c>
      <c r="Z43" s="6" t="s">
        <v>91</v>
      </c>
      <c r="AA43" s="6" t="s">
        <v>92</v>
      </c>
      <c r="AB43" s="6" t="s">
        <v>74</v>
      </c>
      <c r="AC43" s="6" t="s">
        <v>93</v>
      </c>
    </row>
    <row r="44" spans="1:29" s="7" customFormat="1" ht="45" customHeight="1" x14ac:dyDescent="0.25">
      <c r="A44" s="6" t="s">
        <v>339</v>
      </c>
      <c r="B44" s="6" t="s">
        <v>72</v>
      </c>
      <c r="C44" s="6" t="s">
        <v>73</v>
      </c>
      <c r="D44" s="6" t="s">
        <v>74</v>
      </c>
      <c r="E44" s="6" t="s">
        <v>75</v>
      </c>
      <c r="F44" s="6" t="s">
        <v>340</v>
      </c>
      <c r="G44" s="6" t="s">
        <v>341</v>
      </c>
      <c r="H44" s="6" t="s">
        <v>78</v>
      </c>
      <c r="I44" s="6" t="s">
        <v>79</v>
      </c>
      <c r="J44" s="6" t="s">
        <v>80</v>
      </c>
      <c r="K44" s="6" t="s">
        <v>81</v>
      </c>
      <c r="L44" s="6" t="s">
        <v>81</v>
      </c>
      <c r="M44" s="6" t="s">
        <v>81</v>
      </c>
      <c r="N44" s="6" t="s">
        <v>81</v>
      </c>
      <c r="O44" s="6" t="s">
        <v>241</v>
      </c>
      <c r="P44" s="6" t="s">
        <v>242</v>
      </c>
      <c r="Q44" s="6" t="s">
        <v>84</v>
      </c>
      <c r="R44" s="6" t="s">
        <v>342</v>
      </c>
      <c r="S44" s="6" t="s">
        <v>343</v>
      </c>
      <c r="T44" s="6" t="s">
        <v>344</v>
      </c>
      <c r="U44" s="6" t="s">
        <v>88</v>
      </c>
      <c r="V44" s="6" t="s">
        <v>88</v>
      </c>
      <c r="W44" s="6" t="s">
        <v>88</v>
      </c>
      <c r="X44" s="6" t="s">
        <v>89</v>
      </c>
      <c r="Y44" s="6" t="s">
        <v>90</v>
      </c>
      <c r="Z44" s="6" t="s">
        <v>91</v>
      </c>
      <c r="AA44" s="6" t="s">
        <v>92</v>
      </c>
      <c r="AB44" s="6" t="s">
        <v>74</v>
      </c>
      <c r="AC44" s="6" t="s">
        <v>93</v>
      </c>
    </row>
    <row r="45" spans="1:29" s="7" customFormat="1" ht="45" customHeight="1" x14ac:dyDescent="0.25">
      <c r="A45" s="6" t="s">
        <v>345</v>
      </c>
      <c r="B45" s="6" t="s">
        <v>72</v>
      </c>
      <c r="C45" s="6" t="s">
        <v>73</v>
      </c>
      <c r="D45" s="6" t="s">
        <v>74</v>
      </c>
      <c r="E45" s="6" t="s">
        <v>75</v>
      </c>
      <c r="F45" s="6" t="s">
        <v>346</v>
      </c>
      <c r="G45" s="6" t="s">
        <v>347</v>
      </c>
      <c r="H45" s="6" t="s">
        <v>78</v>
      </c>
      <c r="I45" s="6" t="s">
        <v>79</v>
      </c>
      <c r="J45" s="6" t="s">
        <v>80</v>
      </c>
      <c r="K45" s="6" t="s">
        <v>81</v>
      </c>
      <c r="L45" s="6" t="s">
        <v>81</v>
      </c>
      <c r="M45" s="6" t="s">
        <v>81</v>
      </c>
      <c r="N45" s="6" t="s">
        <v>81</v>
      </c>
      <c r="O45" s="6" t="s">
        <v>263</v>
      </c>
      <c r="P45" s="6" t="s">
        <v>249</v>
      </c>
      <c r="Q45" s="6" t="s">
        <v>84</v>
      </c>
      <c r="R45" s="6" t="s">
        <v>348</v>
      </c>
      <c r="S45" s="6" t="s">
        <v>349</v>
      </c>
      <c r="T45" s="6" t="s">
        <v>350</v>
      </c>
      <c r="U45" s="6" t="s">
        <v>88</v>
      </c>
      <c r="V45" s="6" t="s">
        <v>88</v>
      </c>
      <c r="W45" s="6" t="s">
        <v>88</v>
      </c>
      <c r="X45" s="6" t="s">
        <v>89</v>
      </c>
      <c r="Y45" s="6" t="s">
        <v>90</v>
      </c>
      <c r="Z45" s="6" t="s">
        <v>91</v>
      </c>
      <c r="AA45" s="6" t="s">
        <v>92</v>
      </c>
      <c r="AB45" s="6" t="s">
        <v>74</v>
      </c>
      <c r="AC45" s="6" t="s">
        <v>93</v>
      </c>
    </row>
    <row r="46" spans="1:29" s="7" customFormat="1" ht="45" customHeight="1" x14ac:dyDescent="0.25">
      <c r="A46" s="6" t="s">
        <v>351</v>
      </c>
      <c r="B46" s="6" t="s">
        <v>72</v>
      </c>
      <c r="C46" s="6" t="s">
        <v>73</v>
      </c>
      <c r="D46" s="6" t="s">
        <v>74</v>
      </c>
      <c r="E46" s="6" t="s">
        <v>75</v>
      </c>
      <c r="F46" s="6" t="s">
        <v>352</v>
      </c>
      <c r="G46" s="6" t="s">
        <v>353</v>
      </c>
      <c r="H46" s="6" t="s">
        <v>78</v>
      </c>
      <c r="I46" s="6" t="s">
        <v>79</v>
      </c>
      <c r="J46" s="6" t="s">
        <v>80</v>
      </c>
      <c r="K46" s="6" t="s">
        <v>81</v>
      </c>
      <c r="L46" s="6" t="s">
        <v>81</v>
      </c>
      <c r="M46" s="6" t="s">
        <v>81</v>
      </c>
      <c r="N46" s="6" t="s">
        <v>81</v>
      </c>
      <c r="O46" s="6" t="s">
        <v>277</v>
      </c>
      <c r="P46" s="6" t="s">
        <v>159</v>
      </c>
      <c r="Q46" s="6" t="s">
        <v>84</v>
      </c>
      <c r="R46" s="6" t="s">
        <v>354</v>
      </c>
      <c r="S46" s="6" t="s">
        <v>211</v>
      </c>
      <c r="T46" s="6" t="s">
        <v>212</v>
      </c>
      <c r="U46" s="6" t="s">
        <v>88</v>
      </c>
      <c r="V46" s="6" t="s">
        <v>88</v>
      </c>
      <c r="W46" s="6" t="s">
        <v>88</v>
      </c>
      <c r="X46" s="6" t="s">
        <v>89</v>
      </c>
      <c r="Y46" s="6" t="s">
        <v>90</v>
      </c>
      <c r="Z46" s="6" t="s">
        <v>91</v>
      </c>
      <c r="AA46" s="6" t="s">
        <v>92</v>
      </c>
      <c r="AB46" s="6" t="s">
        <v>74</v>
      </c>
      <c r="AC46" s="6" t="s">
        <v>93</v>
      </c>
    </row>
    <row r="47" spans="1:29" s="7" customFormat="1" ht="45" customHeight="1" x14ac:dyDescent="0.25">
      <c r="A47" s="6" t="s">
        <v>355</v>
      </c>
      <c r="B47" s="6" t="s">
        <v>72</v>
      </c>
      <c r="C47" s="6" t="s">
        <v>73</v>
      </c>
      <c r="D47" s="6" t="s">
        <v>74</v>
      </c>
      <c r="E47" s="6" t="s">
        <v>75</v>
      </c>
      <c r="F47" s="6" t="s">
        <v>356</v>
      </c>
      <c r="G47" s="6" t="s">
        <v>357</v>
      </c>
      <c r="H47" s="6" t="s">
        <v>78</v>
      </c>
      <c r="I47" s="6" t="s">
        <v>79</v>
      </c>
      <c r="J47" s="6" t="s">
        <v>80</v>
      </c>
      <c r="K47" s="6" t="s">
        <v>81</v>
      </c>
      <c r="L47" s="6" t="s">
        <v>81</v>
      </c>
      <c r="M47" s="6" t="s">
        <v>81</v>
      </c>
      <c r="N47" s="6" t="s">
        <v>81</v>
      </c>
      <c r="O47" s="6" t="s">
        <v>184</v>
      </c>
      <c r="P47" s="6" t="s">
        <v>242</v>
      </c>
      <c r="Q47" s="6" t="s">
        <v>84</v>
      </c>
      <c r="R47" s="6" t="s">
        <v>358</v>
      </c>
      <c r="S47" s="6" t="s">
        <v>359</v>
      </c>
      <c r="T47" s="6" t="s">
        <v>360</v>
      </c>
      <c r="U47" s="6" t="s">
        <v>88</v>
      </c>
      <c r="V47" s="6" t="s">
        <v>88</v>
      </c>
      <c r="W47" s="6" t="s">
        <v>88</v>
      </c>
      <c r="X47" s="6" t="s">
        <v>89</v>
      </c>
      <c r="Y47" s="6" t="s">
        <v>90</v>
      </c>
      <c r="Z47" s="6" t="s">
        <v>91</v>
      </c>
      <c r="AA47" s="6" t="s">
        <v>92</v>
      </c>
      <c r="AB47" s="6" t="s">
        <v>74</v>
      </c>
      <c r="AC47" s="6" t="s">
        <v>93</v>
      </c>
    </row>
    <row r="48" spans="1:29" s="7" customFormat="1" ht="45" customHeight="1" x14ac:dyDescent="0.25">
      <c r="A48" s="6" t="s">
        <v>361</v>
      </c>
      <c r="B48" s="6" t="s">
        <v>72</v>
      </c>
      <c r="C48" s="6" t="s">
        <v>73</v>
      </c>
      <c r="D48" s="6" t="s">
        <v>74</v>
      </c>
      <c r="E48" s="6" t="s">
        <v>75</v>
      </c>
      <c r="F48" s="6" t="s">
        <v>362</v>
      </c>
      <c r="G48" s="6" t="s">
        <v>363</v>
      </c>
      <c r="H48" s="6" t="s">
        <v>78</v>
      </c>
      <c r="I48" s="6" t="s">
        <v>79</v>
      </c>
      <c r="J48" s="6" t="s">
        <v>80</v>
      </c>
      <c r="K48" s="6" t="s">
        <v>81</v>
      </c>
      <c r="L48" s="6" t="s">
        <v>81</v>
      </c>
      <c r="M48" s="6" t="s">
        <v>81</v>
      </c>
      <c r="N48" s="6" t="s">
        <v>81</v>
      </c>
      <c r="O48" s="6" t="s">
        <v>364</v>
      </c>
      <c r="P48" s="6" t="s">
        <v>159</v>
      </c>
      <c r="Q48" s="6" t="s">
        <v>84</v>
      </c>
      <c r="R48" s="6" t="s">
        <v>365</v>
      </c>
      <c r="S48" s="6" t="s">
        <v>244</v>
      </c>
      <c r="T48" s="6" t="s">
        <v>245</v>
      </c>
      <c r="U48" s="6" t="s">
        <v>88</v>
      </c>
      <c r="V48" s="6" t="s">
        <v>88</v>
      </c>
      <c r="W48" s="6" t="s">
        <v>88</v>
      </c>
      <c r="X48" s="6" t="s">
        <v>89</v>
      </c>
      <c r="Y48" s="6" t="s">
        <v>90</v>
      </c>
      <c r="Z48" s="6" t="s">
        <v>91</v>
      </c>
      <c r="AA48" s="6" t="s">
        <v>92</v>
      </c>
      <c r="AB48" s="6" t="s">
        <v>74</v>
      </c>
      <c r="AC48" s="6" t="s">
        <v>93</v>
      </c>
    </row>
    <row r="49" spans="1:29" s="7" customFormat="1" ht="45" customHeight="1" x14ac:dyDescent="0.25">
      <c r="A49" s="6" t="s">
        <v>366</v>
      </c>
      <c r="B49" s="6" t="s">
        <v>72</v>
      </c>
      <c r="C49" s="6" t="s">
        <v>73</v>
      </c>
      <c r="D49" s="6" t="s">
        <v>74</v>
      </c>
      <c r="E49" s="6" t="s">
        <v>75</v>
      </c>
      <c r="F49" s="6" t="s">
        <v>367</v>
      </c>
      <c r="G49" s="6" t="s">
        <v>368</v>
      </c>
      <c r="H49" s="6" t="s">
        <v>78</v>
      </c>
      <c r="I49" s="6" t="s">
        <v>79</v>
      </c>
      <c r="J49" s="6" t="s">
        <v>80</v>
      </c>
      <c r="K49" s="6" t="s">
        <v>81</v>
      </c>
      <c r="L49" s="6" t="s">
        <v>81</v>
      </c>
      <c r="M49" s="6" t="s">
        <v>81</v>
      </c>
      <c r="N49" s="6" t="s">
        <v>81</v>
      </c>
      <c r="O49" s="6" t="s">
        <v>364</v>
      </c>
      <c r="P49" s="6" t="s">
        <v>263</v>
      </c>
      <c r="Q49" s="6" t="s">
        <v>84</v>
      </c>
      <c r="R49" s="6" t="s">
        <v>369</v>
      </c>
      <c r="S49" s="6" t="s">
        <v>236</v>
      </c>
      <c r="T49" s="6" t="s">
        <v>237</v>
      </c>
      <c r="U49" s="6" t="s">
        <v>88</v>
      </c>
      <c r="V49" s="6" t="s">
        <v>88</v>
      </c>
      <c r="W49" s="6" t="s">
        <v>88</v>
      </c>
      <c r="X49" s="6" t="s">
        <v>89</v>
      </c>
      <c r="Y49" s="6" t="s">
        <v>90</v>
      </c>
      <c r="Z49" s="6" t="s">
        <v>91</v>
      </c>
      <c r="AA49" s="6" t="s">
        <v>92</v>
      </c>
      <c r="AB49" s="6" t="s">
        <v>74</v>
      </c>
      <c r="AC49" s="6" t="s">
        <v>93</v>
      </c>
    </row>
    <row r="50" spans="1:29" s="7" customFormat="1" ht="45" customHeight="1" x14ac:dyDescent="0.25">
      <c r="A50" s="6" t="s">
        <v>370</v>
      </c>
      <c r="B50" s="6" t="s">
        <v>72</v>
      </c>
      <c r="C50" s="6" t="s">
        <v>73</v>
      </c>
      <c r="D50" s="6" t="s">
        <v>74</v>
      </c>
      <c r="E50" s="6" t="s">
        <v>75</v>
      </c>
      <c r="F50" s="6" t="s">
        <v>371</v>
      </c>
      <c r="G50" s="6" t="s">
        <v>372</v>
      </c>
      <c r="H50" s="6" t="s">
        <v>78</v>
      </c>
      <c r="I50" s="6" t="s">
        <v>79</v>
      </c>
      <c r="J50" s="6" t="s">
        <v>80</v>
      </c>
      <c r="K50" s="6" t="s">
        <v>81</v>
      </c>
      <c r="L50" s="6" t="s">
        <v>81</v>
      </c>
      <c r="M50" s="6" t="s">
        <v>81</v>
      </c>
      <c r="N50" s="6" t="s">
        <v>81</v>
      </c>
      <c r="O50" s="6" t="s">
        <v>263</v>
      </c>
      <c r="P50" s="6" t="s">
        <v>373</v>
      </c>
      <c r="Q50" s="6" t="s">
        <v>84</v>
      </c>
      <c r="R50" s="6" t="s">
        <v>374</v>
      </c>
      <c r="S50" s="6" t="s">
        <v>349</v>
      </c>
      <c r="T50" s="6" t="s">
        <v>350</v>
      </c>
      <c r="U50" s="6" t="s">
        <v>88</v>
      </c>
      <c r="V50" s="6" t="s">
        <v>88</v>
      </c>
      <c r="W50" s="6" t="s">
        <v>88</v>
      </c>
      <c r="X50" s="6" t="s">
        <v>89</v>
      </c>
      <c r="Y50" s="6" t="s">
        <v>90</v>
      </c>
      <c r="Z50" s="6" t="s">
        <v>91</v>
      </c>
      <c r="AA50" s="6" t="s">
        <v>92</v>
      </c>
      <c r="AB50" s="6" t="s">
        <v>74</v>
      </c>
      <c r="AC50" s="6" t="s">
        <v>93</v>
      </c>
    </row>
    <row r="51" spans="1:29" s="7" customFormat="1" ht="45" customHeight="1" x14ac:dyDescent="0.25">
      <c r="A51" s="6" t="s">
        <v>375</v>
      </c>
      <c r="B51" s="6" t="s">
        <v>72</v>
      </c>
      <c r="C51" s="6" t="s">
        <v>73</v>
      </c>
      <c r="D51" s="6" t="s">
        <v>74</v>
      </c>
      <c r="E51" s="6" t="s">
        <v>75</v>
      </c>
      <c r="F51" s="6" t="s">
        <v>376</v>
      </c>
      <c r="G51" s="6" t="s">
        <v>377</v>
      </c>
      <c r="H51" s="6" t="s">
        <v>78</v>
      </c>
      <c r="I51" s="6" t="s">
        <v>79</v>
      </c>
      <c r="J51" s="6" t="s">
        <v>80</v>
      </c>
      <c r="K51" s="6" t="s">
        <v>81</v>
      </c>
      <c r="L51" s="6" t="s">
        <v>81</v>
      </c>
      <c r="M51" s="6" t="s">
        <v>81</v>
      </c>
      <c r="N51" s="6" t="s">
        <v>81</v>
      </c>
      <c r="O51" s="6" t="s">
        <v>241</v>
      </c>
      <c r="P51" s="6" t="s">
        <v>256</v>
      </c>
      <c r="Q51" s="6" t="s">
        <v>84</v>
      </c>
      <c r="R51" s="6" t="s">
        <v>378</v>
      </c>
      <c r="S51" s="6" t="s">
        <v>315</v>
      </c>
      <c r="T51" s="6" t="s">
        <v>316</v>
      </c>
      <c r="U51" s="6" t="s">
        <v>88</v>
      </c>
      <c r="V51" s="6" t="s">
        <v>88</v>
      </c>
      <c r="W51" s="6" t="s">
        <v>88</v>
      </c>
      <c r="X51" s="6" t="s">
        <v>89</v>
      </c>
      <c r="Y51" s="6" t="s">
        <v>90</v>
      </c>
      <c r="Z51" s="6" t="s">
        <v>91</v>
      </c>
      <c r="AA51" s="6" t="s">
        <v>92</v>
      </c>
      <c r="AB51" s="6" t="s">
        <v>74</v>
      </c>
      <c r="AC51" s="6" t="s">
        <v>93</v>
      </c>
    </row>
    <row r="52" spans="1:29" s="7" customFormat="1" ht="45" customHeight="1" x14ac:dyDescent="0.25">
      <c r="A52" s="6" t="s">
        <v>379</v>
      </c>
      <c r="B52" s="6" t="s">
        <v>72</v>
      </c>
      <c r="C52" s="6" t="s">
        <v>73</v>
      </c>
      <c r="D52" s="6" t="s">
        <v>74</v>
      </c>
      <c r="E52" s="6" t="s">
        <v>75</v>
      </c>
      <c r="F52" s="6" t="s">
        <v>380</v>
      </c>
      <c r="G52" s="6" t="s">
        <v>381</v>
      </c>
      <c r="H52" s="6" t="s">
        <v>78</v>
      </c>
      <c r="I52" s="6" t="s">
        <v>79</v>
      </c>
      <c r="J52" s="6" t="s">
        <v>80</v>
      </c>
      <c r="K52" s="6" t="s">
        <v>81</v>
      </c>
      <c r="L52" s="6" t="s">
        <v>81</v>
      </c>
      <c r="M52" s="6" t="s">
        <v>81</v>
      </c>
      <c r="N52" s="6" t="s">
        <v>81</v>
      </c>
      <c r="O52" s="6" t="s">
        <v>289</v>
      </c>
      <c r="P52" s="6" t="s">
        <v>256</v>
      </c>
      <c r="Q52" s="6" t="s">
        <v>84</v>
      </c>
      <c r="R52" s="6" t="s">
        <v>382</v>
      </c>
      <c r="S52" s="6" t="s">
        <v>383</v>
      </c>
      <c r="T52" s="6" t="s">
        <v>384</v>
      </c>
      <c r="U52" s="6" t="s">
        <v>88</v>
      </c>
      <c r="V52" s="6" t="s">
        <v>88</v>
      </c>
      <c r="W52" s="6" t="s">
        <v>88</v>
      </c>
      <c r="X52" s="6" t="s">
        <v>89</v>
      </c>
      <c r="Y52" s="6" t="s">
        <v>90</v>
      </c>
      <c r="Z52" s="6" t="s">
        <v>91</v>
      </c>
      <c r="AA52" s="6" t="s">
        <v>92</v>
      </c>
      <c r="AB52" s="6" t="s">
        <v>74</v>
      </c>
      <c r="AC52" s="6" t="s">
        <v>93</v>
      </c>
    </row>
    <row r="53" spans="1:29" s="7" customFormat="1" ht="45" customHeight="1" x14ac:dyDescent="0.25">
      <c r="A53" s="6" t="s">
        <v>385</v>
      </c>
      <c r="B53" s="6" t="s">
        <v>72</v>
      </c>
      <c r="C53" s="6" t="s">
        <v>73</v>
      </c>
      <c r="D53" s="6" t="s">
        <v>74</v>
      </c>
      <c r="E53" s="6" t="s">
        <v>75</v>
      </c>
      <c r="F53" s="6" t="s">
        <v>386</v>
      </c>
      <c r="G53" s="6" t="s">
        <v>387</v>
      </c>
      <c r="H53" s="6" t="s">
        <v>78</v>
      </c>
      <c r="I53" s="6" t="s">
        <v>79</v>
      </c>
      <c r="J53" s="6" t="s">
        <v>80</v>
      </c>
      <c r="K53" s="6" t="s">
        <v>81</v>
      </c>
      <c r="L53" s="6" t="s">
        <v>81</v>
      </c>
      <c r="M53" s="6" t="s">
        <v>81</v>
      </c>
      <c r="N53" s="6" t="s">
        <v>81</v>
      </c>
      <c r="O53" s="6" t="s">
        <v>388</v>
      </c>
      <c r="P53" s="6" t="s">
        <v>373</v>
      </c>
      <c r="Q53" s="6" t="s">
        <v>84</v>
      </c>
      <c r="R53" s="6" t="s">
        <v>389</v>
      </c>
      <c r="S53" s="6" t="s">
        <v>390</v>
      </c>
      <c r="T53" s="6" t="s">
        <v>391</v>
      </c>
      <c r="U53" s="6" t="s">
        <v>88</v>
      </c>
      <c r="V53" s="6" t="s">
        <v>88</v>
      </c>
      <c r="W53" s="6" t="s">
        <v>88</v>
      </c>
      <c r="X53" s="6" t="s">
        <v>89</v>
      </c>
      <c r="Y53" s="6" t="s">
        <v>90</v>
      </c>
      <c r="Z53" s="6" t="s">
        <v>91</v>
      </c>
      <c r="AA53" s="6" t="s">
        <v>92</v>
      </c>
      <c r="AB53" s="6" t="s">
        <v>74</v>
      </c>
      <c r="AC53" s="6" t="s">
        <v>93</v>
      </c>
    </row>
    <row r="54" spans="1:29" s="7" customFormat="1" ht="45" customHeight="1" x14ac:dyDescent="0.25">
      <c r="A54" s="6" t="s">
        <v>392</v>
      </c>
      <c r="B54" s="6" t="s">
        <v>72</v>
      </c>
      <c r="C54" s="6" t="s">
        <v>73</v>
      </c>
      <c r="D54" s="6" t="s">
        <v>74</v>
      </c>
      <c r="E54" s="6" t="s">
        <v>75</v>
      </c>
      <c r="F54" s="6" t="s">
        <v>393</v>
      </c>
      <c r="G54" s="6" t="s">
        <v>394</v>
      </c>
      <c r="H54" s="6" t="s">
        <v>78</v>
      </c>
      <c r="I54" s="6" t="s">
        <v>79</v>
      </c>
      <c r="J54" s="6" t="s">
        <v>80</v>
      </c>
      <c r="K54" s="6" t="s">
        <v>81</v>
      </c>
      <c r="L54" s="6" t="s">
        <v>81</v>
      </c>
      <c r="M54" s="6" t="s">
        <v>81</v>
      </c>
      <c r="N54" s="6" t="s">
        <v>81</v>
      </c>
      <c r="O54" s="6" t="s">
        <v>395</v>
      </c>
      <c r="P54" s="6" t="s">
        <v>256</v>
      </c>
      <c r="Q54" s="6" t="s">
        <v>84</v>
      </c>
      <c r="R54" s="6" t="s">
        <v>396</v>
      </c>
      <c r="S54" s="6" t="s">
        <v>397</v>
      </c>
      <c r="T54" s="6" t="s">
        <v>398</v>
      </c>
      <c r="U54" s="6" t="s">
        <v>88</v>
      </c>
      <c r="V54" s="6" t="s">
        <v>88</v>
      </c>
      <c r="W54" s="6" t="s">
        <v>88</v>
      </c>
      <c r="X54" s="6" t="s">
        <v>89</v>
      </c>
      <c r="Y54" s="6" t="s">
        <v>90</v>
      </c>
      <c r="Z54" s="6" t="s">
        <v>91</v>
      </c>
      <c r="AA54" s="6" t="s">
        <v>92</v>
      </c>
      <c r="AB54" s="6" t="s">
        <v>74</v>
      </c>
      <c r="AC54" s="6" t="s">
        <v>93</v>
      </c>
    </row>
    <row r="55" spans="1:29" s="7" customFormat="1" ht="45" customHeight="1" x14ac:dyDescent="0.25">
      <c r="A55" s="6" t="s">
        <v>399</v>
      </c>
      <c r="B55" s="6" t="s">
        <v>72</v>
      </c>
      <c r="C55" s="6" t="s">
        <v>73</v>
      </c>
      <c r="D55" s="6" t="s">
        <v>74</v>
      </c>
      <c r="E55" s="6" t="s">
        <v>75</v>
      </c>
      <c r="F55" s="6" t="s">
        <v>400</v>
      </c>
      <c r="G55" s="6" t="s">
        <v>401</v>
      </c>
      <c r="H55" s="6" t="s">
        <v>78</v>
      </c>
      <c r="I55" s="6" t="s">
        <v>79</v>
      </c>
      <c r="J55" s="6" t="s">
        <v>80</v>
      </c>
      <c r="K55" s="6" t="s">
        <v>81</v>
      </c>
      <c r="L55" s="6" t="s">
        <v>81</v>
      </c>
      <c r="M55" s="6" t="s">
        <v>81</v>
      </c>
      <c r="N55" s="6" t="s">
        <v>81</v>
      </c>
      <c r="O55" s="6" t="s">
        <v>137</v>
      </c>
      <c r="P55" s="6" t="s">
        <v>98</v>
      </c>
      <c r="Q55" s="6" t="s">
        <v>84</v>
      </c>
      <c r="R55" s="6" t="s">
        <v>402</v>
      </c>
      <c r="S55" s="6" t="s">
        <v>403</v>
      </c>
      <c r="T55" s="6" t="s">
        <v>404</v>
      </c>
      <c r="U55" s="6" t="s">
        <v>88</v>
      </c>
      <c r="V55" s="6" t="s">
        <v>88</v>
      </c>
      <c r="W55" s="6" t="s">
        <v>88</v>
      </c>
      <c r="X55" s="6" t="s">
        <v>89</v>
      </c>
      <c r="Y55" s="6" t="s">
        <v>90</v>
      </c>
      <c r="Z55" s="6" t="s">
        <v>91</v>
      </c>
      <c r="AA55" s="6" t="s">
        <v>92</v>
      </c>
      <c r="AB55" s="6" t="s">
        <v>74</v>
      </c>
      <c r="AC55" s="6" t="s">
        <v>93</v>
      </c>
    </row>
    <row r="56" spans="1:29" s="7" customFormat="1" ht="45" customHeight="1" x14ac:dyDescent="0.25">
      <c r="A56" s="6" t="s">
        <v>405</v>
      </c>
      <c r="B56" s="6" t="s">
        <v>72</v>
      </c>
      <c r="C56" s="6" t="s">
        <v>73</v>
      </c>
      <c r="D56" s="6" t="s">
        <v>74</v>
      </c>
      <c r="E56" s="6" t="s">
        <v>75</v>
      </c>
      <c r="F56" s="6" t="s">
        <v>406</v>
      </c>
      <c r="G56" s="6" t="s">
        <v>407</v>
      </c>
      <c r="H56" s="6" t="s">
        <v>78</v>
      </c>
      <c r="I56" s="6" t="s">
        <v>79</v>
      </c>
      <c r="J56" s="6" t="s">
        <v>80</v>
      </c>
      <c r="K56" s="6" t="s">
        <v>81</v>
      </c>
      <c r="L56" s="6" t="s">
        <v>81</v>
      </c>
      <c r="M56" s="6" t="s">
        <v>81</v>
      </c>
      <c r="N56" s="6" t="s">
        <v>81</v>
      </c>
      <c r="O56" s="6" t="s">
        <v>408</v>
      </c>
      <c r="P56" s="6" t="s">
        <v>335</v>
      </c>
      <c r="Q56" s="6" t="s">
        <v>84</v>
      </c>
      <c r="R56" s="6" t="s">
        <v>409</v>
      </c>
      <c r="S56" s="6" t="s">
        <v>410</v>
      </c>
      <c r="T56" s="6" t="s">
        <v>411</v>
      </c>
      <c r="U56" s="6" t="s">
        <v>88</v>
      </c>
      <c r="V56" s="6" t="s">
        <v>88</v>
      </c>
      <c r="W56" s="6" t="s">
        <v>88</v>
      </c>
      <c r="X56" s="6" t="s">
        <v>89</v>
      </c>
      <c r="Y56" s="6" t="s">
        <v>90</v>
      </c>
      <c r="Z56" s="6" t="s">
        <v>91</v>
      </c>
      <c r="AA56" s="6" t="s">
        <v>92</v>
      </c>
      <c r="AB56" s="6" t="s">
        <v>74</v>
      </c>
      <c r="AC56" s="6" t="s">
        <v>93</v>
      </c>
    </row>
    <row r="57" spans="1:29" s="9" customFormat="1" ht="45" customHeight="1" x14ac:dyDescent="0.25">
      <c r="A57" s="8" t="s">
        <v>412</v>
      </c>
      <c r="B57" s="8" t="s">
        <v>72</v>
      </c>
      <c r="C57" s="8" t="s">
        <v>413</v>
      </c>
      <c r="D57" s="8" t="s">
        <v>414</v>
      </c>
      <c r="E57" s="8" t="s">
        <v>75</v>
      </c>
      <c r="F57" s="8" t="s">
        <v>415</v>
      </c>
      <c r="G57" s="8" t="s">
        <v>416</v>
      </c>
      <c r="H57" s="8" t="s">
        <v>78</v>
      </c>
      <c r="I57" s="8" t="s">
        <v>79</v>
      </c>
      <c r="J57" s="8" t="s">
        <v>80</v>
      </c>
      <c r="K57" s="8" t="s">
        <v>81</v>
      </c>
      <c r="L57" s="8" t="s">
        <v>81</v>
      </c>
      <c r="M57" s="8" t="s">
        <v>81</v>
      </c>
      <c r="N57" s="8" t="s">
        <v>81</v>
      </c>
      <c r="O57" s="8" t="s">
        <v>417</v>
      </c>
      <c r="P57" s="8" t="s">
        <v>418</v>
      </c>
      <c r="Q57" s="8" t="s">
        <v>84</v>
      </c>
      <c r="R57" s="8" t="s">
        <v>419</v>
      </c>
      <c r="S57" s="8" t="s">
        <v>420</v>
      </c>
      <c r="T57" s="8" t="s">
        <v>421</v>
      </c>
      <c r="U57" s="8" t="s">
        <v>88</v>
      </c>
      <c r="V57" s="8" t="s">
        <v>88</v>
      </c>
      <c r="W57" s="8" t="s">
        <v>88</v>
      </c>
      <c r="X57" s="8" t="s">
        <v>89</v>
      </c>
      <c r="Y57" s="8" t="s">
        <v>90</v>
      </c>
      <c r="Z57" s="8" t="s">
        <v>91</v>
      </c>
      <c r="AA57" s="8" t="s">
        <v>92</v>
      </c>
      <c r="AB57" s="8" t="s">
        <v>74</v>
      </c>
      <c r="AC57" s="8" t="s">
        <v>93</v>
      </c>
    </row>
    <row r="58" spans="1:29" s="9" customFormat="1" ht="45" customHeight="1" x14ac:dyDescent="0.25">
      <c r="A58" s="8" t="s">
        <v>422</v>
      </c>
      <c r="B58" s="8" t="s">
        <v>72</v>
      </c>
      <c r="C58" s="8" t="s">
        <v>413</v>
      </c>
      <c r="D58" s="8" t="s">
        <v>414</v>
      </c>
      <c r="E58" s="8" t="s">
        <v>75</v>
      </c>
      <c r="F58" s="8" t="s">
        <v>423</v>
      </c>
      <c r="G58" s="8" t="s">
        <v>424</v>
      </c>
      <c r="H58" s="8" t="s">
        <v>78</v>
      </c>
      <c r="I58" s="8" t="s">
        <v>79</v>
      </c>
      <c r="J58" s="8" t="s">
        <v>80</v>
      </c>
      <c r="K58" s="8" t="s">
        <v>81</v>
      </c>
      <c r="L58" s="8" t="s">
        <v>81</v>
      </c>
      <c r="M58" s="8" t="s">
        <v>81</v>
      </c>
      <c r="N58" s="8" t="s">
        <v>81</v>
      </c>
      <c r="O58" s="8" t="s">
        <v>425</v>
      </c>
      <c r="P58" s="8" t="s">
        <v>426</v>
      </c>
      <c r="Q58" s="8" t="s">
        <v>84</v>
      </c>
      <c r="R58" s="8" t="s">
        <v>427</v>
      </c>
      <c r="S58" s="8" t="s">
        <v>428</v>
      </c>
      <c r="T58" s="8" t="s">
        <v>429</v>
      </c>
      <c r="U58" s="8" t="s">
        <v>88</v>
      </c>
      <c r="V58" s="8" t="s">
        <v>88</v>
      </c>
      <c r="W58" s="8" t="s">
        <v>88</v>
      </c>
      <c r="X58" s="8" t="s">
        <v>89</v>
      </c>
      <c r="Y58" s="8" t="s">
        <v>90</v>
      </c>
      <c r="Z58" s="8" t="s">
        <v>91</v>
      </c>
      <c r="AA58" s="8" t="s">
        <v>92</v>
      </c>
      <c r="AB58" s="8" t="s">
        <v>74</v>
      </c>
      <c r="AC58" s="8" t="s">
        <v>93</v>
      </c>
    </row>
    <row r="59" spans="1:29" s="9" customFormat="1" ht="45" customHeight="1" x14ac:dyDescent="0.25">
      <c r="A59" s="8" t="s">
        <v>430</v>
      </c>
      <c r="B59" s="8" t="s">
        <v>72</v>
      </c>
      <c r="C59" s="8" t="s">
        <v>413</v>
      </c>
      <c r="D59" s="8" t="s">
        <v>414</v>
      </c>
      <c r="E59" s="8" t="s">
        <v>75</v>
      </c>
      <c r="F59" s="8" t="s">
        <v>431</v>
      </c>
      <c r="G59" s="8" t="s">
        <v>432</v>
      </c>
      <c r="H59" s="8" t="s">
        <v>78</v>
      </c>
      <c r="I59" s="8" t="s">
        <v>79</v>
      </c>
      <c r="J59" s="8" t="s">
        <v>80</v>
      </c>
      <c r="K59" s="8" t="s">
        <v>81</v>
      </c>
      <c r="L59" s="8" t="s">
        <v>81</v>
      </c>
      <c r="M59" s="8" t="s">
        <v>81</v>
      </c>
      <c r="N59" s="8" t="s">
        <v>81</v>
      </c>
      <c r="O59" s="8" t="s">
        <v>425</v>
      </c>
      <c r="P59" s="8" t="s">
        <v>433</v>
      </c>
      <c r="Q59" s="8" t="s">
        <v>84</v>
      </c>
      <c r="R59" s="8" t="s">
        <v>434</v>
      </c>
      <c r="S59" s="8" t="s">
        <v>435</v>
      </c>
      <c r="T59" s="8" t="s">
        <v>436</v>
      </c>
      <c r="U59" s="8" t="s">
        <v>88</v>
      </c>
      <c r="V59" s="8" t="s">
        <v>88</v>
      </c>
      <c r="W59" s="8" t="s">
        <v>88</v>
      </c>
      <c r="X59" s="8" t="s">
        <v>89</v>
      </c>
      <c r="Y59" s="8" t="s">
        <v>90</v>
      </c>
      <c r="Z59" s="8" t="s">
        <v>91</v>
      </c>
      <c r="AA59" s="8" t="s">
        <v>92</v>
      </c>
      <c r="AB59" s="8" t="s">
        <v>74</v>
      </c>
      <c r="AC59" s="8" t="s">
        <v>93</v>
      </c>
    </row>
    <row r="60" spans="1:29" s="9" customFormat="1" ht="45" customHeight="1" x14ac:dyDescent="0.25">
      <c r="A60" s="8" t="s">
        <v>437</v>
      </c>
      <c r="B60" s="8" t="s">
        <v>72</v>
      </c>
      <c r="C60" s="8" t="s">
        <v>413</v>
      </c>
      <c r="D60" s="8" t="s">
        <v>414</v>
      </c>
      <c r="E60" s="8" t="s">
        <v>75</v>
      </c>
      <c r="F60" s="8" t="s">
        <v>438</v>
      </c>
      <c r="G60" s="8" t="s">
        <v>439</v>
      </c>
      <c r="H60" s="8" t="s">
        <v>78</v>
      </c>
      <c r="I60" s="8" t="s">
        <v>79</v>
      </c>
      <c r="J60" s="8" t="s">
        <v>80</v>
      </c>
      <c r="K60" s="8" t="s">
        <v>81</v>
      </c>
      <c r="L60" s="8" t="s">
        <v>81</v>
      </c>
      <c r="M60" s="8" t="s">
        <v>81</v>
      </c>
      <c r="N60" s="8" t="s">
        <v>81</v>
      </c>
      <c r="O60" s="8" t="s">
        <v>440</v>
      </c>
      <c r="P60" s="8" t="s">
        <v>441</v>
      </c>
      <c r="Q60" s="8" t="s">
        <v>84</v>
      </c>
      <c r="R60" s="8" t="s">
        <v>442</v>
      </c>
      <c r="S60" s="8" t="s">
        <v>443</v>
      </c>
      <c r="T60" s="8" t="s">
        <v>444</v>
      </c>
      <c r="U60" s="8" t="s">
        <v>88</v>
      </c>
      <c r="V60" s="8" t="s">
        <v>88</v>
      </c>
      <c r="W60" s="8" t="s">
        <v>88</v>
      </c>
      <c r="X60" s="8" t="s">
        <v>89</v>
      </c>
      <c r="Y60" s="8" t="s">
        <v>90</v>
      </c>
      <c r="Z60" s="8" t="s">
        <v>91</v>
      </c>
      <c r="AA60" s="8" t="s">
        <v>92</v>
      </c>
      <c r="AB60" s="8" t="s">
        <v>74</v>
      </c>
      <c r="AC60" s="8" t="s">
        <v>93</v>
      </c>
    </row>
    <row r="61" spans="1:29" s="9" customFormat="1" ht="45" customHeight="1" x14ac:dyDescent="0.25">
      <c r="A61" s="8" t="s">
        <v>445</v>
      </c>
      <c r="B61" s="8" t="s">
        <v>72</v>
      </c>
      <c r="C61" s="8" t="s">
        <v>413</v>
      </c>
      <c r="D61" s="8" t="s">
        <v>414</v>
      </c>
      <c r="E61" s="8" t="s">
        <v>75</v>
      </c>
      <c r="F61" s="8" t="s">
        <v>446</v>
      </c>
      <c r="G61" s="8" t="s">
        <v>447</v>
      </c>
      <c r="H61" s="8" t="s">
        <v>78</v>
      </c>
      <c r="I61" s="8" t="s">
        <v>79</v>
      </c>
      <c r="J61" s="8" t="s">
        <v>80</v>
      </c>
      <c r="K61" s="8" t="s">
        <v>81</v>
      </c>
      <c r="L61" s="8" t="s">
        <v>81</v>
      </c>
      <c r="M61" s="8" t="s">
        <v>81</v>
      </c>
      <c r="N61" s="8" t="s">
        <v>81</v>
      </c>
      <c r="O61" s="8" t="s">
        <v>440</v>
      </c>
      <c r="P61" s="8" t="s">
        <v>448</v>
      </c>
      <c r="Q61" s="8" t="s">
        <v>84</v>
      </c>
      <c r="R61" s="8" t="s">
        <v>449</v>
      </c>
      <c r="S61" s="8" t="s">
        <v>450</v>
      </c>
      <c r="T61" s="8" t="s">
        <v>451</v>
      </c>
      <c r="U61" s="8" t="s">
        <v>88</v>
      </c>
      <c r="V61" s="8" t="s">
        <v>88</v>
      </c>
      <c r="W61" s="8" t="s">
        <v>88</v>
      </c>
      <c r="X61" s="8" t="s">
        <v>89</v>
      </c>
      <c r="Y61" s="8" t="s">
        <v>90</v>
      </c>
      <c r="Z61" s="8" t="s">
        <v>91</v>
      </c>
      <c r="AA61" s="8" t="s">
        <v>92</v>
      </c>
      <c r="AB61" s="8" t="s">
        <v>74</v>
      </c>
      <c r="AC61" s="8" t="s">
        <v>93</v>
      </c>
    </row>
    <row r="62" spans="1:29" s="9" customFormat="1" ht="45" customHeight="1" x14ac:dyDescent="0.25">
      <c r="A62" s="8" t="s">
        <v>452</v>
      </c>
      <c r="B62" s="8" t="s">
        <v>72</v>
      </c>
      <c r="C62" s="8" t="s">
        <v>413</v>
      </c>
      <c r="D62" s="8" t="s">
        <v>414</v>
      </c>
      <c r="E62" s="8" t="s">
        <v>75</v>
      </c>
      <c r="F62" s="8" t="s">
        <v>453</v>
      </c>
      <c r="G62" s="8" t="s">
        <v>454</v>
      </c>
      <c r="H62" s="8" t="s">
        <v>78</v>
      </c>
      <c r="I62" s="8" t="s">
        <v>79</v>
      </c>
      <c r="J62" s="8" t="s">
        <v>80</v>
      </c>
      <c r="K62" s="8" t="s">
        <v>81</v>
      </c>
      <c r="L62" s="8" t="s">
        <v>81</v>
      </c>
      <c r="M62" s="8" t="s">
        <v>81</v>
      </c>
      <c r="N62" s="8" t="s">
        <v>81</v>
      </c>
      <c r="O62" s="8" t="s">
        <v>455</v>
      </c>
      <c r="P62" s="8" t="s">
        <v>456</v>
      </c>
      <c r="Q62" s="8" t="s">
        <v>84</v>
      </c>
      <c r="R62" s="8" t="s">
        <v>457</v>
      </c>
      <c r="S62" s="8" t="s">
        <v>458</v>
      </c>
      <c r="T62" s="8" t="s">
        <v>459</v>
      </c>
      <c r="U62" s="8" t="s">
        <v>88</v>
      </c>
      <c r="V62" s="8" t="s">
        <v>88</v>
      </c>
      <c r="W62" s="8" t="s">
        <v>88</v>
      </c>
      <c r="X62" s="8" t="s">
        <v>89</v>
      </c>
      <c r="Y62" s="8" t="s">
        <v>90</v>
      </c>
      <c r="Z62" s="8" t="s">
        <v>91</v>
      </c>
      <c r="AA62" s="8" t="s">
        <v>92</v>
      </c>
      <c r="AB62" s="8" t="s">
        <v>74</v>
      </c>
      <c r="AC62" s="8" t="s">
        <v>93</v>
      </c>
    </row>
    <row r="63" spans="1:29" s="9" customFormat="1" ht="45" customHeight="1" x14ac:dyDescent="0.25">
      <c r="A63" s="8" t="s">
        <v>460</v>
      </c>
      <c r="B63" s="8" t="s">
        <v>72</v>
      </c>
      <c r="C63" s="8" t="s">
        <v>413</v>
      </c>
      <c r="D63" s="8" t="s">
        <v>414</v>
      </c>
      <c r="E63" s="8" t="s">
        <v>75</v>
      </c>
      <c r="F63" s="8" t="s">
        <v>461</v>
      </c>
      <c r="G63" s="8" t="s">
        <v>462</v>
      </c>
      <c r="H63" s="8" t="s">
        <v>78</v>
      </c>
      <c r="I63" s="8" t="s">
        <v>79</v>
      </c>
      <c r="J63" s="8" t="s">
        <v>80</v>
      </c>
      <c r="K63" s="8" t="s">
        <v>81</v>
      </c>
      <c r="L63" s="8" t="s">
        <v>81</v>
      </c>
      <c r="M63" s="8" t="s">
        <v>81</v>
      </c>
      <c r="N63" s="8" t="s">
        <v>81</v>
      </c>
      <c r="O63" s="8" t="s">
        <v>455</v>
      </c>
      <c r="P63" s="8" t="s">
        <v>456</v>
      </c>
      <c r="Q63" s="8" t="s">
        <v>84</v>
      </c>
      <c r="R63" s="8" t="s">
        <v>463</v>
      </c>
      <c r="S63" s="8" t="s">
        <v>464</v>
      </c>
      <c r="T63" s="8" t="s">
        <v>465</v>
      </c>
      <c r="U63" s="8" t="s">
        <v>88</v>
      </c>
      <c r="V63" s="8" t="s">
        <v>88</v>
      </c>
      <c r="W63" s="8" t="s">
        <v>88</v>
      </c>
      <c r="X63" s="8" t="s">
        <v>89</v>
      </c>
      <c r="Y63" s="8" t="s">
        <v>90</v>
      </c>
      <c r="Z63" s="8" t="s">
        <v>91</v>
      </c>
      <c r="AA63" s="8" t="s">
        <v>92</v>
      </c>
      <c r="AB63" s="8" t="s">
        <v>74</v>
      </c>
      <c r="AC63" s="8" t="s">
        <v>93</v>
      </c>
    </row>
    <row r="64" spans="1:29" s="9" customFormat="1" ht="45" customHeight="1" x14ac:dyDescent="0.25">
      <c r="A64" s="8" t="s">
        <v>466</v>
      </c>
      <c r="B64" s="8" t="s">
        <v>72</v>
      </c>
      <c r="C64" s="8" t="s">
        <v>413</v>
      </c>
      <c r="D64" s="8" t="s">
        <v>414</v>
      </c>
      <c r="E64" s="8" t="s">
        <v>75</v>
      </c>
      <c r="F64" s="8" t="s">
        <v>467</v>
      </c>
      <c r="G64" s="8" t="s">
        <v>468</v>
      </c>
      <c r="H64" s="8" t="s">
        <v>78</v>
      </c>
      <c r="I64" s="8" t="s">
        <v>79</v>
      </c>
      <c r="J64" s="8" t="s">
        <v>80</v>
      </c>
      <c r="K64" s="8" t="s">
        <v>81</v>
      </c>
      <c r="L64" s="8" t="s">
        <v>81</v>
      </c>
      <c r="M64" s="8" t="s">
        <v>81</v>
      </c>
      <c r="N64" s="8" t="s">
        <v>81</v>
      </c>
      <c r="O64" s="8" t="s">
        <v>469</v>
      </c>
      <c r="P64" s="8" t="s">
        <v>470</v>
      </c>
      <c r="Q64" s="8" t="s">
        <v>84</v>
      </c>
      <c r="R64" s="8" t="s">
        <v>471</v>
      </c>
      <c r="S64" s="8" t="s">
        <v>472</v>
      </c>
      <c r="T64" s="8" t="s">
        <v>473</v>
      </c>
      <c r="U64" s="8" t="s">
        <v>88</v>
      </c>
      <c r="V64" s="8" t="s">
        <v>88</v>
      </c>
      <c r="W64" s="8" t="s">
        <v>88</v>
      </c>
      <c r="X64" s="8" t="s">
        <v>89</v>
      </c>
      <c r="Y64" s="8" t="s">
        <v>90</v>
      </c>
      <c r="Z64" s="8" t="s">
        <v>91</v>
      </c>
      <c r="AA64" s="8" t="s">
        <v>92</v>
      </c>
      <c r="AB64" s="8" t="s">
        <v>74</v>
      </c>
      <c r="AC64" s="8" t="s">
        <v>93</v>
      </c>
    </row>
    <row r="65" spans="1:29" s="9" customFormat="1" ht="45" customHeight="1" x14ac:dyDescent="0.25">
      <c r="A65" s="8" t="s">
        <v>474</v>
      </c>
      <c r="B65" s="8" t="s">
        <v>72</v>
      </c>
      <c r="C65" s="8" t="s">
        <v>413</v>
      </c>
      <c r="D65" s="8" t="s">
        <v>414</v>
      </c>
      <c r="E65" s="8" t="s">
        <v>75</v>
      </c>
      <c r="F65" s="8" t="s">
        <v>475</v>
      </c>
      <c r="G65" s="8" t="s">
        <v>476</v>
      </c>
      <c r="H65" s="8" t="s">
        <v>78</v>
      </c>
      <c r="I65" s="8" t="s">
        <v>79</v>
      </c>
      <c r="J65" s="8" t="s">
        <v>80</v>
      </c>
      <c r="K65" s="8" t="s">
        <v>81</v>
      </c>
      <c r="L65" s="8" t="s">
        <v>81</v>
      </c>
      <c r="M65" s="8" t="s">
        <v>81</v>
      </c>
      <c r="N65" s="8" t="s">
        <v>81</v>
      </c>
      <c r="O65" s="8" t="s">
        <v>477</v>
      </c>
      <c r="P65" s="8" t="s">
        <v>478</v>
      </c>
      <c r="Q65" s="8" t="s">
        <v>84</v>
      </c>
      <c r="R65" s="8" t="s">
        <v>479</v>
      </c>
      <c r="S65" s="8" t="s">
        <v>480</v>
      </c>
      <c r="T65" s="8" t="s">
        <v>481</v>
      </c>
      <c r="U65" s="8" t="s">
        <v>88</v>
      </c>
      <c r="V65" s="8" t="s">
        <v>88</v>
      </c>
      <c r="W65" s="8" t="s">
        <v>88</v>
      </c>
      <c r="X65" s="8" t="s">
        <v>89</v>
      </c>
      <c r="Y65" s="8" t="s">
        <v>90</v>
      </c>
      <c r="Z65" s="8" t="s">
        <v>91</v>
      </c>
      <c r="AA65" s="8" t="s">
        <v>92</v>
      </c>
      <c r="AB65" s="8" t="s">
        <v>74</v>
      </c>
      <c r="AC65" s="8" t="s">
        <v>93</v>
      </c>
    </row>
    <row r="66" spans="1:29" s="9" customFormat="1" ht="45" customHeight="1" x14ac:dyDescent="0.25">
      <c r="A66" s="8" t="s">
        <v>482</v>
      </c>
      <c r="B66" s="8" t="s">
        <v>72</v>
      </c>
      <c r="C66" s="8" t="s">
        <v>413</v>
      </c>
      <c r="D66" s="8" t="s">
        <v>414</v>
      </c>
      <c r="E66" s="8" t="s">
        <v>75</v>
      </c>
      <c r="F66" s="8" t="s">
        <v>483</v>
      </c>
      <c r="G66" s="8" t="s">
        <v>484</v>
      </c>
      <c r="H66" s="8" t="s">
        <v>78</v>
      </c>
      <c r="I66" s="8" t="s">
        <v>79</v>
      </c>
      <c r="J66" s="8" t="s">
        <v>80</v>
      </c>
      <c r="K66" s="8" t="s">
        <v>81</v>
      </c>
      <c r="L66" s="8" t="s">
        <v>81</v>
      </c>
      <c r="M66" s="8" t="s">
        <v>81</v>
      </c>
      <c r="N66" s="8" t="s">
        <v>81</v>
      </c>
      <c r="O66" s="8" t="s">
        <v>485</v>
      </c>
      <c r="P66" s="8" t="s">
        <v>486</v>
      </c>
      <c r="Q66" s="8" t="s">
        <v>84</v>
      </c>
      <c r="R66" s="8" t="s">
        <v>487</v>
      </c>
      <c r="S66" s="8" t="s">
        <v>488</v>
      </c>
      <c r="T66" s="8" t="s">
        <v>489</v>
      </c>
      <c r="U66" s="8" t="s">
        <v>88</v>
      </c>
      <c r="V66" s="8" t="s">
        <v>88</v>
      </c>
      <c r="W66" s="8" t="s">
        <v>88</v>
      </c>
      <c r="X66" s="8" t="s">
        <v>89</v>
      </c>
      <c r="Y66" s="8" t="s">
        <v>90</v>
      </c>
      <c r="Z66" s="8" t="s">
        <v>91</v>
      </c>
      <c r="AA66" s="8" t="s">
        <v>92</v>
      </c>
      <c r="AB66" s="8" t="s">
        <v>74</v>
      </c>
      <c r="AC66" s="8" t="s">
        <v>93</v>
      </c>
    </row>
    <row r="67" spans="1:29" s="9" customFormat="1" ht="45" customHeight="1" x14ac:dyDescent="0.25">
      <c r="A67" s="8" t="s">
        <v>490</v>
      </c>
      <c r="B67" s="8" t="s">
        <v>72</v>
      </c>
      <c r="C67" s="8" t="s">
        <v>413</v>
      </c>
      <c r="D67" s="8" t="s">
        <v>414</v>
      </c>
      <c r="E67" s="8" t="s">
        <v>75</v>
      </c>
      <c r="F67" s="8" t="s">
        <v>491</v>
      </c>
      <c r="G67" s="8" t="s">
        <v>492</v>
      </c>
      <c r="H67" s="8" t="s">
        <v>78</v>
      </c>
      <c r="I67" s="8" t="s">
        <v>79</v>
      </c>
      <c r="J67" s="8" t="s">
        <v>80</v>
      </c>
      <c r="K67" s="8" t="s">
        <v>81</v>
      </c>
      <c r="L67" s="8" t="s">
        <v>81</v>
      </c>
      <c r="M67" s="8" t="s">
        <v>81</v>
      </c>
      <c r="N67" s="8" t="s">
        <v>81</v>
      </c>
      <c r="O67" s="8" t="s">
        <v>493</v>
      </c>
      <c r="P67" s="8" t="s">
        <v>478</v>
      </c>
      <c r="Q67" s="8" t="s">
        <v>84</v>
      </c>
      <c r="R67" s="8" t="s">
        <v>494</v>
      </c>
      <c r="S67" s="8" t="s">
        <v>495</v>
      </c>
      <c r="T67" s="8" t="s">
        <v>496</v>
      </c>
      <c r="U67" s="8" t="s">
        <v>88</v>
      </c>
      <c r="V67" s="8" t="s">
        <v>88</v>
      </c>
      <c r="W67" s="8" t="s">
        <v>88</v>
      </c>
      <c r="X67" s="8" t="s">
        <v>89</v>
      </c>
      <c r="Y67" s="8" t="s">
        <v>90</v>
      </c>
      <c r="Z67" s="8" t="s">
        <v>91</v>
      </c>
      <c r="AA67" s="8" t="s">
        <v>92</v>
      </c>
      <c r="AB67" s="8" t="s">
        <v>74</v>
      </c>
      <c r="AC67" s="8" t="s">
        <v>93</v>
      </c>
    </row>
    <row r="68" spans="1:29" s="9" customFormat="1" ht="45" customHeight="1" x14ac:dyDescent="0.25">
      <c r="A68" s="8" t="s">
        <v>497</v>
      </c>
      <c r="B68" s="8" t="s">
        <v>72</v>
      </c>
      <c r="C68" s="8" t="s">
        <v>413</v>
      </c>
      <c r="D68" s="8" t="s">
        <v>414</v>
      </c>
      <c r="E68" s="8" t="s">
        <v>75</v>
      </c>
      <c r="F68" s="8" t="s">
        <v>498</v>
      </c>
      <c r="G68" s="8" t="s">
        <v>499</v>
      </c>
      <c r="H68" s="8" t="s">
        <v>78</v>
      </c>
      <c r="I68" s="8" t="s">
        <v>79</v>
      </c>
      <c r="J68" s="8" t="s">
        <v>80</v>
      </c>
      <c r="K68" s="8" t="s">
        <v>81</v>
      </c>
      <c r="L68" s="8" t="s">
        <v>81</v>
      </c>
      <c r="M68" s="8" t="s">
        <v>81</v>
      </c>
      <c r="N68" s="8" t="s">
        <v>81</v>
      </c>
      <c r="O68" s="8" t="s">
        <v>500</v>
      </c>
      <c r="P68" s="8" t="s">
        <v>501</v>
      </c>
      <c r="Q68" s="8" t="s">
        <v>84</v>
      </c>
      <c r="R68" s="8" t="s">
        <v>502</v>
      </c>
      <c r="S68" s="8" t="s">
        <v>503</v>
      </c>
      <c r="T68" s="8" t="s">
        <v>504</v>
      </c>
      <c r="U68" s="8" t="s">
        <v>88</v>
      </c>
      <c r="V68" s="8" t="s">
        <v>88</v>
      </c>
      <c r="W68" s="8" t="s">
        <v>88</v>
      </c>
      <c r="X68" s="8" t="s">
        <v>89</v>
      </c>
      <c r="Y68" s="8" t="s">
        <v>90</v>
      </c>
      <c r="Z68" s="8" t="s">
        <v>91</v>
      </c>
      <c r="AA68" s="8" t="s">
        <v>92</v>
      </c>
      <c r="AB68" s="8" t="s">
        <v>74</v>
      </c>
      <c r="AC68" s="8" t="s">
        <v>93</v>
      </c>
    </row>
    <row r="69" spans="1:29" s="9" customFormat="1" ht="45" customHeight="1" x14ac:dyDescent="0.25">
      <c r="A69" s="8" t="s">
        <v>505</v>
      </c>
      <c r="B69" s="8" t="s">
        <v>72</v>
      </c>
      <c r="C69" s="8" t="s">
        <v>413</v>
      </c>
      <c r="D69" s="8" t="s">
        <v>414</v>
      </c>
      <c r="E69" s="8" t="s">
        <v>75</v>
      </c>
      <c r="F69" s="8" t="s">
        <v>506</v>
      </c>
      <c r="G69" s="8" t="s">
        <v>507</v>
      </c>
      <c r="H69" s="8" t="s">
        <v>78</v>
      </c>
      <c r="I69" s="8" t="s">
        <v>79</v>
      </c>
      <c r="J69" s="8" t="s">
        <v>80</v>
      </c>
      <c r="K69" s="8" t="s">
        <v>81</v>
      </c>
      <c r="L69" s="8" t="s">
        <v>81</v>
      </c>
      <c r="M69" s="8" t="s">
        <v>81</v>
      </c>
      <c r="N69" s="8" t="s">
        <v>81</v>
      </c>
      <c r="O69" s="8" t="s">
        <v>441</v>
      </c>
      <c r="P69" s="8" t="s">
        <v>478</v>
      </c>
      <c r="Q69" s="8" t="s">
        <v>84</v>
      </c>
      <c r="R69" s="8" t="s">
        <v>508</v>
      </c>
      <c r="S69" s="8" t="s">
        <v>509</v>
      </c>
      <c r="T69" s="8" t="s">
        <v>510</v>
      </c>
      <c r="U69" s="8" t="s">
        <v>88</v>
      </c>
      <c r="V69" s="8" t="s">
        <v>88</v>
      </c>
      <c r="W69" s="8" t="s">
        <v>88</v>
      </c>
      <c r="X69" s="8" t="s">
        <v>89</v>
      </c>
      <c r="Y69" s="8" t="s">
        <v>90</v>
      </c>
      <c r="Z69" s="8" t="s">
        <v>91</v>
      </c>
      <c r="AA69" s="8" t="s">
        <v>92</v>
      </c>
      <c r="AB69" s="8" t="s">
        <v>74</v>
      </c>
      <c r="AC69" s="8" t="s">
        <v>93</v>
      </c>
    </row>
    <row r="70" spans="1:29" s="9" customFormat="1" ht="45" customHeight="1" x14ac:dyDescent="0.25">
      <c r="A70" s="8" t="s">
        <v>511</v>
      </c>
      <c r="B70" s="8" t="s">
        <v>72</v>
      </c>
      <c r="C70" s="8" t="s">
        <v>413</v>
      </c>
      <c r="D70" s="8" t="s">
        <v>414</v>
      </c>
      <c r="E70" s="8" t="s">
        <v>75</v>
      </c>
      <c r="F70" s="8" t="s">
        <v>512</v>
      </c>
      <c r="G70" s="8" t="s">
        <v>513</v>
      </c>
      <c r="H70" s="8" t="s">
        <v>78</v>
      </c>
      <c r="I70" s="8" t="s">
        <v>79</v>
      </c>
      <c r="J70" s="8" t="s">
        <v>80</v>
      </c>
      <c r="K70" s="8" t="s">
        <v>81</v>
      </c>
      <c r="L70" s="8" t="s">
        <v>81</v>
      </c>
      <c r="M70" s="8" t="s">
        <v>81</v>
      </c>
      <c r="N70" s="8" t="s">
        <v>81</v>
      </c>
      <c r="O70" s="8" t="s">
        <v>514</v>
      </c>
      <c r="P70" s="8" t="s">
        <v>515</v>
      </c>
      <c r="Q70" s="8" t="s">
        <v>84</v>
      </c>
      <c r="R70" s="8" t="s">
        <v>516</v>
      </c>
      <c r="S70" s="8" t="s">
        <v>517</v>
      </c>
      <c r="T70" s="8" t="s">
        <v>518</v>
      </c>
      <c r="U70" s="8" t="s">
        <v>88</v>
      </c>
      <c r="V70" s="8" t="s">
        <v>88</v>
      </c>
      <c r="W70" s="8" t="s">
        <v>88</v>
      </c>
      <c r="X70" s="8" t="s">
        <v>89</v>
      </c>
      <c r="Y70" s="8" t="s">
        <v>90</v>
      </c>
      <c r="Z70" s="8" t="s">
        <v>91</v>
      </c>
      <c r="AA70" s="8" t="s">
        <v>92</v>
      </c>
      <c r="AB70" s="8" t="s">
        <v>74</v>
      </c>
      <c r="AC70" s="8" t="s">
        <v>93</v>
      </c>
    </row>
    <row r="71" spans="1:29" ht="4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4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4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4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4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4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4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4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4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4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4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4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4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4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4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4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4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4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4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4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4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4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4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4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4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4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4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4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4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4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519</v>
      </c>
    </row>
    <row r="2" spans="1:1" x14ac:dyDescent="0.25">
      <c r="A2" t="s">
        <v>75</v>
      </c>
    </row>
    <row r="3" spans="1:1" x14ac:dyDescent="0.25">
      <c r="A3" t="s">
        <v>520</v>
      </c>
    </row>
    <row r="4" spans="1:1" x14ac:dyDescent="0.25">
      <c r="A4" t="s">
        <v>521</v>
      </c>
    </row>
    <row r="5" spans="1:1" x14ac:dyDescent="0.25">
      <c r="A5" t="s">
        <v>522</v>
      </c>
    </row>
    <row r="6" spans="1:1" x14ac:dyDescent="0.25">
      <c r="A6" t="s">
        <v>523</v>
      </c>
    </row>
    <row r="7" spans="1:1" x14ac:dyDescent="0.25">
      <c r="A7" t="s">
        <v>524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525</v>
      </c>
    </row>
    <row r="3" spans="1:1" x14ac:dyDescent="0.25">
      <c r="A3" t="s">
        <v>526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527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2021-08-11T16:38:04Z</dcterms:created>
  <dcterms:modified xsi:type="dcterms:W3CDTF">2021-08-11T16:40:56Z</dcterms:modified>
</cp:coreProperties>
</file>