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1/Pnt 2021/3er Trim 2021Pnt/Formatos 3er Tim 2021 Pnt/"/>
    </mc:Choice>
  </mc:AlternateContent>
  <xr:revisionPtr revIDLastSave="11" documentId="11_836671F8EB97699391760B1685B013BD94C15E93" xr6:coauthVersionLast="47" xr6:coauthVersionMax="47" xr10:uidLastSave="{1C3DF8F4-DD14-4A57-9E51-EA0701E9746F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<sst xmlns="http://schemas.openxmlformats.org/spreadsheetml/2006/main" count="769" uniqueCount="269">
  <si>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</si>
  <si>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</si>
  <si>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</si>
  <si>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</si>
  <si>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</si>
  <si>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</si>
  <si>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</si>
  <si>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</si>
  <si>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</si>
  <si>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</si>
  <si>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</si>
  <si>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</si>
  <si>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</si>
  <si>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</si>
  <si>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</si>
  <si>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</si>
  <si>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</si>
  <si>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</si>
  <si>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</si>
  <si>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</si>
  <si>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</si>
  <si>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</si>
  <si>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</si>
  <si>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</si>
  <si>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</si>
  <si>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</si>
  <si>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</si>
  <si>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</si>
  <si>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</si>
  <si>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</si>
  <si>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</si>
  <si>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</si>
  <si>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</si>
  <si>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</si>
  <si>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</si>
  <si>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</si>
  <si>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</si>
  <si>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</si>
  <si>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</si>
  <si>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</si>
  <si>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</si>
  <si>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</si>
  <si>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</si>
  <si>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</si>
  <si>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</si>
  <si>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</si>
  <si>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</si>
  <si>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</si>
  <si>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</si>
  <si>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</si>
  <si>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</si>
  <si>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</si>
  <si>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</si>
  <si>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</si>
  <si>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</si>
  <si>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</si>
  <si>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</si>
  <si>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</si>
  <si>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</si>
  <si>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</si>
  <si>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</si>
  <si>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</si>
  <si>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</si>
  <si>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</si>
  <si>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</si>
  <si>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</si>
  <si>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</si>
  <si>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</si>
  <si>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</si>
  <si>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</si>
  <si>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</si>
  <si>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</si>
  <si>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</si>
  <si>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</si>
  <si>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</si>
  <si>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</si>
  <si>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</si>
  <si>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</si>
  <si>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</si>
  <si>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</si>
  <si>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</si>
  <si>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</si>
  <si>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</si>
  <si>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</si>
  <si>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</si>
  <si>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</si>
  <si>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</si>
  <si>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</si>
  <si>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</si>
  <si>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</si>
  <si>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</si>
  <si>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</si>
  <si>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</si>
  <si>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</si>
  <si>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</si>
  <si>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</si>
  <si>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</si>
  <si>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</si>
  <si>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</si>
  <si>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</si>
  <si>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</si>
  <si>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</si>
  <si>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</si>
  <si>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</si>
  <si>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</si>
  <si>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</si>
  <si>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</si>
  <si>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</si>
  <si>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</si>
  <si>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</si>
  <si>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</si>
  <si>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</si>
  <si>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</si>
  <si>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</si>
  <si>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Base</t>
  </si>
  <si>
    <t>Confianza</t>
  </si>
  <si>
    <t xml:space="preserve">MA OLIVIA MONDRAGON BERMÚDEZ </t>
  </si>
  <si>
    <t>NIEVES ELIZABETH MANZO NAVA</t>
  </si>
  <si>
    <t>MIREYA GOMEZ SILVA</t>
  </si>
  <si>
    <t>ABEL ALCARAZ ALCANTAR</t>
  </si>
  <si>
    <t>MONDRAGON</t>
  </si>
  <si>
    <t>BELLO</t>
  </si>
  <si>
    <t>MANZO</t>
  </si>
  <si>
    <t>OSORIO</t>
  </si>
  <si>
    <t>CAMPOS</t>
  </si>
  <si>
    <t>HURTADO</t>
  </si>
  <si>
    <t>GOMEZ</t>
  </si>
  <si>
    <t>HERNANDEZ</t>
  </si>
  <si>
    <t>MERINO</t>
  </si>
  <si>
    <t>GUTIERREZ</t>
  </si>
  <si>
    <t>DIAZ</t>
  </si>
  <si>
    <t>RUIZ</t>
  </si>
  <si>
    <t>ALCARAZ</t>
  </si>
  <si>
    <t>BERMUDEZ</t>
  </si>
  <si>
    <t xml:space="preserve">ISAAC HUMBERTO </t>
  </si>
  <si>
    <t>SALAZAR</t>
  </si>
  <si>
    <t>NAVA</t>
  </si>
  <si>
    <t>REYES</t>
  </si>
  <si>
    <t>GARCIA</t>
  </si>
  <si>
    <t>URIETA</t>
  </si>
  <si>
    <t>SILVA</t>
  </si>
  <si>
    <t>ALLEN</t>
  </si>
  <si>
    <t>CEBALLOS</t>
  </si>
  <si>
    <t>FIERRO</t>
  </si>
  <si>
    <t>SALGADO</t>
  </si>
  <si>
    <t>RAMOS</t>
  </si>
  <si>
    <t>ALCANTAR</t>
  </si>
  <si>
    <t>SOLIS</t>
  </si>
  <si>
    <t>JUAN DANIEL</t>
  </si>
  <si>
    <t>ANGEL ISRAEL</t>
  </si>
  <si>
    <t>VICTOR ALFONSO</t>
  </si>
  <si>
    <t>VALDEMAR</t>
  </si>
  <si>
    <t xml:space="preserve">MIGUEL ANTONIO </t>
  </si>
  <si>
    <t>FRANCISCO</t>
  </si>
  <si>
    <t>EDUARDO</t>
  </si>
  <si>
    <t>OMAR ALEXANDER</t>
  </si>
  <si>
    <t>LISSETH DE JESUS</t>
  </si>
  <si>
    <t>Policia</t>
  </si>
  <si>
    <t>Policia Municipal</t>
  </si>
  <si>
    <t>Dirección de Seguridad Publica</t>
  </si>
  <si>
    <t>Chofer</t>
  </si>
  <si>
    <t>Oficialia Mayor</t>
  </si>
  <si>
    <t>Regidora</t>
  </si>
  <si>
    <t>Comuna Municipal</t>
  </si>
  <si>
    <t>Auxiliar administrativo</t>
  </si>
  <si>
    <t>Dirección de Obras Publicas</t>
  </si>
  <si>
    <t>Director</t>
  </si>
  <si>
    <t>Dirección de Medio Ambiente y Recursos Naturales</t>
  </si>
  <si>
    <t xml:space="preserve">Dirección de Gobernacion </t>
  </si>
  <si>
    <t>Jefa de Junta de Reclutación</t>
  </si>
  <si>
    <t>Secretaria Particular</t>
  </si>
  <si>
    <t>Dirección de Registro Civil</t>
  </si>
  <si>
    <t>Tesoreria Municipal</t>
  </si>
  <si>
    <t>Dirección de Planeación</t>
  </si>
  <si>
    <t>Tesorera</t>
  </si>
  <si>
    <t>Tesorera Municipal</t>
  </si>
  <si>
    <t>Comisión oficial</t>
  </si>
  <si>
    <t>México</t>
  </si>
  <si>
    <t>Chilpancingo</t>
  </si>
  <si>
    <t>Guerrero</t>
  </si>
  <si>
    <t>Saltillo</t>
  </si>
  <si>
    <t>Coahuila</t>
  </si>
  <si>
    <t>Iguala</t>
  </si>
  <si>
    <t>Cd. México</t>
  </si>
  <si>
    <t>Distrito Federal</t>
  </si>
  <si>
    <t>Tizayuca</t>
  </si>
  <si>
    <t>Hidalgo</t>
  </si>
  <si>
    <t xml:space="preserve">León </t>
  </si>
  <si>
    <t>Guanajuato</t>
  </si>
  <si>
    <t>Aguascalientes</t>
  </si>
  <si>
    <t>Acapulco</t>
  </si>
  <si>
    <t>Cuernavaca</t>
  </si>
  <si>
    <t>Morelos</t>
  </si>
  <si>
    <t>Zihutanejo de Azueta</t>
  </si>
  <si>
    <t>Tramite de credencializacion 2do periodo 2021</t>
  </si>
  <si>
    <t>Traslado de equipo de basquetbol a Torneo Elite</t>
  </si>
  <si>
    <t>Recibir dotación de kits de salud bucal.</t>
  </si>
  <si>
    <t>Traslado a Festival Estatal y Juvenil de volibol 2021</t>
  </si>
  <si>
    <t>Evaluación de Control y Confianza Policias Municipales</t>
  </si>
  <si>
    <t>Acudir a las oficinas de Bienestar para entrega de documentación.</t>
  </si>
  <si>
    <t>Reunión con el Secretario de Salud del Estado.</t>
  </si>
  <si>
    <t>Evaluación de Poligrafía en C3</t>
  </si>
  <si>
    <t>Entrega de 3.5 TON de desechos de pilas</t>
  </si>
  <si>
    <t>Asistir a 2da evaluación de poligrafia.</t>
  </si>
  <si>
    <t>Traslado ambulancia tipo 1 Chrysler Ram 2500 Promaster</t>
  </si>
  <si>
    <t>Traslado de equipo de volibol estatal infantil y juvenil 2021</t>
  </si>
  <si>
    <t>Traslado de Liga Municipal Master de Volibol 2021</t>
  </si>
  <si>
    <t>Recoger material de cartillas 2003 y remisos</t>
  </si>
  <si>
    <t>Reunión en el Congreso de la Unión</t>
  </si>
  <si>
    <t xml:space="preserve">Recibir cartas facturas unidades Ram 1500 Crew para firma </t>
  </si>
  <si>
    <t>Recibir actas verdes automatizadas en la Coordinación Técnica del Registro Civil Estatal</t>
  </si>
  <si>
    <t>Entrega de documentación a la ASE por diversas auditorias</t>
  </si>
  <si>
    <t>Entrega de solventación cuenta pública 2019</t>
  </si>
  <si>
    <t>Reunión de trabajo para solventar Auditoria del Desempeño</t>
  </si>
  <si>
    <t>3-7-5-</t>
  </si>
  <si>
    <t>Recoger vehiculos oficiales</t>
  </si>
  <si>
    <t>https://zihuatanejodeazueta.gob.mx/transparencias/tesoreria2021/3er Trimsatre Documentos Soporte PNT/Informes Viaticos 3er Trim 2021 PNT/01 556 OLIVIA MONDRAGON i.pdf</t>
  </si>
  <si>
    <t>https://zihuatanejodeazueta.gob.mx/transparencias/tesoreria2021/3er Trimsatre Documentos Soporte PNT/Informes Viaticos 3er Trim 2021 PNT/02 7164 ISAAC HUMBERTO BELLO SALAZAR i.pdf</t>
  </si>
  <si>
    <t>https://zihuatanejodeazueta.gob.mx/transparencias/tesoreria2021/3er Trimsatre Documentos Soporte PNT/Informes Viaticos 3er Trim 2021 PNT/03 7312 NIEVES ELIZABETH MANZO NAVA i.pdf</t>
  </si>
  <si>
    <t>https://zihuatanejodeazueta.gob.mx/transparencias/tesoreria2021/3er Trimsatre Documentos Soporte PNT/Informes Viaticos 3er Trim 2021 PNT/04 7349 ISAAC HUMBERTO SALAZAR BELLO i.pdf</t>
  </si>
  <si>
    <t>https://zihuatanejodeazueta.gob.mx/transparencias/tesoreria2021/3er Trimsatre Documentos Soporte PNT/Informes Viaticos 3er Trim 2021 PNT/05 559 MA OLIVIA MONDRAGON BERMUDEZ i.pdf</t>
  </si>
  <si>
    <t>https://zihuatanejodeazueta.gob.mx/transparencias/tesoreria2021/3er Trimsatre Documentos Soporte PNT/Informes Viaticos 3er Trim 2021 PNT/06 8196 JUAN DANIEL OSORIO REYES i.pdf</t>
  </si>
  <si>
    <t>https://zihuatanejodeazueta.gob.mx/transparencias/tesoreria2021/3er Trimsatre Documentos Soporte PNT/Informes Viaticos 3er Trim 2021 PNT/07 7741 NIEVES ELIZABETH MANZO NAVA i.pdf</t>
  </si>
  <si>
    <t>https://zihuatanejodeazueta.gob.mx/transparencias/tesoreria2021/3er Trimsatre Documentos Soporte PNT/Informes Viaticos 3er Trim 2021 PNT/08 561 MA OLIVIA MONDRAGON BERMUDEZ i.pdf</t>
  </si>
  <si>
    <t>https://zihuatanejodeazueta.gob.mx/transparencias/tesoreria2021/3er Trimsatre Documentos Soporte PNT/Informes Viaticos 3er Trim 2021 PNT/09 8155 ANGEL ISRAEL CAMPOS GARCIA i.pdf</t>
  </si>
  <si>
    <t>https://zihuatanejodeazueta.gob.mx/transparencias/tesoreria2021/3er Trimsatre Documentos Soporte PNT/Informes Viaticos 3er Trim 2021 PNT/10 591 MA OLIVIA MONDRAGON BERMUDEZ i.pdf</t>
  </si>
  <si>
    <t>https://zihuatanejodeazueta.gob.mx/transparencias/tesoreria2021/3er Trimsatre Documentos Soporte PNT/Informes Viaticos 3er Trim 2021 PNT/11 593 MA OLIVIA MONDRAGON BERMUDEZ i.pdf</t>
  </si>
  <si>
    <t>https://zihuatanejodeazueta.gob.mx/transparencias/tesoreria2021/3er Trimsatre Documentos Soporte PNT/Informes Viaticos 3er Trim 2021 PNT/12 857 VICTOR ALFONSO HURTADO URIETA i.pdf</t>
  </si>
  <si>
    <t>https://zihuatanejodeazueta.gob.mx/transparencias/tesoreria2021/3er Trimsatre Documentos Soporte PNT/Informes Viaticos 3er Trim 2021 PNT/13 687 MA OLIVIA MONDRAGON BERMUDEZ i.pdf</t>
  </si>
  <si>
    <t>https://zihuatanejodeazueta.gob.mx/transparencias/tesoreria2021/3er Trimsatre Documentos Soporte PNT/Informes Viaticos 3er Trim 2021 PNT/14 8393 ISAAC HUMBERTO BELLO SALAZAR i.pdf</t>
  </si>
  <si>
    <t>https://zihuatanejodeazueta.gob.mx/transparencias/tesoreria2021/3er Trimsatre Documentos Soporte PNT/Informes Viaticos 3er Trim 2021 PNT/15 10777 ISAAC HUMBERTO BELLO SALAZAR i.pdf</t>
  </si>
  <si>
    <t>https://zihuatanejodeazueta.gob.mx/transparencias/tesoreria2021/3er Trimsatre Documentos Soporte PNT/Informes Viaticos 3er Trim 2021 PNT/16 12160 MIREYA GOMEZ SILVA i.pdf</t>
  </si>
  <si>
    <t>https://zihuatanejodeazueta.gob.mx/transparencias/tesoreria2021/3er Trimsatre Documentos Soporte PNT/Informes Viaticos 3er Trim 2021 PNT/17 12876 VALDEMAR HERNANDEZ ALLEN i.pdf</t>
  </si>
  <si>
    <t>https://zihuatanejodeazueta.gob.mx/transparencias/tesoreria2021/3er Trimsatre Documentos Soporte PNT/Informes Viaticos 3er Trim 2021 PNT/18 13135 MIGUEL ANTONIO MERINO CEBALLOS i.pdf</t>
  </si>
  <si>
    <t>https://zihuatanejodeazueta.gob.mx/transparencias/tesoreria2021/3er Trimsatre Documentos Soporte PNT/Informes Viaticos 3er Trim 2021 PNT/19 12786 FRANCISCO GUTIERREZ FIERRO i.pdf</t>
  </si>
  <si>
    <t>https://zihuatanejodeazueta.gob.mx/transparencias/tesoreria2021/3er Trimsatre Documentos Soporte PNT/Informes Viaticos 3er Trim 2021 PNT/20 12868 EDUARDO DIAZ SALGADO i.pdf</t>
  </si>
  <si>
    <t>https://zihuatanejodeazueta.gob.mx/transparencias/tesoreria2021/3er Trimsatre Documentos Soporte PNT/Informes Viaticos 3er Trim 2021 PNT/21 12900 OMAR ALEXANDER RUIZ RAMOS i.pdf</t>
  </si>
  <si>
    <t>https://zihuatanejodeazueta.gob.mx/transparencias/tesoreria2021/3er Trimsatre Documentos Soporte PNT/Informes Viaticos 3er Trim 2021 PNT/22 12984 MIREYA GOMEZ SILVA i.pdf</t>
  </si>
  <si>
    <t>https://zihuatanejodeazueta.gob.mx/transparencias/tesoreria2021/3er Trimsatre Documentos Soporte PNT/Informes Viaticos 3er Trim 2021 PNT/23 863 MA OLIVIA MONDRAGON BERMUDEZ i.pdf</t>
  </si>
  <si>
    <t>https://zihuatanejodeazueta.gob.mx/transparencias/tesoreria2021/3er Trimsatre Documentos Soporte PNT/Informes Viaticos 3er Trim 2021 PNT/24 13127 ABEL ALCARAZ ALCANTAR i.pdf</t>
  </si>
  <si>
    <t>https://zihuatanejodeazueta.gob.mx/transparencias/tesoreria2021/3er Trimsatre Documentos Soporte PNT/Informes Viaticos 3er Trim 2021 PNT/25 13484 ABEL ALCARAZ ALCANTAR i.pdf</t>
  </si>
  <si>
    <t>https://zihuatanejodeazueta.gob.mx/transparencias/tesoreria2021/3er Trimsatre Documentos Soporte PNT/Informes Viaticos 3er Trim 2021 PNT/26 13884 LISSETH DE JESUS GUTIERREZ SOLIS i.pdf</t>
  </si>
  <si>
    <t>https://zihuatanejodeazueta.gob.mx/transparencias/TESORERIA/TERCER-TRIMESTRE-2018/Lineamientos-Viaticos-y-representacion.pdf</t>
  </si>
  <si>
    <t>https://zihuatanejodeazueta.gob.mx/transparencias/tesoreria2021/3er Trimsatre Documentos Soporte PNT/Facturas Viaticos 3er Trim 2021 PNT/01 556 MA OLIVIA MONDRAGON BERMUDEZ f.pdf</t>
  </si>
  <si>
    <t>https://zihuatanejodeazueta.gob.mx/transparencias/tesoreria2021/3er Trimsatre Documentos Soporte PNT/Facturas Viaticos 3er Trim 2021 PNT/02 7164 ISAAC HUMBERTO BELLO SALAZAR f.pdf</t>
  </si>
  <si>
    <t>https://zihuatanejodeazueta.gob.mx/transparencias/tesoreria2021/3er Trimsatre Documentos Soporte PNT/Facturas Viaticos 3er Trim 2021 PNT/03 7312 NIEVES ELIZABETH MANZO NAVA f.pdf</t>
  </si>
  <si>
    <t>https://zihuatanejodeazueta.gob.mx/transparencias/tesoreria2021/3er Trimsatre Documentos Soporte PNT/Facturas Viaticos 3er Trim 2021 PNT/04 7349 ISAAC HUMBERTO BELLO SALAZAR f.pdf</t>
  </si>
  <si>
    <t>https://zihuatanejodeazueta.gob.mx/transparencias/tesoreria2021/3er Trimsatre Documentos Soporte PNT/Facturas Viaticos 3er Trim 2021 PNT/05 559 MA OLIVIA MONDRAGON BERMUDEZ f.pdf</t>
  </si>
  <si>
    <t>https://zihuatanejodeazueta.gob.mx/transparencias/tesoreria2021/3er Trimsatre Documentos Soporte PNT/Facturas Viaticos 3er Trim 2021 PNT/06 8196 JUAN DANIEL OSORIO REYES f.pdf</t>
  </si>
  <si>
    <t>https://zihuatanejodeazueta.gob.mx/transparencias/tesoreria2021/3er Trimsatre Documentos Soporte PNT/Facturas Viaticos 3er Trim 2021 PNT/07 7741 NIEVES ELIZABETH MANZO NAVA f.pdf</t>
  </si>
  <si>
    <t>https://zihuatanejodeazueta.gob.mx/transparencias/tesoreria2021/3er Trimsatre Documentos Soporte PNT/Facturas Viaticos 3er Trim 2021 PNT/08 561 MA OLIVIA MONDRAGON BERMUDEZ f.pdf</t>
  </si>
  <si>
    <t>https://zihuatanejodeazueta.gob.mx/transparencias/tesoreria2021/3er Trimsatre Documentos Soporte PNT/Facturas Viaticos 3er Trim 2021 PNT/09 ANGEL ISRAEL CAMPOS GARCIA f.pdf</t>
  </si>
  <si>
    <t>https://zihuatanejodeazueta.gob.mx/transparencias/tesoreria2021/3er Trimsatre Documentos Soporte PNT/Facturas Viaticos 3er Trim 2021 PNT/10 591 MA OLIVIA MONDRAGON BERMUDEZ f.pdf</t>
  </si>
  <si>
    <t>https://zihuatanejodeazueta.gob.mx/transparencias/tesoreria2021/3er Trimsatre Documentos Soporte PNT/Facturas Viaticos 3er Trim 2021 PNT/11 593 MA OLIVIA MONDRAGON BERMUDEZ f.pdf</t>
  </si>
  <si>
    <t>https://zihuatanejodeazueta.gob.mx/transparencias/tesoreria2021/3er Trimsatre Documentos Soporte PNT/Facturas Viaticos 3er Trim 2021 PNT/12 857 VICTOR ALFONSO HURTADO URIETA f.pdf</t>
  </si>
  <si>
    <t>https://zihuatanejodeazueta.gob.mx/transparencias/tesoreria2021/3er Trimsatre Documentos Soporte PNT/Facturas Viaticos 3er Trim 2021 PNT/13 687 MA OLIVIA MONDRAGON BERMUDEZ f.pdf</t>
  </si>
  <si>
    <t>https://zihuatanejodeazueta.gob.mx/transparencias/tesoreria2021/3er Trimsatre Documentos Soporte PNT/Facturas Viaticos 3er Trim 2021 PNT/14 8393 ISAAC HUMBERTO BELLO SALAZAR f.pdf</t>
  </si>
  <si>
    <t>https://zihuatanejodeazueta.gob.mx/transparencias/tesoreria2021/3er Trimsatre Documentos Soporte PNT/Facturas Viaticos 3er Trim 2021 PNT/15 10777 ISAAC HUMBERTO BELLO SALAZAR f.pdf</t>
  </si>
  <si>
    <t>https://zihuatanejodeazueta.gob.mx/transparencias/tesoreria2021/3er Trimsatre Documentos Soporte PNT/Facturas Viaticos 3er Trim 2021 PNT/16 12160 MIREYA GOMEZ SILVA f.pdf</t>
  </si>
  <si>
    <t>https://zihuatanejodeazueta.gob.mx/transparencias/tesoreria2021/3er Trimsatre Documentos Soporte PNT/Facturas Viaticos 3er Trim 2021 PNT/17 12876 VALDEMAR HERNANDEZ ALLEN f.pdf</t>
  </si>
  <si>
    <t>https://zihuatanejodeazueta.gob.mx/transparencias/tesoreria2021/3er Trimsatre Documentos Soporte PNT/Facturas Viaticos 3er Trim 2021 PNT/18 13135 MIGUEL ANTONIO MERINO CEBALLOS f.pdf</t>
  </si>
  <si>
    <t>https://zihuatanejodeazueta.gob.mx/transparencias/tesoreria2021/3er Trimsatre Documentos Soporte PNT/Facturas Viaticos 3er Trim 2021 PNT/19 12786 FRANCISCO GUTIERREZ FIERRO f.pdf</t>
  </si>
  <si>
    <t>https://zihuatanejodeazueta.gob.mx/transparencias/tesoreria2021/3er Trimsatre Documentos Soporte PNT/Facturas Viaticos 3er Trim 2021 PNT/20 12868 EDUARDO DIAZ SALGADO f.pdf</t>
  </si>
  <si>
    <t>https://zihuatanejodeazueta.gob.mx/transparencias/tesoreria2021/3er Trimsatre Documentos Soporte PNT/Facturas Viaticos 3er Trim 2021 PNT/21 12900 OMAR ALEXANDER RUIZ RAMOS f.pdf</t>
  </si>
  <si>
    <t>https://zihuatanejodeazueta.gob.mx/transparencias/tesoreria2021/3er Trimsatre Documentos Soporte PNT/Facturas Viaticos 3er Trim 2021 PNT/22 12984 MIREYA GOMEZ SILVA f.pdf</t>
  </si>
  <si>
    <t>https://zihuatanejodeazueta.gob.mx/transparencias/tesoreria2021/3er Trimsatre Documentos Soporte PNT/Facturas Viaticos 3er Trim 2021 PNT/23 863 MA OLIVIA MONDRAGON BERMUEDEZ f.pdf</t>
  </si>
  <si>
    <t>https://zihuatanejodeazueta.gob.mx/transparencias/tesoreria2021/3er Trimsatre Documentos Soporte PNT/Facturas Viaticos 3er Trim 2021 PNT/24 13127 ABEL ALCARAZ ALCANTAR f.pdf</t>
  </si>
  <si>
    <t>https://zihuatanejodeazueta.gob.mx/transparencias/tesoreria2021/3er Trimsatre Documentos Soporte PNT/Facturas Viaticos 3er Trim 2021 PNT/25 13484 ABEL ALCARAZ ALCANTAR f.pdf</t>
  </si>
  <si>
    <t>https://zihuatanejodeazueta.gob.mx/transparencias/tesoreria2021/3er Trimsatre Documentos Soporte PNT/Facturas Viaticos 3er Trim 2021 PNT/26 13884 LISSETH DE JESUS GUTIERREZ SOLIS 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</si>
</sst>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1" applyNumberFormat="1" applyFont="1"/>
    <xf numFmtId="164" fontId="0" fillId="0" borderId="0" xfId="1" applyNumberFormat="1" applyFont="1" applyFill="1"/>
    <xf numFmtId="0" fontId="4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transparencias/TESORERIA/TERCER-TRIMESTRE-2018/Lineamientos-Viaticos-y-representacion.pdf" TargetMode="External"/><Relationship Id="rId2" Type="http://schemas.openxmlformats.org/officeDocument/2006/relationships/hyperlink" Target="https://zihuatanejodeazueta.gob.mx/transparencias/TESORERIA/TERCER-TRIMESTRE-2018/Lineamientos-Viaticos-y-representacion.pdf" TargetMode="External"/><Relationship Id="rId1" Type="http://schemas.openxmlformats.org/officeDocument/2006/relationships/hyperlink" Target="https://zihuatanejodeazueta.gob.mx/transparencias/tesoreria2021/3er%20Trimsatre%20Documentos%20Soporte%20PNT/Informes%20Viaticos%203er%20Trim%202021%20PNT/01%20556%20OLIVIA%20MONDRAGON%20i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transparencias/tesoreria2021/3er%20Trimsatre%20Documentos%20Soporte%20PNT/Facturas%20Viaticos%203er%20Trim%202021%20PNT/02%207164%20ISAAC%20HUMBERTO%20BELLO%20SALAZAR%20f.pdf" TargetMode="External"/><Relationship Id="rId1" Type="http://schemas.openxmlformats.org/officeDocument/2006/relationships/hyperlink" Target="https://zihuatanejodeazueta.gob.mx/transparencias/tesoreria2021/3er%20Trimsatre%20Documentos%20Soporte%20PNT/Facturas%20Viaticos%203er%20Trim%202021%20PNT/01%20556%20MA%20OLIVIA%20MONDRAGON%20BERMUDEZ%20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>
        <v>44469</v>
      </c>
      <c r="D8" t="s">
        <v>91</v>
      </c>
      <c r="E8" t="s">
        <v>114</v>
      </c>
      <c r="F8" t="s">
        <v>157</v>
      </c>
      <c r="G8" t="s">
        <v>158</v>
      </c>
      <c r="H8" t="s">
        <v>159</v>
      </c>
      <c r="I8" t="s">
        <v>116</v>
      </c>
      <c r="J8" t="s">
        <v>120</v>
      </c>
      <c r="K8" t="s">
        <v>133</v>
      </c>
      <c r="L8" t="s">
        <v>101</v>
      </c>
      <c r="M8" t="s">
        <v>176</v>
      </c>
      <c r="N8" t="s">
        <v>103</v>
      </c>
      <c r="O8" s="6">
        <v>0</v>
      </c>
      <c r="P8">
        <v>0</v>
      </c>
      <c r="Q8" t="s">
        <v>177</v>
      </c>
      <c r="R8" s="7" t="s">
        <v>179</v>
      </c>
      <c r="S8" t="s">
        <v>193</v>
      </c>
      <c r="T8" t="s">
        <v>177</v>
      </c>
      <c r="U8" s="7" t="s">
        <v>179</v>
      </c>
      <c r="V8" s="7" t="s">
        <v>178</v>
      </c>
      <c r="W8" t="s">
        <v>194</v>
      </c>
      <c r="X8" s="8">
        <v>44374</v>
      </c>
      <c r="Y8" s="8">
        <v>44375</v>
      </c>
      <c r="Z8">
        <v>1</v>
      </c>
      <c r="AA8" s="13">
        <v>2979.29</v>
      </c>
      <c r="AB8">
        <v>0</v>
      </c>
      <c r="AC8" s="8">
        <v>44378</v>
      </c>
      <c r="AD8" s="15" t="s">
        <v>216</v>
      </c>
      <c r="AE8" s="3">
        <v>1</v>
      </c>
      <c r="AF8" s="15" t="s">
        <v>242</v>
      </c>
      <c r="AG8" t="s">
        <v>172</v>
      </c>
      <c r="AH8" s="4">
        <v>44476</v>
      </c>
      <c r="AI8" s="4">
        <v>44476</v>
      </c>
    </row>
    <row r="9" spans="1:36" x14ac:dyDescent="0.25">
      <c r="A9">
        <v>2021</v>
      </c>
      <c r="B9" s="4">
        <v>44378</v>
      </c>
      <c r="C9" s="4">
        <v>44469</v>
      </c>
      <c r="D9" t="s">
        <v>91</v>
      </c>
      <c r="E9" t="s">
        <v>115</v>
      </c>
      <c r="F9" t="s">
        <v>160</v>
      </c>
      <c r="G9" t="s">
        <v>160</v>
      </c>
      <c r="H9" t="s">
        <v>161</v>
      </c>
      <c r="I9" t="s">
        <v>134</v>
      </c>
      <c r="J9" t="s">
        <v>121</v>
      </c>
      <c r="K9" t="s">
        <v>135</v>
      </c>
      <c r="L9" t="s">
        <v>101</v>
      </c>
      <c r="M9" t="s">
        <v>176</v>
      </c>
      <c r="N9" t="s">
        <v>103</v>
      </c>
      <c r="O9" s="6">
        <v>0</v>
      </c>
      <c r="P9">
        <v>0</v>
      </c>
      <c r="Q9" t="s">
        <v>177</v>
      </c>
      <c r="R9" s="7" t="s">
        <v>179</v>
      </c>
      <c r="S9" t="s">
        <v>193</v>
      </c>
      <c r="T9" t="s">
        <v>177</v>
      </c>
      <c r="U9" s="7" t="s">
        <v>181</v>
      </c>
      <c r="V9" s="7" t="s">
        <v>180</v>
      </c>
      <c r="W9" s="6" t="s">
        <v>195</v>
      </c>
      <c r="X9" s="8">
        <v>44376</v>
      </c>
      <c r="Y9" s="8">
        <v>44382</v>
      </c>
      <c r="Z9">
        <v>2</v>
      </c>
      <c r="AA9" s="13">
        <v>8679.57</v>
      </c>
      <c r="AB9" s="3">
        <v>0</v>
      </c>
      <c r="AC9" s="8">
        <v>44384</v>
      </c>
      <c r="AD9" s="9" t="s">
        <v>217</v>
      </c>
      <c r="AE9" s="3">
        <v>2</v>
      </c>
      <c r="AF9" s="15" t="s">
        <v>242</v>
      </c>
      <c r="AG9" s="3" t="s">
        <v>172</v>
      </c>
      <c r="AH9" s="4">
        <v>44476</v>
      </c>
      <c r="AI9" s="4">
        <v>44476</v>
      </c>
    </row>
    <row r="10" spans="1:36" x14ac:dyDescent="0.25">
      <c r="A10">
        <v>2021</v>
      </c>
      <c r="B10" s="4">
        <v>44378</v>
      </c>
      <c r="C10" s="4">
        <v>44469</v>
      </c>
      <c r="D10" t="s">
        <v>91</v>
      </c>
      <c r="E10" t="s">
        <v>115</v>
      </c>
      <c r="F10" t="s">
        <v>162</v>
      </c>
      <c r="G10" t="s">
        <v>162</v>
      </c>
      <c r="H10" t="s">
        <v>163</v>
      </c>
      <c r="I10" t="s">
        <v>117</v>
      </c>
      <c r="J10" t="s">
        <v>122</v>
      </c>
      <c r="K10" t="s">
        <v>136</v>
      </c>
      <c r="L10" t="s">
        <v>101</v>
      </c>
      <c r="M10" t="s">
        <v>176</v>
      </c>
      <c r="N10" t="s">
        <v>103</v>
      </c>
      <c r="O10" s="6">
        <v>1</v>
      </c>
      <c r="P10">
        <v>0</v>
      </c>
      <c r="Q10" t="s">
        <v>177</v>
      </c>
      <c r="R10" s="7" t="s">
        <v>179</v>
      </c>
      <c r="S10" t="s">
        <v>193</v>
      </c>
      <c r="T10" t="s">
        <v>177</v>
      </c>
      <c r="U10" s="7" t="s">
        <v>179</v>
      </c>
      <c r="V10" s="7" t="s">
        <v>178</v>
      </c>
      <c r="W10" s="6" t="s">
        <v>196</v>
      </c>
      <c r="X10" s="8">
        <v>44384</v>
      </c>
      <c r="Y10" s="8">
        <v>44384</v>
      </c>
      <c r="Z10">
        <v>3</v>
      </c>
      <c r="AA10" s="13">
        <v>1418</v>
      </c>
      <c r="AB10" s="3">
        <v>0</v>
      </c>
      <c r="AC10" s="8">
        <v>44385</v>
      </c>
      <c r="AD10" s="9" t="s">
        <v>218</v>
      </c>
      <c r="AE10" s="3">
        <v>3</v>
      </c>
      <c r="AF10" s="15" t="s">
        <v>242</v>
      </c>
      <c r="AG10" s="3" t="s">
        <v>172</v>
      </c>
      <c r="AH10" s="4">
        <v>44476</v>
      </c>
      <c r="AI10" s="4">
        <v>44476</v>
      </c>
    </row>
    <row r="11" spans="1:36" x14ac:dyDescent="0.25">
      <c r="A11">
        <v>2021</v>
      </c>
      <c r="B11" s="4">
        <v>44378</v>
      </c>
      <c r="C11" s="4">
        <v>44469</v>
      </c>
      <c r="D11" t="s">
        <v>91</v>
      </c>
      <c r="E11" t="s">
        <v>115</v>
      </c>
      <c r="F11" t="s">
        <v>160</v>
      </c>
      <c r="G11" t="s">
        <v>160</v>
      </c>
      <c r="H11" t="s">
        <v>161</v>
      </c>
      <c r="I11" t="s">
        <v>134</v>
      </c>
      <c r="J11" t="s">
        <v>121</v>
      </c>
      <c r="K11" t="s">
        <v>135</v>
      </c>
      <c r="L11" t="s">
        <v>101</v>
      </c>
      <c r="M11" t="s">
        <v>176</v>
      </c>
      <c r="N11" t="s">
        <v>103</v>
      </c>
      <c r="O11" s="6">
        <v>0</v>
      </c>
      <c r="P11">
        <v>0</v>
      </c>
      <c r="Q11" t="s">
        <v>177</v>
      </c>
      <c r="R11" s="7" t="s">
        <v>179</v>
      </c>
      <c r="S11" t="s">
        <v>193</v>
      </c>
      <c r="T11" t="s">
        <v>177</v>
      </c>
      <c r="U11" s="7" t="s">
        <v>179</v>
      </c>
      <c r="V11" s="7" t="s">
        <v>182</v>
      </c>
      <c r="W11" s="6" t="s">
        <v>197</v>
      </c>
      <c r="X11" s="8">
        <v>44386</v>
      </c>
      <c r="Y11" s="8">
        <v>44388</v>
      </c>
      <c r="Z11">
        <v>4</v>
      </c>
      <c r="AA11" s="13">
        <v>867</v>
      </c>
      <c r="AB11" s="3">
        <v>0</v>
      </c>
      <c r="AC11" s="8">
        <v>44389</v>
      </c>
      <c r="AD11" s="9" t="s">
        <v>219</v>
      </c>
      <c r="AE11" s="3">
        <v>4</v>
      </c>
      <c r="AF11" s="15" t="s">
        <v>242</v>
      </c>
      <c r="AG11" s="3" t="s">
        <v>172</v>
      </c>
      <c r="AH11" s="4">
        <v>44476</v>
      </c>
      <c r="AI11" s="4">
        <v>44476</v>
      </c>
    </row>
    <row r="12" spans="1:36" x14ac:dyDescent="0.25">
      <c r="A12">
        <v>2021</v>
      </c>
      <c r="B12" s="4">
        <v>44378</v>
      </c>
      <c r="C12" s="4">
        <v>44469</v>
      </c>
      <c r="D12" t="s">
        <v>91</v>
      </c>
      <c r="E12" t="s">
        <v>114</v>
      </c>
      <c r="F12" t="s">
        <v>157</v>
      </c>
      <c r="G12" t="s">
        <v>158</v>
      </c>
      <c r="H12" t="s">
        <v>159</v>
      </c>
      <c r="I12" t="s">
        <v>116</v>
      </c>
      <c r="J12" t="s">
        <v>120</v>
      </c>
      <c r="K12" t="s">
        <v>133</v>
      </c>
      <c r="L12" t="s">
        <v>101</v>
      </c>
      <c r="M12" t="s">
        <v>176</v>
      </c>
      <c r="N12" t="s">
        <v>103</v>
      </c>
      <c r="O12" s="6">
        <v>28</v>
      </c>
      <c r="P12">
        <v>0</v>
      </c>
      <c r="Q12" t="s">
        <v>177</v>
      </c>
      <c r="R12" s="7" t="s">
        <v>179</v>
      </c>
      <c r="S12" t="s">
        <v>193</v>
      </c>
      <c r="T12" t="s">
        <v>177</v>
      </c>
      <c r="U12" s="7" t="s">
        <v>179</v>
      </c>
      <c r="V12" s="7" t="s">
        <v>178</v>
      </c>
      <c r="W12" s="6" t="s">
        <v>198</v>
      </c>
      <c r="X12" s="8">
        <v>44381</v>
      </c>
      <c r="Y12" s="8">
        <v>44390</v>
      </c>
      <c r="Z12">
        <v>5</v>
      </c>
      <c r="AA12" s="13">
        <v>64613.279999999999</v>
      </c>
      <c r="AB12" s="3">
        <v>0</v>
      </c>
      <c r="AC12" s="8">
        <v>44392</v>
      </c>
      <c r="AD12" s="9" t="s">
        <v>220</v>
      </c>
      <c r="AE12" s="3">
        <v>5</v>
      </c>
      <c r="AF12" s="15" t="s">
        <v>242</v>
      </c>
      <c r="AG12" s="3" t="s">
        <v>172</v>
      </c>
      <c r="AH12" s="4">
        <v>44476</v>
      </c>
      <c r="AI12" s="4">
        <v>44476</v>
      </c>
    </row>
    <row r="13" spans="1:36" x14ac:dyDescent="0.25">
      <c r="A13">
        <v>2021</v>
      </c>
      <c r="B13" s="4">
        <v>44378</v>
      </c>
      <c r="C13" s="4">
        <v>44469</v>
      </c>
      <c r="D13" t="s">
        <v>91</v>
      </c>
      <c r="E13" t="s">
        <v>115</v>
      </c>
      <c r="F13" t="s">
        <v>164</v>
      </c>
      <c r="G13" t="s">
        <v>164</v>
      </c>
      <c r="H13" t="s">
        <v>165</v>
      </c>
      <c r="I13" t="s">
        <v>148</v>
      </c>
      <c r="J13" t="s">
        <v>123</v>
      </c>
      <c r="K13" t="s">
        <v>137</v>
      </c>
      <c r="L13" t="s">
        <v>101</v>
      </c>
      <c r="M13" t="s">
        <v>176</v>
      </c>
      <c r="N13" t="s">
        <v>103</v>
      </c>
      <c r="O13" s="6">
        <v>1</v>
      </c>
      <c r="P13">
        <v>0</v>
      </c>
      <c r="Q13" t="s">
        <v>177</v>
      </c>
      <c r="R13" s="7" t="s">
        <v>179</v>
      </c>
      <c r="S13" t="s">
        <v>193</v>
      </c>
      <c r="T13" t="s">
        <v>177</v>
      </c>
      <c r="U13" s="7" t="s">
        <v>184</v>
      </c>
      <c r="V13" s="7" t="s">
        <v>183</v>
      </c>
      <c r="W13" s="6" t="s">
        <v>199</v>
      </c>
      <c r="X13" s="8">
        <v>44375</v>
      </c>
      <c r="Y13" s="8">
        <v>44375</v>
      </c>
      <c r="Z13">
        <v>6</v>
      </c>
      <c r="AA13" s="13">
        <v>3207.1</v>
      </c>
      <c r="AB13" s="3">
        <v>0</v>
      </c>
      <c r="AC13" s="8">
        <v>44377</v>
      </c>
      <c r="AD13" s="9" t="s">
        <v>221</v>
      </c>
      <c r="AE13" s="3">
        <v>6</v>
      </c>
      <c r="AF13" s="15" t="s">
        <v>242</v>
      </c>
      <c r="AG13" s="3" t="s">
        <v>172</v>
      </c>
      <c r="AH13" s="4">
        <v>44476</v>
      </c>
      <c r="AI13" s="4">
        <v>44476</v>
      </c>
    </row>
    <row r="14" spans="1:36" x14ac:dyDescent="0.25">
      <c r="A14">
        <v>2021</v>
      </c>
      <c r="B14" s="4">
        <v>44378</v>
      </c>
      <c r="C14" s="4">
        <v>44469</v>
      </c>
      <c r="D14" t="s">
        <v>91</v>
      </c>
      <c r="E14" t="s">
        <v>115</v>
      </c>
      <c r="F14" t="s">
        <v>162</v>
      </c>
      <c r="G14" t="s">
        <v>162</v>
      </c>
      <c r="H14" t="s">
        <v>163</v>
      </c>
      <c r="I14" t="s">
        <v>117</v>
      </c>
      <c r="J14" t="s">
        <v>122</v>
      </c>
      <c r="K14" t="s">
        <v>136</v>
      </c>
      <c r="L14" t="s">
        <v>101</v>
      </c>
      <c r="M14" t="s">
        <v>176</v>
      </c>
      <c r="N14" t="s">
        <v>103</v>
      </c>
      <c r="O14" s="6">
        <v>1</v>
      </c>
      <c r="P14">
        <v>0</v>
      </c>
      <c r="Q14" t="s">
        <v>177</v>
      </c>
      <c r="R14" s="7" t="s">
        <v>179</v>
      </c>
      <c r="S14" t="s">
        <v>193</v>
      </c>
      <c r="T14" t="s">
        <v>177</v>
      </c>
      <c r="U14" s="7" t="s">
        <v>179</v>
      </c>
      <c r="V14" s="7" t="s">
        <v>178</v>
      </c>
      <c r="W14" s="6" t="s">
        <v>200</v>
      </c>
      <c r="X14" s="8">
        <v>44363</v>
      </c>
      <c r="Y14" s="8">
        <v>44363</v>
      </c>
      <c r="Z14">
        <v>7</v>
      </c>
      <c r="AA14" s="13">
        <v>1052</v>
      </c>
      <c r="AB14" s="3">
        <v>0</v>
      </c>
      <c r="AC14" s="8">
        <v>44364</v>
      </c>
      <c r="AD14" s="9" t="s">
        <v>222</v>
      </c>
      <c r="AE14" s="3">
        <v>7</v>
      </c>
      <c r="AF14" s="15" t="s">
        <v>242</v>
      </c>
      <c r="AG14" s="3" t="s">
        <v>172</v>
      </c>
      <c r="AH14" s="4">
        <v>44476</v>
      </c>
      <c r="AI14" s="4">
        <v>44476</v>
      </c>
    </row>
    <row r="15" spans="1:36" x14ac:dyDescent="0.25">
      <c r="A15">
        <v>2021</v>
      </c>
      <c r="B15" s="4">
        <v>44378</v>
      </c>
      <c r="C15" s="4">
        <v>44469</v>
      </c>
      <c r="D15" t="s">
        <v>91</v>
      </c>
      <c r="E15" t="s">
        <v>114</v>
      </c>
      <c r="F15" t="s">
        <v>157</v>
      </c>
      <c r="G15" t="s">
        <v>158</v>
      </c>
      <c r="H15" t="s">
        <v>159</v>
      </c>
      <c r="I15" t="s">
        <v>116</v>
      </c>
      <c r="J15" t="s">
        <v>120</v>
      </c>
      <c r="K15" t="s">
        <v>133</v>
      </c>
      <c r="L15" t="s">
        <v>101</v>
      </c>
      <c r="M15" t="s">
        <v>176</v>
      </c>
      <c r="N15" t="s">
        <v>103</v>
      </c>
      <c r="O15" s="6">
        <v>4</v>
      </c>
      <c r="P15">
        <v>0</v>
      </c>
      <c r="Q15" t="s">
        <v>177</v>
      </c>
      <c r="R15" s="7" t="s">
        <v>179</v>
      </c>
      <c r="S15" t="s">
        <v>193</v>
      </c>
      <c r="T15" t="s">
        <v>177</v>
      </c>
      <c r="U15" s="7" t="s">
        <v>179</v>
      </c>
      <c r="V15" s="7" t="s">
        <v>178</v>
      </c>
      <c r="W15" s="6" t="s">
        <v>201</v>
      </c>
      <c r="X15" s="8">
        <v>44395</v>
      </c>
      <c r="Y15" s="8">
        <v>44396</v>
      </c>
      <c r="Z15">
        <v>8</v>
      </c>
      <c r="AA15" s="13">
        <v>7399.86</v>
      </c>
      <c r="AB15" s="3">
        <v>0</v>
      </c>
      <c r="AC15" s="8">
        <v>44399</v>
      </c>
      <c r="AD15" s="9" t="s">
        <v>223</v>
      </c>
      <c r="AE15" s="3">
        <v>8</v>
      </c>
      <c r="AF15" s="15" t="s">
        <v>242</v>
      </c>
      <c r="AG15" s="3" t="s">
        <v>172</v>
      </c>
      <c r="AH15" s="4">
        <v>44476</v>
      </c>
      <c r="AI15" s="4">
        <v>44476</v>
      </c>
    </row>
    <row r="16" spans="1:36" x14ac:dyDescent="0.25">
      <c r="A16">
        <v>2021</v>
      </c>
      <c r="B16" s="4">
        <v>44378</v>
      </c>
      <c r="C16" s="4">
        <v>44469</v>
      </c>
      <c r="D16" t="s">
        <v>91</v>
      </c>
      <c r="E16" t="s">
        <v>115</v>
      </c>
      <c r="F16" t="s">
        <v>166</v>
      </c>
      <c r="G16" t="s">
        <v>166</v>
      </c>
      <c r="H16" t="s">
        <v>167</v>
      </c>
      <c r="I16" t="s">
        <v>149</v>
      </c>
      <c r="J16" t="s">
        <v>124</v>
      </c>
      <c r="K16" t="s">
        <v>138</v>
      </c>
      <c r="L16" t="s">
        <v>101</v>
      </c>
      <c r="M16" t="s">
        <v>176</v>
      </c>
      <c r="N16" t="s">
        <v>103</v>
      </c>
      <c r="O16" s="6">
        <v>1</v>
      </c>
      <c r="P16">
        <v>0</v>
      </c>
      <c r="Q16" t="s">
        <v>177</v>
      </c>
      <c r="R16" s="7" t="s">
        <v>179</v>
      </c>
      <c r="S16" t="s">
        <v>193</v>
      </c>
      <c r="T16" t="s">
        <v>177</v>
      </c>
      <c r="U16" s="7" t="s">
        <v>179</v>
      </c>
      <c r="V16" s="7" t="s">
        <v>178</v>
      </c>
      <c r="W16" s="6" t="s">
        <v>202</v>
      </c>
      <c r="X16" s="8">
        <v>44393</v>
      </c>
      <c r="Y16" s="8">
        <v>44393</v>
      </c>
      <c r="Z16">
        <v>9</v>
      </c>
      <c r="AA16" s="13">
        <v>303</v>
      </c>
      <c r="AB16" s="3">
        <v>0</v>
      </c>
      <c r="AC16" s="8">
        <v>44394</v>
      </c>
      <c r="AD16" s="9" t="s">
        <v>224</v>
      </c>
      <c r="AE16" s="3">
        <v>9</v>
      </c>
      <c r="AF16" s="15" t="s">
        <v>242</v>
      </c>
      <c r="AG16" s="3" t="s">
        <v>172</v>
      </c>
      <c r="AH16" s="4">
        <v>44476</v>
      </c>
      <c r="AI16" s="4">
        <v>44476</v>
      </c>
    </row>
    <row r="17" spans="1:35" x14ac:dyDescent="0.25">
      <c r="A17">
        <v>2021</v>
      </c>
      <c r="B17" s="4">
        <v>44378</v>
      </c>
      <c r="C17" s="4">
        <v>44469</v>
      </c>
      <c r="D17" t="s">
        <v>91</v>
      </c>
      <c r="E17" t="s">
        <v>114</v>
      </c>
      <c r="F17" t="s">
        <v>157</v>
      </c>
      <c r="G17" t="s">
        <v>158</v>
      </c>
      <c r="H17" t="s">
        <v>159</v>
      </c>
      <c r="I17" t="s">
        <v>116</v>
      </c>
      <c r="J17" t="s">
        <v>120</v>
      </c>
      <c r="K17" t="s">
        <v>133</v>
      </c>
      <c r="L17" t="s">
        <v>101</v>
      </c>
      <c r="M17" t="s">
        <v>176</v>
      </c>
      <c r="N17" t="s">
        <v>103</v>
      </c>
      <c r="O17" s="6">
        <v>2</v>
      </c>
      <c r="P17">
        <v>0</v>
      </c>
      <c r="Q17" t="s">
        <v>177</v>
      </c>
      <c r="R17" s="7" t="s">
        <v>179</v>
      </c>
      <c r="S17" t="s">
        <v>193</v>
      </c>
      <c r="T17" t="s">
        <v>177</v>
      </c>
      <c r="U17" s="7" t="s">
        <v>179</v>
      </c>
      <c r="V17" s="7" t="s">
        <v>178</v>
      </c>
      <c r="W17" s="6" t="s">
        <v>203</v>
      </c>
      <c r="X17" s="8">
        <v>44402</v>
      </c>
      <c r="Y17" s="8">
        <v>44403</v>
      </c>
      <c r="Z17">
        <v>10</v>
      </c>
      <c r="AA17" s="13">
        <v>4972.7700000000004</v>
      </c>
      <c r="AB17" s="3">
        <v>0</v>
      </c>
      <c r="AC17" s="8">
        <v>44404</v>
      </c>
      <c r="AD17" s="9" t="s">
        <v>225</v>
      </c>
      <c r="AE17" s="3">
        <v>10</v>
      </c>
      <c r="AF17" s="15" t="s">
        <v>242</v>
      </c>
      <c r="AG17" s="3" t="s">
        <v>172</v>
      </c>
      <c r="AH17" s="4">
        <v>44476</v>
      </c>
      <c r="AI17" s="4">
        <v>44476</v>
      </c>
    </row>
    <row r="18" spans="1:35" x14ac:dyDescent="0.25">
      <c r="A18">
        <v>2021</v>
      </c>
      <c r="B18" s="4">
        <v>44378</v>
      </c>
      <c r="C18" s="4">
        <v>44469</v>
      </c>
      <c r="D18" t="s">
        <v>91</v>
      </c>
      <c r="E18" t="s">
        <v>114</v>
      </c>
      <c r="F18" t="s">
        <v>157</v>
      </c>
      <c r="G18" t="s">
        <v>158</v>
      </c>
      <c r="H18" t="s">
        <v>159</v>
      </c>
      <c r="I18" t="s">
        <v>116</v>
      </c>
      <c r="J18" t="s">
        <v>120</v>
      </c>
      <c r="K18" t="s">
        <v>133</v>
      </c>
      <c r="L18" t="s">
        <v>101</v>
      </c>
      <c r="M18" t="s">
        <v>176</v>
      </c>
      <c r="N18" t="s">
        <v>103</v>
      </c>
      <c r="O18" s="6">
        <v>4</v>
      </c>
      <c r="P18">
        <v>0</v>
      </c>
      <c r="Q18" t="s">
        <v>177</v>
      </c>
      <c r="R18" s="7" t="s">
        <v>179</v>
      </c>
      <c r="S18" t="s">
        <v>193</v>
      </c>
      <c r="T18" t="s">
        <v>177</v>
      </c>
      <c r="U18" s="7" t="s">
        <v>179</v>
      </c>
      <c r="V18" s="7" t="s">
        <v>178</v>
      </c>
      <c r="W18" s="6" t="s">
        <v>203</v>
      </c>
      <c r="X18" s="8">
        <v>44404</v>
      </c>
      <c r="Y18" s="8">
        <v>44405</v>
      </c>
      <c r="Z18">
        <v>11</v>
      </c>
      <c r="AA18" s="13">
        <v>4580</v>
      </c>
      <c r="AB18" s="3">
        <v>0</v>
      </c>
      <c r="AC18" s="8">
        <v>44406</v>
      </c>
      <c r="AD18" s="9" t="s">
        <v>226</v>
      </c>
      <c r="AE18" s="3">
        <v>11</v>
      </c>
      <c r="AF18" s="15" t="s">
        <v>242</v>
      </c>
      <c r="AG18" s="3" t="s">
        <v>172</v>
      </c>
      <c r="AH18" s="4">
        <v>44476</v>
      </c>
      <c r="AI18" s="4">
        <v>44476</v>
      </c>
    </row>
    <row r="19" spans="1:35" x14ac:dyDescent="0.25">
      <c r="A19">
        <v>2021</v>
      </c>
      <c r="B19" s="4">
        <v>44378</v>
      </c>
      <c r="C19" s="4">
        <v>44469</v>
      </c>
      <c r="D19" t="s">
        <v>91</v>
      </c>
      <c r="E19" t="s">
        <v>115</v>
      </c>
      <c r="F19" t="s">
        <v>164</v>
      </c>
      <c r="G19" t="s">
        <v>164</v>
      </c>
      <c r="H19" t="s">
        <v>165</v>
      </c>
      <c r="I19" t="s">
        <v>150</v>
      </c>
      <c r="J19" t="s">
        <v>125</v>
      </c>
      <c r="K19" t="s">
        <v>139</v>
      </c>
      <c r="L19" t="s">
        <v>101</v>
      </c>
      <c r="M19" t="s">
        <v>176</v>
      </c>
      <c r="N19" t="s">
        <v>103</v>
      </c>
      <c r="O19" s="6">
        <v>0</v>
      </c>
      <c r="P19">
        <v>0</v>
      </c>
      <c r="Q19" t="s">
        <v>177</v>
      </c>
      <c r="R19" s="7" t="s">
        <v>179</v>
      </c>
      <c r="S19" t="s">
        <v>193</v>
      </c>
      <c r="T19" t="s">
        <v>177</v>
      </c>
      <c r="U19" s="7" t="s">
        <v>186</v>
      </c>
      <c r="V19" s="7" t="s">
        <v>185</v>
      </c>
      <c r="W19" s="6" t="s">
        <v>204</v>
      </c>
      <c r="X19" s="8">
        <v>44379</v>
      </c>
      <c r="Y19" s="8">
        <v>44380</v>
      </c>
      <c r="Z19">
        <v>12</v>
      </c>
      <c r="AA19" s="13">
        <v>2457</v>
      </c>
      <c r="AB19" s="3">
        <v>0</v>
      </c>
      <c r="AC19" s="8">
        <v>44382</v>
      </c>
      <c r="AD19" s="9" t="s">
        <v>227</v>
      </c>
      <c r="AE19" s="3">
        <v>12</v>
      </c>
      <c r="AF19" s="15" t="s">
        <v>242</v>
      </c>
      <c r="AG19" s="3" t="s">
        <v>172</v>
      </c>
      <c r="AH19" s="4">
        <v>44476</v>
      </c>
      <c r="AI19" s="4">
        <v>44476</v>
      </c>
    </row>
    <row r="20" spans="1:35" x14ac:dyDescent="0.25">
      <c r="A20">
        <v>2021</v>
      </c>
      <c r="B20" s="4">
        <v>44378</v>
      </c>
      <c r="C20" s="4">
        <v>44469</v>
      </c>
      <c r="D20" t="s">
        <v>91</v>
      </c>
      <c r="E20" t="s">
        <v>114</v>
      </c>
      <c r="F20" t="s">
        <v>157</v>
      </c>
      <c r="G20" t="s">
        <v>158</v>
      </c>
      <c r="H20" t="s">
        <v>159</v>
      </c>
      <c r="I20" t="s">
        <v>116</v>
      </c>
      <c r="J20" t="s">
        <v>120</v>
      </c>
      <c r="K20" t="s">
        <v>133</v>
      </c>
      <c r="L20" t="s">
        <v>101</v>
      </c>
      <c r="M20" t="s">
        <v>176</v>
      </c>
      <c r="N20" t="s">
        <v>103</v>
      </c>
      <c r="O20" s="6">
        <v>4</v>
      </c>
      <c r="P20">
        <v>0</v>
      </c>
      <c r="Q20" t="s">
        <v>177</v>
      </c>
      <c r="R20" s="7" t="s">
        <v>179</v>
      </c>
      <c r="S20" t="s">
        <v>193</v>
      </c>
      <c r="T20" t="s">
        <v>177</v>
      </c>
      <c r="U20" s="7" t="s">
        <v>179</v>
      </c>
      <c r="V20" s="7" t="s">
        <v>178</v>
      </c>
      <c r="W20" s="6" t="s">
        <v>203</v>
      </c>
      <c r="X20" s="8">
        <v>44404</v>
      </c>
      <c r="Y20" s="8">
        <v>44405</v>
      </c>
      <c r="Z20">
        <v>13</v>
      </c>
      <c r="AA20" s="13">
        <v>2358.9899999999998</v>
      </c>
      <c r="AB20" s="3">
        <v>0</v>
      </c>
      <c r="AC20" s="8">
        <v>44406</v>
      </c>
      <c r="AD20" s="9" t="s">
        <v>228</v>
      </c>
      <c r="AE20" s="3">
        <v>13</v>
      </c>
      <c r="AF20" s="15" t="s">
        <v>242</v>
      </c>
      <c r="AG20" s="3" t="s">
        <v>172</v>
      </c>
      <c r="AH20" s="4">
        <v>44476</v>
      </c>
      <c r="AI20" s="4">
        <v>44476</v>
      </c>
    </row>
    <row r="21" spans="1:35" x14ac:dyDescent="0.25">
      <c r="A21">
        <v>2021</v>
      </c>
      <c r="B21" s="4">
        <v>44378</v>
      </c>
      <c r="C21" s="4">
        <v>44469</v>
      </c>
      <c r="D21" t="s">
        <v>91</v>
      </c>
      <c r="E21" t="s">
        <v>115</v>
      </c>
      <c r="F21" t="s">
        <v>160</v>
      </c>
      <c r="G21" t="s">
        <v>160</v>
      </c>
      <c r="H21" t="s">
        <v>161</v>
      </c>
      <c r="I21" t="s">
        <v>134</v>
      </c>
      <c r="J21" t="s">
        <v>121</v>
      </c>
      <c r="K21" t="s">
        <v>135</v>
      </c>
      <c r="L21" t="s">
        <v>101</v>
      </c>
      <c r="M21" t="s">
        <v>176</v>
      </c>
      <c r="N21" t="s">
        <v>103</v>
      </c>
      <c r="O21" s="6">
        <v>0</v>
      </c>
      <c r="P21">
        <v>0</v>
      </c>
      <c r="Q21" t="s">
        <v>177</v>
      </c>
      <c r="R21" s="7" t="s">
        <v>179</v>
      </c>
      <c r="S21" t="s">
        <v>193</v>
      </c>
      <c r="T21" t="s">
        <v>177</v>
      </c>
      <c r="U21" s="7" t="s">
        <v>188</v>
      </c>
      <c r="V21" s="7" t="s">
        <v>187</v>
      </c>
      <c r="W21" s="6" t="s">
        <v>205</v>
      </c>
      <c r="X21" s="8">
        <v>44402</v>
      </c>
      <c r="Y21" s="8">
        <v>44408</v>
      </c>
      <c r="Z21">
        <v>14</v>
      </c>
      <c r="AA21" s="13">
        <v>6989.05</v>
      </c>
      <c r="AB21" s="3">
        <v>0</v>
      </c>
      <c r="AC21" s="8">
        <v>44410</v>
      </c>
      <c r="AD21" s="9" t="s">
        <v>229</v>
      </c>
      <c r="AE21" s="3">
        <v>14</v>
      </c>
      <c r="AF21" s="15" t="s">
        <v>242</v>
      </c>
      <c r="AG21" s="3" t="s">
        <v>172</v>
      </c>
      <c r="AH21" s="4">
        <v>44476</v>
      </c>
      <c r="AI21" s="4">
        <v>44476</v>
      </c>
    </row>
    <row r="22" spans="1:35" x14ac:dyDescent="0.25">
      <c r="A22">
        <v>2021</v>
      </c>
      <c r="B22" s="4">
        <v>44378</v>
      </c>
      <c r="C22" s="4">
        <v>44469</v>
      </c>
      <c r="D22" t="s">
        <v>91</v>
      </c>
      <c r="E22" t="s">
        <v>115</v>
      </c>
      <c r="F22" t="s">
        <v>160</v>
      </c>
      <c r="G22" t="s">
        <v>160</v>
      </c>
      <c r="H22" t="s">
        <v>161</v>
      </c>
      <c r="I22" t="s">
        <v>134</v>
      </c>
      <c r="J22" t="s">
        <v>121</v>
      </c>
      <c r="K22" t="s">
        <v>135</v>
      </c>
      <c r="L22" t="s">
        <v>101</v>
      </c>
      <c r="M22" t="s">
        <v>176</v>
      </c>
      <c r="N22" t="s">
        <v>103</v>
      </c>
      <c r="O22" s="6">
        <v>0</v>
      </c>
      <c r="P22">
        <v>0</v>
      </c>
      <c r="Q22" t="s">
        <v>177</v>
      </c>
      <c r="R22" s="7" t="s">
        <v>179</v>
      </c>
      <c r="S22" t="s">
        <v>193</v>
      </c>
      <c r="T22" t="s">
        <v>177</v>
      </c>
      <c r="U22" s="7" t="s">
        <v>189</v>
      </c>
      <c r="V22" s="7" t="s">
        <v>189</v>
      </c>
      <c r="W22" s="6" t="s">
        <v>206</v>
      </c>
      <c r="X22" s="8">
        <v>44409</v>
      </c>
      <c r="Y22" s="8">
        <v>44415</v>
      </c>
      <c r="Z22">
        <v>15</v>
      </c>
      <c r="AA22" s="13">
        <v>6636.72</v>
      </c>
      <c r="AB22" s="3">
        <v>0</v>
      </c>
      <c r="AC22" s="8">
        <v>44417</v>
      </c>
      <c r="AD22" s="9" t="s">
        <v>230</v>
      </c>
      <c r="AE22" s="3">
        <v>15</v>
      </c>
      <c r="AF22" s="15" t="s">
        <v>242</v>
      </c>
      <c r="AG22" s="3" t="s">
        <v>172</v>
      </c>
      <c r="AH22" s="4">
        <v>44476</v>
      </c>
      <c r="AI22" s="4">
        <v>44476</v>
      </c>
    </row>
    <row r="23" spans="1:35" x14ac:dyDescent="0.25">
      <c r="A23">
        <v>2021</v>
      </c>
      <c r="B23" s="4">
        <v>44378</v>
      </c>
      <c r="C23" s="4">
        <v>44469</v>
      </c>
      <c r="D23" t="s">
        <v>91</v>
      </c>
      <c r="E23" t="s">
        <v>115</v>
      </c>
      <c r="F23" t="s">
        <v>169</v>
      </c>
      <c r="G23" t="s">
        <v>169</v>
      </c>
      <c r="H23" t="s">
        <v>168</v>
      </c>
      <c r="I23" t="s">
        <v>118</v>
      </c>
      <c r="J23" t="s">
        <v>126</v>
      </c>
      <c r="K23" t="s">
        <v>140</v>
      </c>
      <c r="L23" t="s">
        <v>101</v>
      </c>
      <c r="M23" t="s">
        <v>176</v>
      </c>
      <c r="N23" t="s">
        <v>103</v>
      </c>
      <c r="O23" s="6">
        <v>1</v>
      </c>
      <c r="P23">
        <v>0</v>
      </c>
      <c r="Q23" t="s">
        <v>177</v>
      </c>
      <c r="R23" s="7" t="s">
        <v>179</v>
      </c>
      <c r="S23" t="s">
        <v>193</v>
      </c>
      <c r="T23" t="s">
        <v>177</v>
      </c>
      <c r="U23" s="7" t="s">
        <v>179</v>
      </c>
      <c r="V23" s="7" t="s">
        <v>190</v>
      </c>
      <c r="W23" s="6" t="s">
        <v>207</v>
      </c>
      <c r="X23" s="8">
        <v>44435</v>
      </c>
      <c r="Y23" s="8">
        <v>44435</v>
      </c>
      <c r="Z23">
        <v>16</v>
      </c>
      <c r="AA23" s="13">
        <v>624</v>
      </c>
      <c r="AB23" s="3">
        <v>0</v>
      </c>
      <c r="AC23" s="8">
        <v>44439</v>
      </c>
      <c r="AD23" s="9" t="s">
        <v>231</v>
      </c>
      <c r="AE23" s="3">
        <v>16</v>
      </c>
      <c r="AF23" s="15" t="s">
        <v>242</v>
      </c>
      <c r="AG23" s="3" t="s">
        <v>172</v>
      </c>
      <c r="AH23" s="4">
        <v>44476</v>
      </c>
      <c r="AI23" s="4">
        <v>44476</v>
      </c>
    </row>
    <row r="24" spans="1:35" x14ac:dyDescent="0.25">
      <c r="A24">
        <v>2021</v>
      </c>
      <c r="B24" s="4">
        <v>44378</v>
      </c>
      <c r="C24" s="4">
        <v>44469</v>
      </c>
      <c r="D24" t="s">
        <v>91</v>
      </c>
      <c r="E24" t="s">
        <v>115</v>
      </c>
      <c r="F24" t="s">
        <v>164</v>
      </c>
      <c r="G24" t="s">
        <v>164</v>
      </c>
      <c r="H24" t="s">
        <v>170</v>
      </c>
      <c r="I24" t="s">
        <v>151</v>
      </c>
      <c r="J24" t="s">
        <v>127</v>
      </c>
      <c r="K24" t="s">
        <v>141</v>
      </c>
      <c r="L24" t="s">
        <v>101</v>
      </c>
      <c r="M24" t="s">
        <v>176</v>
      </c>
      <c r="N24" t="s">
        <v>103</v>
      </c>
      <c r="O24" s="6">
        <v>0</v>
      </c>
      <c r="P24">
        <v>0</v>
      </c>
      <c r="Q24" t="s">
        <v>177</v>
      </c>
      <c r="R24" s="7" t="s">
        <v>179</v>
      </c>
      <c r="S24" t="s">
        <v>193</v>
      </c>
      <c r="T24" t="s">
        <v>177</v>
      </c>
      <c r="U24" s="7" t="s">
        <v>184</v>
      </c>
      <c r="V24" s="7" t="s">
        <v>183</v>
      </c>
      <c r="W24" s="6" t="s">
        <v>208</v>
      </c>
      <c r="X24" s="8">
        <v>44414</v>
      </c>
      <c r="Y24" s="8">
        <v>44415</v>
      </c>
      <c r="Z24">
        <v>17</v>
      </c>
      <c r="AA24" s="13">
        <v>2902.88</v>
      </c>
      <c r="AB24" s="3">
        <v>0</v>
      </c>
      <c r="AC24" s="8">
        <v>44432</v>
      </c>
      <c r="AD24" s="9" t="s">
        <v>232</v>
      </c>
      <c r="AE24" s="3">
        <v>17</v>
      </c>
      <c r="AF24" s="15" t="s">
        <v>242</v>
      </c>
      <c r="AG24" s="3" t="s">
        <v>172</v>
      </c>
      <c r="AH24" s="4">
        <v>44476</v>
      </c>
      <c r="AI24" s="4">
        <v>44476</v>
      </c>
    </row>
    <row r="25" spans="1:35" x14ac:dyDescent="0.25">
      <c r="A25">
        <v>2021</v>
      </c>
      <c r="B25" s="4">
        <v>44378</v>
      </c>
      <c r="C25" s="4">
        <v>44469</v>
      </c>
      <c r="D25" t="s">
        <v>91</v>
      </c>
      <c r="E25" t="s">
        <v>115</v>
      </c>
      <c r="F25" t="s">
        <v>160</v>
      </c>
      <c r="G25" t="s">
        <v>160</v>
      </c>
      <c r="H25" t="s">
        <v>172</v>
      </c>
      <c r="I25" t="s">
        <v>152</v>
      </c>
      <c r="J25" t="s">
        <v>128</v>
      </c>
      <c r="K25" t="s">
        <v>142</v>
      </c>
      <c r="L25" t="s">
        <v>101</v>
      </c>
      <c r="M25" t="s">
        <v>176</v>
      </c>
      <c r="N25" t="s">
        <v>103</v>
      </c>
      <c r="O25" s="6">
        <v>0</v>
      </c>
      <c r="P25">
        <v>0</v>
      </c>
      <c r="Q25" t="s">
        <v>177</v>
      </c>
      <c r="R25" s="7" t="s">
        <v>179</v>
      </c>
      <c r="S25" t="s">
        <v>193</v>
      </c>
      <c r="T25" t="s">
        <v>177</v>
      </c>
      <c r="U25" s="7" t="s">
        <v>192</v>
      </c>
      <c r="V25" s="7" t="s">
        <v>191</v>
      </c>
      <c r="W25" s="6" t="s">
        <v>209</v>
      </c>
      <c r="X25" s="8">
        <v>44441</v>
      </c>
      <c r="Y25" s="8">
        <v>44441</v>
      </c>
      <c r="Z25">
        <v>18</v>
      </c>
      <c r="AA25" s="13">
        <v>1700</v>
      </c>
      <c r="AB25" s="3">
        <v>0</v>
      </c>
      <c r="AC25" s="8">
        <v>44445</v>
      </c>
      <c r="AD25" s="9" t="s">
        <v>233</v>
      </c>
      <c r="AE25" s="3">
        <v>18</v>
      </c>
      <c r="AF25" s="15" t="s">
        <v>242</v>
      </c>
      <c r="AG25" s="3" t="s">
        <v>172</v>
      </c>
      <c r="AH25" s="4">
        <v>44476</v>
      </c>
      <c r="AI25" s="4">
        <v>44476</v>
      </c>
    </row>
    <row r="26" spans="1:35" x14ac:dyDescent="0.25">
      <c r="A26">
        <v>2021</v>
      </c>
      <c r="B26" s="4">
        <v>44378</v>
      </c>
      <c r="C26" s="4">
        <v>44469</v>
      </c>
      <c r="D26" t="s">
        <v>91</v>
      </c>
      <c r="E26" t="s">
        <v>115</v>
      </c>
      <c r="F26" t="s">
        <v>166</v>
      </c>
      <c r="G26" t="s">
        <v>166</v>
      </c>
      <c r="H26" t="s">
        <v>171</v>
      </c>
      <c r="I26" t="s">
        <v>153</v>
      </c>
      <c r="J26" t="s">
        <v>129</v>
      </c>
      <c r="K26" t="s">
        <v>143</v>
      </c>
      <c r="L26" t="s">
        <v>101</v>
      </c>
      <c r="M26" t="s">
        <v>176</v>
      </c>
      <c r="N26" t="s">
        <v>103</v>
      </c>
      <c r="O26" s="6">
        <v>1</v>
      </c>
      <c r="P26">
        <v>0</v>
      </c>
      <c r="Q26" t="s">
        <v>177</v>
      </c>
      <c r="R26" s="7" t="s">
        <v>179</v>
      </c>
      <c r="S26" t="s">
        <v>193</v>
      </c>
      <c r="T26" t="s">
        <v>177</v>
      </c>
      <c r="U26" s="7" t="s">
        <v>179</v>
      </c>
      <c r="V26" s="7" t="s">
        <v>178</v>
      </c>
      <c r="W26" s="6" t="s">
        <v>210</v>
      </c>
      <c r="X26" s="8">
        <v>44438</v>
      </c>
      <c r="Y26" s="8">
        <v>44438</v>
      </c>
      <c r="Z26">
        <v>19</v>
      </c>
      <c r="AA26" s="13">
        <v>862</v>
      </c>
      <c r="AB26" s="3">
        <v>0</v>
      </c>
      <c r="AC26" s="8">
        <v>44445</v>
      </c>
      <c r="AD26" s="9" t="s">
        <v>234</v>
      </c>
      <c r="AE26" s="3">
        <v>19</v>
      </c>
      <c r="AF26" s="15" t="s">
        <v>242</v>
      </c>
      <c r="AG26" s="3" t="s">
        <v>172</v>
      </c>
      <c r="AH26" s="4">
        <v>44476</v>
      </c>
      <c r="AI26" s="4">
        <v>44476</v>
      </c>
    </row>
    <row r="27" spans="1:35" x14ac:dyDescent="0.25">
      <c r="A27">
        <v>2021</v>
      </c>
      <c r="B27" s="4">
        <v>44378</v>
      </c>
      <c r="C27" s="4">
        <v>44469</v>
      </c>
      <c r="D27" t="s">
        <v>91</v>
      </c>
      <c r="E27" t="s">
        <v>115</v>
      </c>
      <c r="F27" t="s">
        <v>164</v>
      </c>
      <c r="G27" t="s">
        <v>164</v>
      </c>
      <c r="H27" t="s">
        <v>165</v>
      </c>
      <c r="I27" t="s">
        <v>154</v>
      </c>
      <c r="J27" t="s">
        <v>130</v>
      </c>
      <c r="K27" t="s">
        <v>144</v>
      </c>
      <c r="L27" t="s">
        <v>101</v>
      </c>
      <c r="M27" t="s">
        <v>176</v>
      </c>
      <c r="N27" t="s">
        <v>103</v>
      </c>
      <c r="O27" s="6">
        <v>0</v>
      </c>
      <c r="P27">
        <v>0</v>
      </c>
      <c r="Q27" t="s">
        <v>177</v>
      </c>
      <c r="R27" s="7" t="s">
        <v>179</v>
      </c>
      <c r="S27" t="s">
        <v>193</v>
      </c>
      <c r="T27" t="s">
        <v>177</v>
      </c>
      <c r="U27" s="7" t="s">
        <v>179</v>
      </c>
      <c r="V27" s="7" t="s">
        <v>178</v>
      </c>
      <c r="W27" s="6" t="s">
        <v>211</v>
      </c>
      <c r="X27" s="8">
        <v>44439</v>
      </c>
      <c r="Y27" s="8">
        <v>44439</v>
      </c>
      <c r="Z27">
        <v>20</v>
      </c>
      <c r="AA27" s="13">
        <v>1375</v>
      </c>
      <c r="AB27" s="3">
        <v>0</v>
      </c>
      <c r="AC27" s="8">
        <v>44448</v>
      </c>
      <c r="AD27" s="9" t="s">
        <v>235</v>
      </c>
      <c r="AE27" s="3">
        <v>20</v>
      </c>
      <c r="AF27" s="15" t="s">
        <v>242</v>
      </c>
      <c r="AG27" s="3" t="s">
        <v>172</v>
      </c>
      <c r="AH27" s="4">
        <v>44476</v>
      </c>
      <c r="AI27" s="4">
        <v>44476</v>
      </c>
    </row>
    <row r="28" spans="1:35" x14ac:dyDescent="0.25">
      <c r="A28">
        <v>2021</v>
      </c>
      <c r="B28" s="4">
        <v>44378</v>
      </c>
      <c r="C28" s="4">
        <v>44469</v>
      </c>
      <c r="D28" t="s">
        <v>91</v>
      </c>
      <c r="E28" t="s">
        <v>115</v>
      </c>
      <c r="F28" t="s">
        <v>164</v>
      </c>
      <c r="G28" t="s">
        <v>164</v>
      </c>
      <c r="H28" t="s">
        <v>165</v>
      </c>
      <c r="I28" t="s">
        <v>155</v>
      </c>
      <c r="J28" t="s">
        <v>131</v>
      </c>
      <c r="K28" t="s">
        <v>145</v>
      </c>
      <c r="L28" t="s">
        <v>101</v>
      </c>
      <c r="M28" t="s">
        <v>176</v>
      </c>
      <c r="N28" t="s">
        <v>103</v>
      </c>
      <c r="O28" s="6">
        <v>0</v>
      </c>
      <c r="P28">
        <v>0</v>
      </c>
      <c r="Q28" t="s">
        <v>177</v>
      </c>
      <c r="R28" s="7" t="s">
        <v>179</v>
      </c>
      <c r="S28" t="s">
        <v>193</v>
      </c>
      <c r="T28" t="s">
        <v>177</v>
      </c>
      <c r="U28" s="7" t="s">
        <v>179</v>
      </c>
      <c r="V28" s="7" t="s">
        <v>178</v>
      </c>
      <c r="W28" s="6" t="s">
        <v>212</v>
      </c>
      <c r="X28" s="8">
        <v>44439</v>
      </c>
      <c r="Y28" s="8">
        <v>44440</v>
      </c>
      <c r="Z28">
        <v>21</v>
      </c>
      <c r="AA28" s="13">
        <v>1604.98</v>
      </c>
      <c r="AB28" s="3">
        <v>0</v>
      </c>
      <c r="AC28" s="8">
        <v>44445</v>
      </c>
      <c r="AD28" s="9" t="s">
        <v>236</v>
      </c>
      <c r="AE28" s="3">
        <v>21</v>
      </c>
      <c r="AF28" s="15" t="s">
        <v>242</v>
      </c>
      <c r="AG28" s="3" t="s">
        <v>172</v>
      </c>
      <c r="AH28" s="4">
        <v>44476</v>
      </c>
      <c r="AI28" s="4">
        <v>44476</v>
      </c>
    </row>
    <row r="29" spans="1:35" x14ac:dyDescent="0.25">
      <c r="A29">
        <v>2021</v>
      </c>
      <c r="B29" s="4">
        <v>44378</v>
      </c>
      <c r="C29" s="4">
        <v>44469</v>
      </c>
      <c r="D29" t="s">
        <v>91</v>
      </c>
      <c r="E29" t="s">
        <v>115</v>
      </c>
      <c r="F29" t="s">
        <v>169</v>
      </c>
      <c r="G29" t="s">
        <v>169</v>
      </c>
      <c r="H29" t="s">
        <v>168</v>
      </c>
      <c r="I29" t="s">
        <v>118</v>
      </c>
      <c r="J29" t="s">
        <v>126</v>
      </c>
      <c r="K29" t="s">
        <v>140</v>
      </c>
      <c r="L29" t="s">
        <v>101</v>
      </c>
      <c r="M29" t="s">
        <v>176</v>
      </c>
      <c r="N29" t="s">
        <v>103</v>
      </c>
      <c r="O29" s="6">
        <v>0</v>
      </c>
      <c r="P29">
        <v>0</v>
      </c>
      <c r="Q29" t="s">
        <v>177</v>
      </c>
      <c r="R29" s="7" t="s">
        <v>179</v>
      </c>
      <c r="S29" t="s">
        <v>193</v>
      </c>
      <c r="T29" t="s">
        <v>177</v>
      </c>
      <c r="U29" s="7" t="s">
        <v>179</v>
      </c>
      <c r="V29" s="7" t="s">
        <v>190</v>
      </c>
      <c r="W29" s="6" t="s">
        <v>207</v>
      </c>
      <c r="X29" s="8">
        <v>44449</v>
      </c>
      <c r="Y29" s="8">
        <v>44449</v>
      </c>
      <c r="Z29">
        <v>22</v>
      </c>
      <c r="AA29" s="13">
        <v>350</v>
      </c>
      <c r="AB29" s="3">
        <v>0</v>
      </c>
      <c r="AC29" s="8">
        <v>44452</v>
      </c>
      <c r="AD29" s="9" t="s">
        <v>237</v>
      </c>
      <c r="AE29" s="3">
        <v>22</v>
      </c>
      <c r="AF29" s="15" t="s">
        <v>242</v>
      </c>
      <c r="AG29" s="3" t="s">
        <v>172</v>
      </c>
      <c r="AH29" s="4">
        <v>44476</v>
      </c>
      <c r="AI29" s="4">
        <v>44476</v>
      </c>
    </row>
    <row r="30" spans="1:35" x14ac:dyDescent="0.25">
      <c r="A30">
        <v>2021</v>
      </c>
      <c r="B30" s="4">
        <v>44378</v>
      </c>
      <c r="C30" s="4">
        <v>44469</v>
      </c>
      <c r="D30" t="s">
        <v>91</v>
      </c>
      <c r="E30" t="s">
        <v>114</v>
      </c>
      <c r="F30" t="s">
        <v>157</v>
      </c>
      <c r="G30" t="s">
        <v>158</v>
      </c>
      <c r="H30" t="s">
        <v>159</v>
      </c>
      <c r="I30" t="s">
        <v>116</v>
      </c>
      <c r="J30" t="s">
        <v>120</v>
      </c>
      <c r="K30" t="s">
        <v>133</v>
      </c>
      <c r="L30" t="s">
        <v>101</v>
      </c>
      <c r="M30" t="s">
        <v>176</v>
      </c>
      <c r="N30" t="s">
        <v>103</v>
      </c>
      <c r="O30" s="6">
        <v>1</v>
      </c>
      <c r="P30">
        <v>0</v>
      </c>
      <c r="Q30" t="s">
        <v>177</v>
      </c>
      <c r="R30" s="7" t="s">
        <v>179</v>
      </c>
      <c r="S30" t="s">
        <v>193</v>
      </c>
      <c r="T30" t="s">
        <v>177</v>
      </c>
      <c r="U30" s="7" t="s">
        <v>179</v>
      </c>
      <c r="V30" s="7" t="s">
        <v>178</v>
      </c>
      <c r="W30" s="6" t="s">
        <v>203</v>
      </c>
      <c r="X30" s="8">
        <v>44439</v>
      </c>
      <c r="Y30" s="8">
        <v>44440</v>
      </c>
      <c r="Z30">
        <v>23</v>
      </c>
      <c r="AA30" s="13">
        <v>4739.5200000000004</v>
      </c>
      <c r="AB30" s="3">
        <v>0</v>
      </c>
      <c r="AC30" s="8">
        <v>44432</v>
      </c>
      <c r="AD30" s="9" t="s">
        <v>238</v>
      </c>
      <c r="AE30" s="3">
        <v>23</v>
      </c>
      <c r="AF30" s="15" t="s">
        <v>242</v>
      </c>
      <c r="AG30" s="3" t="s">
        <v>172</v>
      </c>
      <c r="AH30" s="4">
        <v>44476</v>
      </c>
      <c r="AI30" s="4">
        <v>44476</v>
      </c>
    </row>
    <row r="31" spans="1:35" x14ac:dyDescent="0.25">
      <c r="A31">
        <v>2021</v>
      </c>
      <c r="B31" s="4">
        <v>44378</v>
      </c>
      <c r="C31" s="4">
        <v>44469</v>
      </c>
      <c r="D31" t="s">
        <v>91</v>
      </c>
      <c r="E31" t="s">
        <v>115</v>
      </c>
      <c r="F31" t="s">
        <v>166</v>
      </c>
      <c r="G31" t="s">
        <v>166</v>
      </c>
      <c r="H31" t="s">
        <v>173</v>
      </c>
      <c r="I31" t="s">
        <v>119</v>
      </c>
      <c r="J31" t="s">
        <v>132</v>
      </c>
      <c r="K31" t="s">
        <v>146</v>
      </c>
      <c r="L31" t="s">
        <v>101</v>
      </c>
      <c r="M31" t="s">
        <v>176</v>
      </c>
      <c r="N31" t="s">
        <v>103</v>
      </c>
      <c r="O31" s="6">
        <v>2</v>
      </c>
      <c r="P31">
        <v>0</v>
      </c>
      <c r="Q31" t="s">
        <v>177</v>
      </c>
      <c r="R31" s="7" t="s">
        <v>179</v>
      </c>
      <c r="S31" t="s">
        <v>193</v>
      </c>
      <c r="T31" t="s">
        <v>177</v>
      </c>
      <c r="U31" s="7" t="s">
        <v>179</v>
      </c>
      <c r="V31" s="7" t="s">
        <v>178</v>
      </c>
      <c r="W31" s="6" t="s">
        <v>213</v>
      </c>
      <c r="X31" s="8">
        <v>44453</v>
      </c>
      <c r="Y31" s="8">
        <v>44454</v>
      </c>
      <c r="Z31">
        <v>24</v>
      </c>
      <c r="AA31" s="13">
        <v>2997.98</v>
      </c>
      <c r="AB31" s="3">
        <v>0</v>
      </c>
      <c r="AC31" s="8">
        <v>44456</v>
      </c>
      <c r="AD31" s="9" t="s">
        <v>239</v>
      </c>
      <c r="AE31" s="3">
        <v>24</v>
      </c>
      <c r="AF31" s="15" t="s">
        <v>242</v>
      </c>
      <c r="AG31" s="3" t="s">
        <v>172</v>
      </c>
      <c r="AH31" s="4">
        <v>44476</v>
      </c>
      <c r="AI31" s="4">
        <v>44476</v>
      </c>
    </row>
    <row r="32" spans="1:35" x14ac:dyDescent="0.25">
      <c r="A32">
        <v>2021</v>
      </c>
      <c r="B32" s="4">
        <v>44378</v>
      </c>
      <c r="C32" s="4">
        <v>44469</v>
      </c>
      <c r="D32" t="s">
        <v>91</v>
      </c>
      <c r="E32" t="s">
        <v>115</v>
      </c>
      <c r="F32" t="s">
        <v>166</v>
      </c>
      <c r="G32" t="s">
        <v>166</v>
      </c>
      <c r="H32" t="s">
        <v>173</v>
      </c>
      <c r="I32" t="s">
        <v>119</v>
      </c>
      <c r="J32" t="s">
        <v>132</v>
      </c>
      <c r="K32" t="s">
        <v>146</v>
      </c>
      <c r="L32" t="s">
        <v>101</v>
      </c>
      <c r="M32" t="s">
        <v>176</v>
      </c>
      <c r="N32" t="s">
        <v>103</v>
      </c>
      <c r="O32" s="6">
        <v>2</v>
      </c>
      <c r="P32">
        <v>0</v>
      </c>
      <c r="Q32" t="s">
        <v>177</v>
      </c>
      <c r="R32" s="7" t="s">
        <v>179</v>
      </c>
      <c r="S32" t="s">
        <v>193</v>
      </c>
      <c r="T32" t="s">
        <v>177</v>
      </c>
      <c r="U32" s="7" t="s">
        <v>179</v>
      </c>
      <c r="V32" s="7" t="s">
        <v>178</v>
      </c>
      <c r="W32" s="6" t="s">
        <v>213</v>
      </c>
      <c r="X32" s="8">
        <v>44453</v>
      </c>
      <c r="Y32" s="8">
        <v>44454</v>
      </c>
      <c r="Z32">
        <v>25</v>
      </c>
      <c r="AA32" s="13">
        <v>2997.98</v>
      </c>
      <c r="AB32" s="3">
        <v>0</v>
      </c>
      <c r="AC32" s="8">
        <v>44456</v>
      </c>
      <c r="AD32" s="9" t="s">
        <v>240</v>
      </c>
      <c r="AE32" s="3">
        <v>25</v>
      </c>
      <c r="AF32" s="15" t="s">
        <v>242</v>
      </c>
      <c r="AG32" s="3" t="s">
        <v>172</v>
      </c>
      <c r="AH32" s="4">
        <v>44476</v>
      </c>
      <c r="AI32" s="4">
        <v>44476</v>
      </c>
    </row>
    <row r="33" spans="1:35" x14ac:dyDescent="0.25">
      <c r="A33">
        <v>2021</v>
      </c>
      <c r="B33" s="4">
        <v>44378</v>
      </c>
      <c r="C33" s="4">
        <v>44469</v>
      </c>
      <c r="D33" t="s">
        <v>91</v>
      </c>
      <c r="E33" t="s">
        <v>115</v>
      </c>
      <c r="F33" t="s">
        <v>174</v>
      </c>
      <c r="G33" t="s">
        <v>175</v>
      </c>
      <c r="H33" t="s">
        <v>172</v>
      </c>
      <c r="I33" s="5" t="s">
        <v>156</v>
      </c>
      <c r="J33" t="s">
        <v>129</v>
      </c>
      <c r="K33" t="s">
        <v>147</v>
      </c>
      <c r="L33" t="s">
        <v>101</v>
      </c>
      <c r="M33" t="s">
        <v>176</v>
      </c>
      <c r="N33" t="s">
        <v>103</v>
      </c>
      <c r="O33" s="6">
        <v>0</v>
      </c>
      <c r="P33">
        <v>0</v>
      </c>
      <c r="Q33" t="s">
        <v>177</v>
      </c>
      <c r="R33" s="7" t="s">
        <v>179</v>
      </c>
      <c r="S33" t="s">
        <v>193</v>
      </c>
      <c r="T33" t="s">
        <v>177</v>
      </c>
      <c r="U33" s="7" t="s">
        <v>192</v>
      </c>
      <c r="V33" s="7" t="s">
        <v>191</v>
      </c>
      <c r="W33" s="6" t="s">
        <v>215</v>
      </c>
      <c r="X33" s="8">
        <v>44458</v>
      </c>
      <c r="Y33" s="8">
        <v>44458</v>
      </c>
      <c r="Z33">
        <v>26</v>
      </c>
      <c r="AA33" s="14">
        <v>1700</v>
      </c>
      <c r="AB33" s="3">
        <v>0</v>
      </c>
      <c r="AC33" s="8">
        <v>44459</v>
      </c>
      <c r="AD33" s="9" t="s">
        <v>241</v>
      </c>
      <c r="AE33" s="3">
        <v>26</v>
      </c>
      <c r="AF33" s="15" t="s">
        <v>242</v>
      </c>
      <c r="AG33" s="3" t="s">
        <v>172</v>
      </c>
      <c r="AH33" s="4">
        <v>44476</v>
      </c>
      <c r="AI33" s="4">
        <v>44476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5B1B9B3E-B300-4057-B945-BA8BE157E63E}"/>
    <hyperlink ref="AF8" r:id="rId2" xr:uid="{D810B106-C942-4BB0-A50C-21DEFB8D2339}"/>
    <hyperlink ref="AF9:AF33" r:id="rId3" display="https://zihuatanejodeazueta.gob.mx/transparencias/TESORERIA/TERCER-TRIMESTRE-2018/Lineamientos-Viaticos-y-representacion.pdf" xr:uid="{70E08E8B-F035-4C52-B945-F2B9FE4723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9"/>
  <sheetViews>
    <sheetView topLeftCell="C3" workbookViewId="0">
      <selection activeCell="D4" sqref="D4:D2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4" t="s">
        <v>214</v>
      </c>
      <c r="C4" t="s">
        <v>101</v>
      </c>
      <c r="D4" s="13">
        <v>2979.29</v>
      </c>
    </row>
    <row r="5" spans="1:4" x14ac:dyDescent="0.25">
      <c r="A5" s="3">
        <v>2</v>
      </c>
      <c r="B5" s="4" t="s">
        <v>214</v>
      </c>
      <c r="C5" s="3" t="s">
        <v>101</v>
      </c>
      <c r="D5" s="13">
        <v>8679.57</v>
      </c>
    </row>
    <row r="6" spans="1:4" x14ac:dyDescent="0.25">
      <c r="A6" s="3">
        <v>3</v>
      </c>
      <c r="B6" s="4" t="s">
        <v>214</v>
      </c>
      <c r="C6" s="3" t="s">
        <v>101</v>
      </c>
      <c r="D6" s="13">
        <v>1418</v>
      </c>
    </row>
    <row r="7" spans="1:4" x14ac:dyDescent="0.25">
      <c r="A7" s="3">
        <v>4</v>
      </c>
      <c r="B7" s="4" t="s">
        <v>214</v>
      </c>
      <c r="C7" s="3" t="s">
        <v>101</v>
      </c>
      <c r="D7" s="13">
        <v>867</v>
      </c>
    </row>
    <row r="8" spans="1:4" x14ac:dyDescent="0.25">
      <c r="A8" s="3">
        <v>5</v>
      </c>
      <c r="B8" s="4" t="s">
        <v>214</v>
      </c>
      <c r="C8" s="3" t="s">
        <v>101</v>
      </c>
      <c r="D8" s="13">
        <v>64613.279999999999</v>
      </c>
    </row>
    <row r="9" spans="1:4" x14ac:dyDescent="0.25">
      <c r="A9" s="3">
        <v>6</v>
      </c>
      <c r="B9" s="4" t="s">
        <v>214</v>
      </c>
      <c r="C9" s="3" t="s">
        <v>101</v>
      </c>
      <c r="D9" s="13">
        <v>3207.1</v>
      </c>
    </row>
    <row r="10" spans="1:4" x14ac:dyDescent="0.25">
      <c r="A10" s="3">
        <v>7</v>
      </c>
      <c r="B10" s="4" t="s">
        <v>214</v>
      </c>
      <c r="C10" s="3" t="s">
        <v>101</v>
      </c>
      <c r="D10" s="13">
        <v>1052</v>
      </c>
    </row>
    <row r="11" spans="1:4" x14ac:dyDescent="0.25">
      <c r="A11" s="3">
        <v>8</v>
      </c>
      <c r="B11" s="4" t="s">
        <v>214</v>
      </c>
      <c r="C11" s="3" t="s">
        <v>101</v>
      </c>
      <c r="D11" s="13">
        <v>7399.86</v>
      </c>
    </row>
    <row r="12" spans="1:4" x14ac:dyDescent="0.25">
      <c r="A12" s="3">
        <v>9</v>
      </c>
      <c r="B12" s="4" t="s">
        <v>214</v>
      </c>
      <c r="C12" s="3" t="s">
        <v>101</v>
      </c>
      <c r="D12" s="13">
        <v>303</v>
      </c>
    </row>
    <row r="13" spans="1:4" x14ac:dyDescent="0.25">
      <c r="A13" s="3">
        <v>10</v>
      </c>
      <c r="B13" s="4" t="s">
        <v>214</v>
      </c>
      <c r="C13" s="3" t="s">
        <v>101</v>
      </c>
      <c r="D13" s="13">
        <v>4972.7700000000004</v>
      </c>
    </row>
    <row r="14" spans="1:4" x14ac:dyDescent="0.25">
      <c r="A14" s="3">
        <v>11</v>
      </c>
      <c r="B14" s="4" t="s">
        <v>214</v>
      </c>
      <c r="C14" s="3" t="s">
        <v>101</v>
      </c>
      <c r="D14" s="13">
        <v>4580</v>
      </c>
    </row>
    <row r="15" spans="1:4" x14ac:dyDescent="0.25">
      <c r="A15" s="3">
        <v>12</v>
      </c>
      <c r="B15" s="4" t="s">
        <v>214</v>
      </c>
      <c r="C15" s="3" t="s">
        <v>101</v>
      </c>
      <c r="D15" s="13">
        <v>2457</v>
      </c>
    </row>
    <row r="16" spans="1:4" x14ac:dyDescent="0.25">
      <c r="A16" s="3">
        <v>13</v>
      </c>
      <c r="B16" s="4" t="s">
        <v>214</v>
      </c>
      <c r="C16" s="3" t="s">
        <v>101</v>
      </c>
      <c r="D16" s="13">
        <v>2358.9899999999998</v>
      </c>
    </row>
    <row r="17" spans="1:4" x14ac:dyDescent="0.25">
      <c r="A17" s="3">
        <v>14</v>
      </c>
      <c r="B17" s="4" t="s">
        <v>214</v>
      </c>
      <c r="C17" s="3" t="s">
        <v>101</v>
      </c>
      <c r="D17" s="13">
        <v>6989.05</v>
      </c>
    </row>
    <row r="18" spans="1:4" x14ac:dyDescent="0.25">
      <c r="A18" s="3">
        <v>15</v>
      </c>
      <c r="B18" s="4" t="s">
        <v>214</v>
      </c>
      <c r="C18" s="3" t="s">
        <v>101</v>
      </c>
      <c r="D18" s="13">
        <v>6636.72</v>
      </c>
    </row>
    <row r="19" spans="1:4" x14ac:dyDescent="0.25">
      <c r="A19" s="3">
        <v>16</v>
      </c>
      <c r="B19" s="4" t="s">
        <v>214</v>
      </c>
      <c r="C19" s="3" t="s">
        <v>101</v>
      </c>
      <c r="D19" s="13">
        <v>624</v>
      </c>
    </row>
    <row r="20" spans="1:4" x14ac:dyDescent="0.25">
      <c r="A20" s="3">
        <v>17</v>
      </c>
      <c r="B20" s="4" t="s">
        <v>214</v>
      </c>
      <c r="C20" s="3" t="s">
        <v>101</v>
      </c>
      <c r="D20" s="13">
        <v>2902.88</v>
      </c>
    </row>
    <row r="21" spans="1:4" x14ac:dyDescent="0.25">
      <c r="A21" s="3">
        <v>18</v>
      </c>
      <c r="B21" s="4" t="s">
        <v>214</v>
      </c>
      <c r="C21" s="3" t="s">
        <v>101</v>
      </c>
      <c r="D21" s="13">
        <v>1700</v>
      </c>
    </row>
    <row r="22" spans="1:4" x14ac:dyDescent="0.25">
      <c r="A22" s="3">
        <v>19</v>
      </c>
      <c r="B22" s="4" t="s">
        <v>214</v>
      </c>
      <c r="C22" s="3" t="s">
        <v>101</v>
      </c>
      <c r="D22" s="13">
        <v>862</v>
      </c>
    </row>
    <row r="23" spans="1:4" x14ac:dyDescent="0.25">
      <c r="A23" s="3">
        <v>20</v>
      </c>
      <c r="B23" s="4" t="s">
        <v>214</v>
      </c>
      <c r="C23" s="3" t="s">
        <v>101</v>
      </c>
      <c r="D23" s="13">
        <v>1375</v>
      </c>
    </row>
    <row r="24" spans="1:4" x14ac:dyDescent="0.25">
      <c r="A24" s="3">
        <v>21</v>
      </c>
      <c r="B24" s="4" t="s">
        <v>214</v>
      </c>
      <c r="C24" s="3" t="s">
        <v>101</v>
      </c>
      <c r="D24" s="13">
        <v>1604.98</v>
      </c>
    </row>
    <row r="25" spans="1:4" x14ac:dyDescent="0.25">
      <c r="A25" s="3">
        <v>22</v>
      </c>
      <c r="B25" s="4" t="s">
        <v>214</v>
      </c>
      <c r="C25" s="3" t="s">
        <v>101</v>
      </c>
      <c r="D25" s="13">
        <v>350</v>
      </c>
    </row>
    <row r="26" spans="1:4" x14ac:dyDescent="0.25">
      <c r="A26" s="3">
        <v>23</v>
      </c>
      <c r="B26" s="4" t="s">
        <v>214</v>
      </c>
      <c r="C26" s="3" t="s">
        <v>101</v>
      </c>
      <c r="D26" s="13">
        <v>4739.5200000000004</v>
      </c>
    </row>
    <row r="27" spans="1:4" x14ac:dyDescent="0.25">
      <c r="A27" s="3">
        <v>24</v>
      </c>
      <c r="B27" s="4" t="s">
        <v>214</v>
      </c>
      <c r="C27" s="3" t="s">
        <v>101</v>
      </c>
      <c r="D27" s="13">
        <v>2997.98</v>
      </c>
    </row>
    <row r="28" spans="1:4" x14ac:dyDescent="0.25">
      <c r="A28" s="3">
        <v>25</v>
      </c>
      <c r="B28" s="4" t="s">
        <v>214</v>
      </c>
      <c r="C28" s="3" t="s">
        <v>101</v>
      </c>
      <c r="D28" s="13">
        <v>2997.98</v>
      </c>
    </row>
    <row r="29" spans="1:4" x14ac:dyDescent="0.25">
      <c r="A29" s="3">
        <v>26</v>
      </c>
      <c r="B29" s="4" t="s">
        <v>214</v>
      </c>
      <c r="C29" s="3" t="s">
        <v>101</v>
      </c>
      <c r="D29" s="14">
        <v>1700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5" t="s">
        <v>243</v>
      </c>
    </row>
    <row r="5" spans="1:2" x14ac:dyDescent="0.25">
      <c r="A5" s="3">
        <v>2</v>
      </c>
      <c r="B5" s="15" t="s">
        <v>244</v>
      </c>
    </row>
    <row r="6" spans="1:2" x14ac:dyDescent="0.25">
      <c r="A6" s="3">
        <v>3</v>
      </c>
      <c r="B6" s="9" t="s">
        <v>245</v>
      </c>
    </row>
    <row r="7" spans="1:2" x14ac:dyDescent="0.25">
      <c r="A7" s="3">
        <v>4</v>
      </c>
      <c r="B7" s="9" t="s">
        <v>246</v>
      </c>
    </row>
    <row r="8" spans="1:2" x14ac:dyDescent="0.25">
      <c r="A8" s="3">
        <v>5</v>
      </c>
      <c r="B8" s="9" t="s">
        <v>247</v>
      </c>
    </row>
    <row r="9" spans="1:2" x14ac:dyDescent="0.25">
      <c r="A9" s="3">
        <v>6</v>
      </c>
      <c r="B9" s="9" t="s">
        <v>248</v>
      </c>
    </row>
    <row r="10" spans="1:2" x14ac:dyDescent="0.25">
      <c r="A10" s="3">
        <v>7</v>
      </c>
      <c r="B10" s="9" t="s">
        <v>249</v>
      </c>
    </row>
    <row r="11" spans="1:2" x14ac:dyDescent="0.25">
      <c r="A11" s="3">
        <v>8</v>
      </c>
      <c r="B11" s="9" t="s">
        <v>250</v>
      </c>
    </row>
    <row r="12" spans="1:2" x14ac:dyDescent="0.25">
      <c r="A12" s="3">
        <v>9</v>
      </c>
      <c r="B12" s="9" t="s">
        <v>251</v>
      </c>
    </row>
    <row r="13" spans="1:2" x14ac:dyDescent="0.25">
      <c r="A13" s="3">
        <v>10</v>
      </c>
      <c r="B13" s="9" t="s">
        <v>252</v>
      </c>
    </row>
    <row r="14" spans="1:2" x14ac:dyDescent="0.25">
      <c r="A14" s="3">
        <v>11</v>
      </c>
      <c r="B14" s="9" t="s">
        <v>253</v>
      </c>
    </row>
    <row r="15" spans="1:2" x14ac:dyDescent="0.25">
      <c r="A15" s="3">
        <v>12</v>
      </c>
      <c r="B15" s="9" t="s">
        <v>254</v>
      </c>
    </row>
    <row r="16" spans="1:2" x14ac:dyDescent="0.25">
      <c r="A16" s="3">
        <v>13</v>
      </c>
      <c r="B16" s="9" t="s">
        <v>255</v>
      </c>
    </row>
    <row r="17" spans="1:2" x14ac:dyDescent="0.25">
      <c r="A17" s="3">
        <v>14</v>
      </c>
      <c r="B17" s="9" t="s">
        <v>256</v>
      </c>
    </row>
    <row r="18" spans="1:2" x14ac:dyDescent="0.25">
      <c r="A18" s="3">
        <v>15</v>
      </c>
      <c r="B18" s="9" t="s">
        <v>257</v>
      </c>
    </row>
    <row r="19" spans="1:2" x14ac:dyDescent="0.25">
      <c r="A19" s="3">
        <v>16</v>
      </c>
      <c r="B19" s="9" t="s">
        <v>258</v>
      </c>
    </row>
    <row r="20" spans="1:2" x14ac:dyDescent="0.25">
      <c r="A20" s="3">
        <v>17</v>
      </c>
      <c r="B20" s="9" t="s">
        <v>259</v>
      </c>
    </row>
    <row r="21" spans="1:2" x14ac:dyDescent="0.25">
      <c r="A21" s="3">
        <v>18</v>
      </c>
      <c r="B21" s="9" t="s">
        <v>260</v>
      </c>
    </row>
    <row r="22" spans="1:2" x14ac:dyDescent="0.25">
      <c r="A22" s="3">
        <v>19</v>
      </c>
      <c r="B22" s="9" t="s">
        <v>261</v>
      </c>
    </row>
    <row r="23" spans="1:2" x14ac:dyDescent="0.25">
      <c r="A23" s="3">
        <v>20</v>
      </c>
      <c r="B23" s="9" t="s">
        <v>262</v>
      </c>
    </row>
    <row r="24" spans="1:2" x14ac:dyDescent="0.25">
      <c r="A24" s="3">
        <v>21</v>
      </c>
      <c r="B24" s="9" t="s">
        <v>263</v>
      </c>
    </row>
    <row r="25" spans="1:2" x14ac:dyDescent="0.25">
      <c r="A25" s="3">
        <v>22</v>
      </c>
      <c r="B25" s="9" t="s">
        <v>264</v>
      </c>
    </row>
    <row r="26" spans="1:2" x14ac:dyDescent="0.25">
      <c r="A26" s="3">
        <v>23</v>
      </c>
      <c r="B26" s="9" t="s">
        <v>265</v>
      </c>
    </row>
    <row r="27" spans="1:2" x14ac:dyDescent="0.25">
      <c r="A27" s="3">
        <v>24</v>
      </c>
      <c r="B27" s="9" t="s">
        <v>266</v>
      </c>
    </row>
    <row r="28" spans="1:2" x14ac:dyDescent="0.25">
      <c r="A28" s="3">
        <v>25</v>
      </c>
      <c r="B28" s="9" t="s">
        <v>267</v>
      </c>
    </row>
    <row r="29" spans="1:2" x14ac:dyDescent="0.25">
      <c r="A29" s="3">
        <v>26</v>
      </c>
      <c r="B29" s="9" t="s">
        <v>268</v>
      </c>
    </row>
  </sheetData>
  <hyperlinks>
    <hyperlink ref="B4" r:id="rId1" xr:uid="{82FDFD6C-812D-44B5-98CA-B3462C6206DF}"/>
    <hyperlink ref="B5" r:id="rId2" xr:uid="{C5B13230-56B0-4A91-9BF5-C3DF357C873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 L.</cp:lastModifiedBy>
  <dcterms:created xsi:type="dcterms:W3CDTF">2021-10-07T13:23:30Z</dcterms:created>
  <dcterms:modified xsi:type="dcterms:W3CDTF">2021-10-28T20:38:14Z</dcterms:modified>
</cp:coreProperties>
</file>