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1\correcciones\4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<sst xmlns="http://schemas.openxmlformats.org/spreadsheetml/2006/main" count="2063" uniqueCount="835">
  <si>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</si>
  <si>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</si>
  <si>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</si>
  <si>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</si>
  <si>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</si>
  <si>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</si>
  <si>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</si>
  <si>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</si>
  <si>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</si>
  <si>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</si>
  <si>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</si>
  <si>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</si>
  <si>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</si>
  <si>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</si>
  <si>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</si>
  <si>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</si>
  <si>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</si>
  <si>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</si>
  <si>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</si>
  <si>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</si>
  <si>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</si>
  <si>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</si>
  <si>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</si>
  <si>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</si>
  <si>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</si>
  <si>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</si>
  <si>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</si>
  <si>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</si>
  <si>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</si>
  <si>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</si>
  <si>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</si>
  <si>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</si>
  <si>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</si>
  <si>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</si>
  <si>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</si>
  <si>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</si>
  <si>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</si>
  <si>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</si>
  <si>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</si>
  <si>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</si>
  <si>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</si>
  <si>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</si>
  <si>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</si>
  <si>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</si>
  <si>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</si>
  <si>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</si>
  <si>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</si>
  <si>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</si>
  <si>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</si>
  <si>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</si>
  <si>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</si>
  <si>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</si>
  <si>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</si>
  <si>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F029EB84C0039268F53F07B66ED76BBB</t>
  </si>
  <si>
    <t>2021</t>
  </si>
  <si>
    <t>01/10/2021</t>
  </si>
  <si>
    <t>31/12/2021</t>
  </si>
  <si>
    <t>Subdirector</t>
  </si>
  <si>
    <t>Nieves Elizabeht</t>
  </si>
  <si>
    <t>Manzo</t>
  </si>
  <si>
    <t>Nava</t>
  </si>
  <si>
    <t>Dirección de Salud Municipal</t>
  </si>
  <si>
    <t>Licenciatura</t>
  </si>
  <si>
    <t>Cirujano dentista</t>
  </si>
  <si>
    <t>8532866</t>
  </si>
  <si>
    <t>https://zihuatanejodeazueta.gob.mx/transparencias/curriculum/Versión Pública Curriculum NIEVES E MANZO NAVA.pdf</t>
  </si>
  <si>
    <t>No</t>
  </si>
  <si>
    <t/>
  </si>
  <si>
    <t>RECURSOS HUMANOS</t>
  </si>
  <si>
    <t>20/01/2022</t>
  </si>
  <si>
    <t>2DDA99EBF3FA927313A793AD8A407CE2</t>
  </si>
  <si>
    <t>Secretario general</t>
  </si>
  <si>
    <t>Juan Manuel</t>
  </si>
  <si>
    <t>Juarez</t>
  </si>
  <si>
    <t>Meza</t>
  </si>
  <si>
    <t>Secretaria del Ayuntamiento</t>
  </si>
  <si>
    <t>Derecho</t>
  </si>
  <si>
    <t>8532867</t>
  </si>
  <si>
    <t>https://zihuatanejodeazueta.gob.mx/sites/default/files/2019-07/JUAN%20MANUEL%20JUAREZ%20MEZA_0001.pdf</t>
  </si>
  <si>
    <t>DA84884286332545FD5F166A2F7FC057</t>
  </si>
  <si>
    <t>Director</t>
  </si>
  <si>
    <t>Carlos</t>
  </si>
  <si>
    <t>Mercado</t>
  </si>
  <si>
    <t>Dominguez</t>
  </si>
  <si>
    <t>Dirección de Seguridad Pública y Transito Municipal</t>
  </si>
  <si>
    <t>Ninguno</t>
  </si>
  <si>
    <t>NA</t>
  </si>
  <si>
    <t>8532868</t>
  </si>
  <si>
    <t>https://zihuatanejodeazueta.gob.mx/</t>
  </si>
  <si>
    <t>47A275EE5DAE4EF301A58BDE698D578E</t>
  </si>
  <si>
    <t>David</t>
  </si>
  <si>
    <t>Luna</t>
  </si>
  <si>
    <t>Bravo</t>
  </si>
  <si>
    <t>Dirección de Servicios Públicos</t>
  </si>
  <si>
    <t>Contabilidad</t>
  </si>
  <si>
    <t>8532869</t>
  </si>
  <si>
    <t>https://zihuatanejodeazueta.gob.mx/sites/default/files/2019-07/DAVID%20LUNA%20BRAVO_0001.pdf</t>
  </si>
  <si>
    <t>C91BC699E6D35C791BB7F3EDC7800054</t>
  </si>
  <si>
    <t>Orlando</t>
  </si>
  <si>
    <t>Pineda</t>
  </si>
  <si>
    <t>Vazquez</t>
  </si>
  <si>
    <t>Dirección de Servicios Generales</t>
  </si>
  <si>
    <t>Carrera técnica</t>
  </si>
  <si>
    <t>Electromecanica</t>
  </si>
  <si>
    <t>8532870</t>
  </si>
  <si>
    <t>http://zihuatanejodeazueta.gob.mx/sites/default/files/2019-09/Orlando%20Pineda%20Vazquez.pdf</t>
  </si>
  <si>
    <t>CCB2D27C01E4C8E594D6C754AF828FF0</t>
  </si>
  <si>
    <t>Adalberto</t>
  </si>
  <si>
    <t>Toledo</t>
  </si>
  <si>
    <t>Salgado</t>
  </si>
  <si>
    <t>Tecnologías de la Información</t>
  </si>
  <si>
    <t>Sistemas Computacionales</t>
  </si>
  <si>
    <t>8532871</t>
  </si>
  <si>
    <t>https://zihuatanejodeazueta.gob.mx/sites/default/files/2019-09/ADALBERTO%20TOLEDO%20SALGADO_0001.pdf</t>
  </si>
  <si>
    <t>AFACDE817315E68B4A2E474A68C13626</t>
  </si>
  <si>
    <t>Tesorero Municipal</t>
  </si>
  <si>
    <t>Lisseth de Jesus</t>
  </si>
  <si>
    <t>Gutierrez</t>
  </si>
  <si>
    <t>Solis</t>
  </si>
  <si>
    <t>Tesoreria Municipal</t>
  </si>
  <si>
    <t>Maestría</t>
  </si>
  <si>
    <t>Administracion</t>
  </si>
  <si>
    <t>8532872</t>
  </si>
  <si>
    <t>https://zihuatanejodeazueta.gob.mx/sites/default/files/2019-10/LISSETH%20DE%20JESUS%20GUTIERREZ%20SOLIS.pdf</t>
  </si>
  <si>
    <t>4AD98BC829BC5B2EE7E7894912BC802E</t>
  </si>
  <si>
    <t>Jesus</t>
  </si>
  <si>
    <t>Gallegos</t>
  </si>
  <si>
    <t>Galvan</t>
  </si>
  <si>
    <t>Dirección de Turismo</t>
  </si>
  <si>
    <t>Gestion de destinos turisticos</t>
  </si>
  <si>
    <t>8532873</t>
  </si>
  <si>
    <t>https://zihuatanejodeazueta.gob.mx/sites/default/files/2019-07/JESUS%20GALLEGOS%20GALVAN.pdf</t>
  </si>
  <si>
    <t>A787797F8335B4A52E1E2D7C3F9D55C4</t>
  </si>
  <si>
    <t>Coordinador</t>
  </si>
  <si>
    <t>Ana Lilia</t>
  </si>
  <si>
    <t>Jimenez</t>
  </si>
  <si>
    <t>Rumbo</t>
  </si>
  <si>
    <t>Coordinación de Planeación</t>
  </si>
  <si>
    <t>Educacion</t>
  </si>
  <si>
    <t>8532874</t>
  </si>
  <si>
    <t>https://zihuatanejodeazueta.gob.mx/sites/default/files/2019-07/ANA%20LILIA%20JIMENEZ%20RUMBO_0001.pdf</t>
  </si>
  <si>
    <t>741B3B8B8A3731DEA6DE3EBC086BAA50</t>
  </si>
  <si>
    <t>Evelin</t>
  </si>
  <si>
    <t>Valdovinos</t>
  </si>
  <si>
    <t>Leyva</t>
  </si>
  <si>
    <t>Dirección de Mejora Regulatoria</t>
  </si>
  <si>
    <t>mercadotecnia</t>
  </si>
  <si>
    <t>8532875</t>
  </si>
  <si>
    <t>https://zihuatanejodeazueta.gob.mx/transparencias/curriculum/Versión Pública Curriculum EVELYN VALDOVINOS LEYVA.pdf</t>
  </si>
  <si>
    <t>C93369A534907756D8897A7CA547A00F</t>
  </si>
  <si>
    <t>Titular</t>
  </si>
  <si>
    <t>Daniel Arturo</t>
  </si>
  <si>
    <t>Galindo</t>
  </si>
  <si>
    <t>Martinez</t>
  </si>
  <si>
    <t>Dirección de Zona Federal Marítimo Terrestre</t>
  </si>
  <si>
    <t>8532876</t>
  </si>
  <si>
    <t>https://zihuatanejodeazueta.gob.mx/sites/default/files/2019-07/DANIEL%20ARTURO%20GALINDO%20MARTINEZ_0001.pdf</t>
  </si>
  <si>
    <t>C1C677E95D8D5590EB8E3875A5C4DD93</t>
  </si>
  <si>
    <t>Maria De La Luz</t>
  </si>
  <si>
    <t>Otero</t>
  </si>
  <si>
    <t>Luviano</t>
  </si>
  <si>
    <t>Unidad de Transparencia y Acceso a la Información</t>
  </si>
  <si>
    <t>Turismo</t>
  </si>
  <si>
    <t>8532877</t>
  </si>
  <si>
    <t>https://zihuatanejodeazueta.gob.mx/sites/default/files/2022-01/MARIA%20DE%20LA%20LUZ%20OTERO%20LUVIANO.pdf</t>
  </si>
  <si>
    <t>87A818290A96B6AFA2097F8536ED1C1E</t>
  </si>
  <si>
    <t>Sub-Director</t>
  </si>
  <si>
    <t>Fanny</t>
  </si>
  <si>
    <t>Bolanos</t>
  </si>
  <si>
    <t>Rebolledo</t>
  </si>
  <si>
    <t>Dirección de Obras Públicas</t>
  </si>
  <si>
    <t>Arquitectura</t>
  </si>
  <si>
    <t>8532878</t>
  </si>
  <si>
    <t>https://zihuatanejodeazueta.gob.mx/sites/default/files/2022-01/FANNY%20BOLAN%CC%83OS%20REBOLLEDO.pdf</t>
  </si>
  <si>
    <t>863B1D0525AD77900E5EEE555B4DD761</t>
  </si>
  <si>
    <t>Bertha Teresa</t>
  </si>
  <si>
    <t>Santander</t>
  </si>
  <si>
    <t>Hernandez</t>
  </si>
  <si>
    <t>Ingeniería Industrial</t>
  </si>
  <si>
    <t>8532879</t>
  </si>
  <si>
    <t>https://zihuatanejodeazueta.gob.mx/sites/default/files/2022-01/BERTHA%20TERESA%20SANTANDER%20HERNANDEZ.pdf</t>
  </si>
  <si>
    <t>5FBD45AE320440AC86BDFBBA27687AA9</t>
  </si>
  <si>
    <t>Erika Nallely</t>
  </si>
  <si>
    <t>Salas</t>
  </si>
  <si>
    <t>Sequeida</t>
  </si>
  <si>
    <t>Instituto Municipal del Deporte</t>
  </si>
  <si>
    <t>Ciencias de la Comunicación</t>
  </si>
  <si>
    <t>8532880</t>
  </si>
  <si>
    <t>https://zihuatanejodeazueta.gob.mx/sites/default/files/2022-01/Erika%20Nallely%20Salas%20Sequeida.pdf</t>
  </si>
  <si>
    <t>45C619244EE9C7DD70E26B70050A01FE</t>
  </si>
  <si>
    <t>Rogelio</t>
  </si>
  <si>
    <t>Najera</t>
  </si>
  <si>
    <t>Perez</t>
  </si>
  <si>
    <t>8532881</t>
  </si>
  <si>
    <t>https://zihuatanejodeazueta.gob.mx/sites/default/files/2022-01/ROGELIO%20NAJERA%20PEREZ.pdf</t>
  </si>
  <si>
    <t>98418686FB502EB31D96E0663300A8D4</t>
  </si>
  <si>
    <t>Erick</t>
  </si>
  <si>
    <t>Villa</t>
  </si>
  <si>
    <t>Sanchez</t>
  </si>
  <si>
    <t>Medico General</t>
  </si>
  <si>
    <t>8532882</t>
  </si>
  <si>
    <t>https://zihuatanejodeazueta.gob.mx/sites/default/files/2022-01/ERICK%20VILLA%20SANCHEZ.pdf</t>
  </si>
  <si>
    <t>548A224E5EEC4C6F7E8DC4542C53D1CB</t>
  </si>
  <si>
    <t>Eduardo</t>
  </si>
  <si>
    <t>Morales</t>
  </si>
  <si>
    <t>Ramirez</t>
  </si>
  <si>
    <t>Instituto Municipal de Vivienda de Zihuatanejo</t>
  </si>
  <si>
    <t>8532883</t>
  </si>
  <si>
    <t>https://zihuatanejodeazueta.gob.mx/sites/default/files/2022-01/EDUARDO%20MORALES%20RAMIREZ.pdf</t>
  </si>
  <si>
    <t>0EF2DCC9E84A70445A9CB4373B8422DB</t>
  </si>
  <si>
    <t>Administrador</t>
  </si>
  <si>
    <t>Malpica</t>
  </si>
  <si>
    <t>Santamaria</t>
  </si>
  <si>
    <t>8532884</t>
  </si>
  <si>
    <t>https://zihuatanejodeazueta.gob.mx/sites/default/files/2022-01/EDUARDO%20MALPICA%20SANTAMARIA.pdf</t>
  </si>
  <si>
    <t>50938CDD1FCE2F74C7138A429843D2C8</t>
  </si>
  <si>
    <t>Presidente Municipal Constitucional</t>
  </si>
  <si>
    <t>Jorge</t>
  </si>
  <si>
    <t>Allec</t>
  </si>
  <si>
    <t>Comuna Municipal</t>
  </si>
  <si>
    <t>8532812</t>
  </si>
  <si>
    <t>https://zihuatanejodeazueta.gob.mx/sites/default/files/2019-10/JORGE%20SANCHEZ%20ALLEC_0001.pdf</t>
  </si>
  <si>
    <t>4FF2B3B6A92B50D3ECD1B3F745B2C0BB</t>
  </si>
  <si>
    <t>Sindico Procurador Municipal</t>
  </si>
  <si>
    <t>Maria Guadalupe</t>
  </si>
  <si>
    <t>Garcia</t>
  </si>
  <si>
    <t>8532813</t>
  </si>
  <si>
    <t>https://zihuatanejodeazueta.gob.mx/transparencias/curriculum/Version_Pública_Curriculum_MARIA_GUADALUPE_GARCIA_DAVID_0001.pdf</t>
  </si>
  <si>
    <t>870B9253B9B18947372931D56E8CED0E</t>
  </si>
  <si>
    <t>Arturo</t>
  </si>
  <si>
    <t>Arzeta</t>
  </si>
  <si>
    <t>Serna</t>
  </si>
  <si>
    <t>8532814</t>
  </si>
  <si>
    <t>https://zihuatanejodeazueta.gob.mx/transparencias/curriculum/Versión Pública Curriculum ARTURO ARZETA SERNA.pdf</t>
  </si>
  <si>
    <t>032F4BEB676A5B19F70FA9704792254D</t>
  </si>
  <si>
    <t>Regidor</t>
  </si>
  <si>
    <t>Amando</t>
  </si>
  <si>
    <t>Vargas</t>
  </si>
  <si>
    <t>Herrera</t>
  </si>
  <si>
    <t>8532815</t>
  </si>
  <si>
    <t>https://zihuatanejodeazueta.gob.mx/transparencias/curriculum/Versión Pública Curriculum AMANDO VARGAS H.pdf</t>
  </si>
  <si>
    <t>BC6D45B2A94200E233D59C49A29F526A</t>
  </si>
  <si>
    <t>Chavelas</t>
  </si>
  <si>
    <t>Bachillerato</t>
  </si>
  <si>
    <t>8532816</t>
  </si>
  <si>
    <t>https://zihuatanejodeazueta.gob.mx/transparencias/curriculum/Versión Pública Curriculum JESUS CHAVELAS CH.pdf</t>
  </si>
  <si>
    <t>7EE8C97213DC28772F49000B9FE73B8E</t>
  </si>
  <si>
    <t>Zilla Eunices</t>
  </si>
  <si>
    <t>Delgado</t>
  </si>
  <si>
    <t>8532817</t>
  </si>
  <si>
    <t>https://zihuatanejodeazueta.gob.mx/transparencias/curriculum/Versión Pública Curriculum ZILLA EUNICES SOLIS DELGADO.pdf</t>
  </si>
  <si>
    <t>34066977A1639565AD9573F270F81544</t>
  </si>
  <si>
    <t>Olanni Eugenia</t>
  </si>
  <si>
    <t>Alvarez</t>
  </si>
  <si>
    <t>Perez Negron</t>
  </si>
  <si>
    <t>8532818</t>
  </si>
  <si>
    <t>https://zihuatanejodeazueta.gob.mx/transparencias/curriculum/Versión Pública Curriculum OLANNI EUGENIA PEREZNEGRON_0001.pdf</t>
  </si>
  <si>
    <t>D0B5756C4ED5519D151CCDF518370DA4</t>
  </si>
  <si>
    <t>Torres</t>
  </si>
  <si>
    <t>Palma</t>
  </si>
  <si>
    <t>8532819</t>
  </si>
  <si>
    <t>https://zihuatanejodeazueta.gob.mx/transparencias/curriculum/Version_Pública_Curriculum_MARIA_DE_LA_LUZ_TORRES_PALMA_0001.pdf</t>
  </si>
  <si>
    <t>C38737D531550C63DD53AB135A13B2DC</t>
  </si>
  <si>
    <t>Jose Juan</t>
  </si>
  <si>
    <t>Medina</t>
  </si>
  <si>
    <t>Galeana</t>
  </si>
  <si>
    <t>Administracion publica</t>
  </si>
  <si>
    <t>8532820</t>
  </si>
  <si>
    <t>https://zihuatanejodeazueta.gob.mx/transparencias/curriculum/Versión Pública Curriculum JOSE JUAN MEDINA GALEANA.pdf</t>
  </si>
  <si>
    <t>6DA5B9B2CB0AFEE9B30C4C45F817F5BC</t>
  </si>
  <si>
    <t>Salustia</t>
  </si>
  <si>
    <t>Santana</t>
  </si>
  <si>
    <t>Alfaro</t>
  </si>
  <si>
    <t>Trabajo social</t>
  </si>
  <si>
    <t>8532821</t>
  </si>
  <si>
    <t>https://zihuatanejodeazueta.gob.mx/transparencias/curriculum/Version Pública Curriculum SALUSTIA SANTANA ALFARO_0001.pdf</t>
  </si>
  <si>
    <t>9B643B91427E13277BDFE03F8C4BF682</t>
  </si>
  <si>
    <t>Hector Francisco</t>
  </si>
  <si>
    <t>Chavarria</t>
  </si>
  <si>
    <t>Rodriguez</t>
  </si>
  <si>
    <t>Salud</t>
  </si>
  <si>
    <t>8532822</t>
  </si>
  <si>
    <t>https://zihuatanejodeazueta.gob.mx/transparencias/curriculum/Versión Pública Curriculum HECTOR FCO CHAVARRIA RODRIGUEZ.pdf</t>
  </si>
  <si>
    <t>DDC618CD520DB0EAA083231891D7C85C</t>
  </si>
  <si>
    <t>Reyna</t>
  </si>
  <si>
    <t>Trejo</t>
  </si>
  <si>
    <t>Avila</t>
  </si>
  <si>
    <t>8532823</t>
  </si>
  <si>
    <t>https://zihuatanejodeazueta.gob.mx/transparencias/curriculum/Version Pública Curriculum REYNA TREJO AVILA_0001.pdf</t>
  </si>
  <si>
    <t>9126152EBA117D12D73DA547BA70AD2A</t>
  </si>
  <si>
    <t>Veronica</t>
  </si>
  <si>
    <t>Arreaga</t>
  </si>
  <si>
    <t>8532824</t>
  </si>
  <si>
    <t>https://zihuatanejodeazueta.gob.mx/transparencias/curriculum/Version Pública Curriculum VERONICA ARREAGA VALDOVINOS.pdf</t>
  </si>
  <si>
    <t>E1179BC2294EA897885A81201E978EEA</t>
  </si>
  <si>
    <t>Elia</t>
  </si>
  <si>
    <t>Blanco</t>
  </si>
  <si>
    <t>8532825</t>
  </si>
  <si>
    <t>https://zihuatanejodeazueta.gob.mx/transparencias/curriculum/Versión Pública Curriculum ELIA BLANCO SANCHEZ.pdf</t>
  </si>
  <si>
    <t>55206DEE978E6F220591B9BD862137AC</t>
  </si>
  <si>
    <t>Jose Jesus</t>
  </si>
  <si>
    <t>Espino</t>
  </si>
  <si>
    <t>8532826</t>
  </si>
  <si>
    <t>https://zihuatanejodeazueta.gob.mx/transparencias/curriculum/Versión Pública Curriculum JOSE JESUS ESPINO MERCADO.pdf</t>
  </si>
  <si>
    <t>B1F07B17067D26E963DE14EF9705DB5E</t>
  </si>
  <si>
    <t>Roberto Antonio</t>
  </si>
  <si>
    <t>Castañeda</t>
  </si>
  <si>
    <t>Ventura</t>
  </si>
  <si>
    <t>Dirección de Adquisiciones</t>
  </si>
  <si>
    <t>8532827</t>
  </si>
  <si>
    <t>http://zihuatanejodeazueta.gob.mx/sites/default/files/2019-09/Roberto%20Casta%C3%B1eda%20Ventura.pdf</t>
  </si>
  <si>
    <t>AE568A875A8EF2D930D4C1E2BF7CC774</t>
  </si>
  <si>
    <t>Eladio</t>
  </si>
  <si>
    <t>Mosqueda</t>
  </si>
  <si>
    <t>Nogueda</t>
  </si>
  <si>
    <t>Dirección Jurídica</t>
  </si>
  <si>
    <t>8532828</t>
  </si>
  <si>
    <t>https://zihuatanejodeazueta.gob.mx/sites/default/files/2019-07/ELADIO%20MOSQUEDA%20GONZALEZ.pdf</t>
  </si>
  <si>
    <t>CFFCBE89C18C2016965B52FC79087637</t>
  </si>
  <si>
    <t>Secretario particular</t>
  </si>
  <si>
    <t>Omar</t>
  </si>
  <si>
    <t>Espinoza</t>
  </si>
  <si>
    <t>Presidencia Municipal</t>
  </si>
  <si>
    <t>Administracion empresas turisticas</t>
  </si>
  <si>
    <t>8532829</t>
  </si>
  <si>
    <t>https://zihuatanejodeazueta.gob.mx/sites/default/files/2019-07/OMAR%20ESPINOZA%20TORRES_0001.pdf</t>
  </si>
  <si>
    <t>15AEA4880463FEDB8C923A60432558FB</t>
  </si>
  <si>
    <t>Adin</t>
  </si>
  <si>
    <t>Escobar</t>
  </si>
  <si>
    <t>Silva</t>
  </si>
  <si>
    <t>Dirección de Desarrollo Social</t>
  </si>
  <si>
    <t>8532830</t>
  </si>
  <si>
    <t>https://zihuatanejodeazueta.gob.mx/transparencias/curriculum/Versión Pública Curriculum ADIN ESCOBAR SILVA.pdf</t>
  </si>
  <si>
    <t>B5DC0FB240E22F804A18914BEAD324A5</t>
  </si>
  <si>
    <t>Eric Bautista</t>
  </si>
  <si>
    <t>Mora</t>
  </si>
  <si>
    <t>Orozco</t>
  </si>
  <si>
    <t>Direccion de Catastro</t>
  </si>
  <si>
    <t>8532831</t>
  </si>
  <si>
    <t>https://zihuatanejodeazueta.gob.mx/transparencias/curriculum/Version Publica Curriculum ERIC BAUTISTA MORA OROZCO_0001.pdf</t>
  </si>
  <si>
    <t>CE8FDC034477A3FE94AA242BDDC3AF46</t>
  </si>
  <si>
    <t>Salvador</t>
  </si>
  <si>
    <t>Melesio</t>
  </si>
  <si>
    <t>Sandoval</t>
  </si>
  <si>
    <t>Dirección de Comunicación Social</t>
  </si>
  <si>
    <t>8532832</t>
  </si>
  <si>
    <t>http://zihuatanejodeazueta.gob.mx/sites/default/files/2019-09/Salvador%20Melesio%20Sandoval.pdf</t>
  </si>
  <si>
    <t>954D92F9C81ECF65BE8416319CDDBD5D</t>
  </si>
  <si>
    <t>Contador General</t>
  </si>
  <si>
    <t>Jose Antonio</t>
  </si>
  <si>
    <t>Olea</t>
  </si>
  <si>
    <t>Orbe</t>
  </si>
  <si>
    <t>Dirección de Cuenta Pública</t>
  </si>
  <si>
    <t>8532833</t>
  </si>
  <si>
    <t>https://zihuatanejodeazueta.gob.mx/sites/default/files/2019-07/JOSE%20ANTONIO%20OLEA%20ORBE_0001.pdf</t>
  </si>
  <si>
    <t>1737163DA4FE200FBA8FD45AFE0F88F4</t>
  </si>
  <si>
    <t>Jose Laureano</t>
  </si>
  <si>
    <t>Peralta</t>
  </si>
  <si>
    <t>8532834</t>
  </si>
  <si>
    <t>https://zihuatanejodeazueta.gob.mx/transparencias/curriculum/Versión Pública Curriculum JOSE LAUREANO BLANCO.pdf</t>
  </si>
  <si>
    <t>E9A9E8432CD3FA25CF1848A4CC62471E</t>
  </si>
  <si>
    <t>Tatiana</t>
  </si>
  <si>
    <t>Leon</t>
  </si>
  <si>
    <t>Bautista</t>
  </si>
  <si>
    <t>Dirección de Desarrollo Económico y Fomento al Empleo</t>
  </si>
  <si>
    <t>8532835</t>
  </si>
  <si>
    <t>http://zihuatanejodeazueta.gob.mx/sites/default/files/2019-09/TATIANA%20LEON%20BAUTISTA.pdf</t>
  </si>
  <si>
    <t>AC0BFE24A46F98EFEC2C03B9E72FA876</t>
  </si>
  <si>
    <t>Evilenia</t>
  </si>
  <si>
    <t>Urieta</t>
  </si>
  <si>
    <t>Dirección de Desarrollo Regional</t>
  </si>
  <si>
    <t>8532836</t>
  </si>
  <si>
    <t>https://zihuatanejodeazueta.gob.mx/transparencias/curriculum/Versio´n Pu´blica Curriculum EVILENIA URIETA DELGADO.pdf</t>
  </si>
  <si>
    <t>71A374AC76E65864EE135452BBC83897</t>
  </si>
  <si>
    <t>Modesto Abel</t>
  </si>
  <si>
    <t>Dirección de Desarrollo Rural</t>
  </si>
  <si>
    <t>Administrativo</t>
  </si>
  <si>
    <t>8532837</t>
  </si>
  <si>
    <t>http://zihuatanejodeazueta.gob.mx/sites/default/files/2019-09/Modesto%20Abel%20Torres%20Blanco.pdf</t>
  </si>
  <si>
    <t>EC1630E8345431319D65DC6BAEA2D645</t>
  </si>
  <si>
    <t>Eloy</t>
  </si>
  <si>
    <t>Dirección de Desarrollo Urbano</t>
  </si>
  <si>
    <t>8532838</t>
  </si>
  <si>
    <t>https://zihuatanejodeazueta.gob.mx/sites/default/files/2019-07/ELOY%20LEON%20SOLIS_0001.pdf</t>
  </si>
  <si>
    <t>58B6C6ECE0BADC9F436FD31E2B183871</t>
  </si>
  <si>
    <t>Olivia Ingrid</t>
  </si>
  <si>
    <t>Lara</t>
  </si>
  <si>
    <t>Jasso</t>
  </si>
  <si>
    <t>Dirección del Desarrollo Integral de la Familia</t>
  </si>
  <si>
    <t>Puericultora</t>
  </si>
  <si>
    <t>8532839</t>
  </si>
  <si>
    <t>4BF4DE31074C61555C398F475762E61C</t>
  </si>
  <si>
    <t>Rojas</t>
  </si>
  <si>
    <t>Dirección de Educación</t>
  </si>
  <si>
    <t>Educación</t>
  </si>
  <si>
    <t>8532840</t>
  </si>
  <si>
    <t>https://zihuatanejodeazueta.gob.mx/transparencias/curriculum/Versión Pública Curriculum EDUARDO ROJAS R.pdf</t>
  </si>
  <si>
    <t>F8942395E09D2A4C08954CD46D9E97A0</t>
  </si>
  <si>
    <t>Mario</t>
  </si>
  <si>
    <t>Miranda</t>
  </si>
  <si>
    <t>Flores</t>
  </si>
  <si>
    <t>Coordinación de Educación</t>
  </si>
  <si>
    <t>8532841</t>
  </si>
  <si>
    <t>https://zihuatanejodeazueta.gob.mx/transparencias/curriculum/Versión Pública Curriculum MARIO MIRANDA F.pdf</t>
  </si>
  <si>
    <t>3D0AD7FF87EB1364E0DEE9D1833BC81E</t>
  </si>
  <si>
    <t>Mayra</t>
  </si>
  <si>
    <t>Ruiz</t>
  </si>
  <si>
    <t>Ciencias de la educacion</t>
  </si>
  <si>
    <t>8532842</t>
  </si>
  <si>
    <t>https://zihuatanejodeazueta.gob.mx/sites/default/files/2019-10/MA.%20DEL%20CARMEN%20PINEDA%20SANCHEZ_0001.pdf</t>
  </si>
  <si>
    <t>31CF96F9DF4C4D14EB09AFA1D0E80B89</t>
  </si>
  <si>
    <t>Guadalupe</t>
  </si>
  <si>
    <t>Amezcua</t>
  </si>
  <si>
    <t>Padilla</t>
  </si>
  <si>
    <t>Dirección de Egresos</t>
  </si>
  <si>
    <t>8532843</t>
  </si>
  <si>
    <t>https://zihuatanejodeazueta.gob.mx/sites/default/files/2019-07/GUADALUPE%20AMEZCUA%20PADILLA.pdf</t>
  </si>
  <si>
    <t>9CA94D9FB57B894A25B51556595BD94B</t>
  </si>
  <si>
    <t>Christopher</t>
  </si>
  <si>
    <t>Rios</t>
  </si>
  <si>
    <t>Instancia Técnica de Evaluación al Desempeño</t>
  </si>
  <si>
    <t>8532844</t>
  </si>
  <si>
    <t>https://zihuatanejodeazueta.gob.mx/transparencias/curriculum/Versión Pública Curriculum CHRISTOPHER TORRES RIOS.pdf</t>
  </si>
  <si>
    <t>93DEEC3D74E8AA7D8FD94BE1444254AB</t>
  </si>
  <si>
    <t>Jefe de Departamento</t>
  </si>
  <si>
    <t>J. Jesus</t>
  </si>
  <si>
    <t>Montufar</t>
  </si>
  <si>
    <t>Gomez</t>
  </si>
  <si>
    <t>8532845</t>
  </si>
  <si>
    <t>https://zihuatanejodeazueta.gob.mx/sites/default/files/2019-07/J%20JESUS%20MONTUFAR%20GOMEZ.pdf</t>
  </si>
  <si>
    <t>F258D72284431179915B6263E586A13F</t>
  </si>
  <si>
    <t>Coordinación De Proyectos</t>
  </si>
  <si>
    <t>Francisco</t>
  </si>
  <si>
    <t>Dirección de Proyectos Estratégicos</t>
  </si>
  <si>
    <t>8532846</t>
  </si>
  <si>
    <t>http://zihuatanejodeazueta.gob.mx/sites/default/files/2019-09/Francisco%20Garcia%20Otero.pdf</t>
  </si>
  <si>
    <t>04EF7296FD3975280018F2CA05CFA507</t>
  </si>
  <si>
    <t>Bejar</t>
  </si>
  <si>
    <t>Campos</t>
  </si>
  <si>
    <t>Dirección de Giras y Logística</t>
  </si>
  <si>
    <t>8532847</t>
  </si>
  <si>
    <t>http://zihuatanejodeazueta.gob.mx/sites/default/files/2019-09/Juan%20Manuel%20Bejar%20Campos.pdf</t>
  </si>
  <si>
    <t>6246A0E0071819C82E6F9CF0EF34DAC0</t>
  </si>
  <si>
    <t>Leonardo Daniel</t>
  </si>
  <si>
    <t>Robles</t>
  </si>
  <si>
    <t>Palacios</t>
  </si>
  <si>
    <t>Dirección de Gobernación</t>
  </si>
  <si>
    <t>8532848</t>
  </si>
  <si>
    <t>https://zihuatanejodeazueta.gob.mx/sites/default/files/2021-03/Versi%C3%B3n%20P%C3%BAblica%20Curriculum%20leonardo%20robles.pdf</t>
  </si>
  <si>
    <t>F9B234993588DF592899BFF154792BFE</t>
  </si>
  <si>
    <t>Maribel</t>
  </si>
  <si>
    <t>Landeros</t>
  </si>
  <si>
    <t>Resendiz</t>
  </si>
  <si>
    <t>Instituto Municipal de la Mujer</t>
  </si>
  <si>
    <t>8532849</t>
  </si>
  <si>
    <t>https://zihuatanejodeazueta.gob.mx/transparencias/curriculum/Versio´n Pu´blica Curriculum MARIBEL LANDEROS RESENDIZ.pdf</t>
  </si>
  <si>
    <t>EEA54884EF57584B72122361494D5C01</t>
  </si>
  <si>
    <t>Duvelsa</t>
  </si>
  <si>
    <t>Cisneros</t>
  </si>
  <si>
    <t>Dirección de Ingresos</t>
  </si>
  <si>
    <t>Gestion empresarial</t>
  </si>
  <si>
    <t>8532850</t>
  </si>
  <si>
    <t>https://zihuatanejodeazueta.gob.mx/sites/default/files/2020-07/Versi%C3%B3n%20P%C3%BAblica%20Curriculum%20DCV.pdf</t>
  </si>
  <si>
    <t>00DD8BA4A2ED07576E43E6CFBD6F8034</t>
  </si>
  <si>
    <t>Kevin Daniel</t>
  </si>
  <si>
    <t>Dorantes</t>
  </si>
  <si>
    <t>Quintana</t>
  </si>
  <si>
    <t>Instituto Municipal de la Juventud</t>
  </si>
  <si>
    <t>8532851</t>
  </si>
  <si>
    <t>https://zihuatanejodeazueta.gob.mx/sites/default/files/2019-07/KEVIN%20DANIEL%20DORANTES%20QUINTANA.pdf</t>
  </si>
  <si>
    <t>9731BF7BA9F120AAA3D9E4E4B21023B7</t>
  </si>
  <si>
    <t>Benjamin Tonatiuh</t>
  </si>
  <si>
    <t>Fernandez</t>
  </si>
  <si>
    <t>Instituto Municipal de la Cultura</t>
  </si>
  <si>
    <t>Danza Folklorica</t>
  </si>
  <si>
    <t>8532852</t>
  </si>
  <si>
    <t>https://zihuatanejodeazueta.gob.mx/sites/default/files/2019-10/BENJAMIN%20TONATIUH%20FERNANDEZ%20SANCHEZ_0001.pdf</t>
  </si>
  <si>
    <t>AB6B90C727D2E221111E0A772D555F62</t>
  </si>
  <si>
    <t>Angel Israel</t>
  </si>
  <si>
    <t>Dirección de Medio Ambiente y Recursos Naturales</t>
  </si>
  <si>
    <t>8532853</t>
  </si>
  <si>
    <t>https://zihuatanejodeazueta.gob.mx/sites/default/files/2019-07/ANGEL%20ISRAEL%20CAMPOS%20GARCIA_0001.pdf</t>
  </si>
  <si>
    <t>C08168155B0DC6F3D265A07755341E97</t>
  </si>
  <si>
    <t>Christian</t>
  </si>
  <si>
    <t>Anzo</t>
  </si>
  <si>
    <t>Salazar</t>
  </si>
  <si>
    <t>8532854</t>
  </si>
  <si>
    <t>https://zihuatanejodeazueta.gob.mx/sites/default/files/2019-07/CHRISTIAN%20ANZO%20SALAZAR_0001.pdf</t>
  </si>
  <si>
    <t>EB30AC00338327A373BDA9F75D432304</t>
  </si>
  <si>
    <t>Oficial Mayor</t>
  </si>
  <si>
    <t>Raul</t>
  </si>
  <si>
    <t>Oficialia Mayor</t>
  </si>
  <si>
    <t>8532855</t>
  </si>
  <si>
    <t>https://zihuatanejodeazueta.gob.mx/transparencias/curriculum/Versión Pública Curriculum RAUL SOLIS P.pdf</t>
  </si>
  <si>
    <t>1B95208EB79D27E3175BAFECCECE13DF</t>
  </si>
  <si>
    <t>Contralor Municipal</t>
  </si>
  <si>
    <t>Erika</t>
  </si>
  <si>
    <t>Váquez</t>
  </si>
  <si>
    <t>García</t>
  </si>
  <si>
    <t>Órgano de Control Interno Municipal</t>
  </si>
  <si>
    <t>8532856</t>
  </si>
  <si>
    <t>https://zihuatanejodeazueta.gob.mx/sites/default/files/2019-07/ERIKA%20VAZQUEZ%20GARCIA_0001.pdf</t>
  </si>
  <si>
    <t>A8A429A2BC7CA43237A7E05C751D591F</t>
  </si>
  <si>
    <t>Angel</t>
  </si>
  <si>
    <t>Dirección de Parque Vehicular</t>
  </si>
  <si>
    <t>Administrativa</t>
  </si>
  <si>
    <t>8532857</t>
  </si>
  <si>
    <t>42DC36090988B62F4077A635670A716E</t>
  </si>
  <si>
    <t>Jose Isabel</t>
  </si>
  <si>
    <t>Carrillo</t>
  </si>
  <si>
    <t>Infante</t>
  </si>
  <si>
    <t>Dirección de Pesca</t>
  </si>
  <si>
    <t>MVZ</t>
  </si>
  <si>
    <t>8532858</t>
  </si>
  <si>
    <t>https://zihuatanejodeazueta.gob.mx/sites/default/files/2019-07/JOSE%20ISABEL%20CARRILLO%20INFANTE.pdf</t>
  </si>
  <si>
    <t>1C15151A6524EC2E4651B9ADB19DE271</t>
  </si>
  <si>
    <t>Abel</t>
  </si>
  <si>
    <t>Alcaraz</t>
  </si>
  <si>
    <t>Alcantar</t>
  </si>
  <si>
    <t>Dirección de Planeación</t>
  </si>
  <si>
    <t>8532859</t>
  </si>
  <si>
    <t>https://zihuatanejodeazueta.gob.mx/sites/default/files/2019-07/ABEL%20ALCARAZ%20ALCANTAR.pdf</t>
  </si>
  <si>
    <t>8F2C232D44D9F56D97D5A3E3E185BD0E</t>
  </si>
  <si>
    <t>Hugo Enrique</t>
  </si>
  <si>
    <t>Reyes</t>
  </si>
  <si>
    <t>Coordinación de Gabinete</t>
  </si>
  <si>
    <t>8532860</t>
  </si>
  <si>
    <t>https://zihuatanejodeazueta.gob.mx/sites/default/files/2019-09/HUGO%20ENRIQUE%20SALAS%20REYES_0001.pdf</t>
  </si>
  <si>
    <t>20D7C2F683152A0C9F85C1FD7FED3FE7</t>
  </si>
  <si>
    <t>Jorge Alberto</t>
  </si>
  <si>
    <t>Cervantes</t>
  </si>
  <si>
    <t>Dirección de Protección Civil y Bomberos</t>
  </si>
  <si>
    <t>8532861</t>
  </si>
  <si>
    <t>https://zihuatanejodeazueta.gob.mx/sites/default/files/2019-07/JORGE%20ALBERTO%20CERVANTES%20ALVAREZ.pdf</t>
  </si>
  <si>
    <t>7514FC715629F0C586C4E9393A2F1D77</t>
  </si>
  <si>
    <t>Alejandra Gabriela</t>
  </si>
  <si>
    <t>Rivera</t>
  </si>
  <si>
    <t>Niño</t>
  </si>
  <si>
    <t>Dirección de Recursos Humanos</t>
  </si>
  <si>
    <t>Psicologia</t>
  </si>
  <si>
    <t>8532862</t>
  </si>
  <si>
    <t>http://zihuatanejodeazueta.gob.mx/sites/default/files/2019-09/Alejandra%20Rivera%20Ni%C3%B1o.pdf</t>
  </si>
  <si>
    <t>E4E39775D4F451E31EC2FAA239FB701F</t>
  </si>
  <si>
    <t>Fierro</t>
  </si>
  <si>
    <t>Dirección de Registro Civil</t>
  </si>
  <si>
    <t>Derecho civil</t>
  </si>
  <si>
    <t>8532863</t>
  </si>
  <si>
    <t>https://zihuatanejodeazueta.gob.mx/sites/default/files/2019-07/FRANCISCO%20GUTIERREZ%20FIERRO_0001.pdf</t>
  </si>
  <si>
    <t>07F3FDA17947C85D8B1E8AB1FB690B72</t>
  </si>
  <si>
    <t>Julio Cesar</t>
  </si>
  <si>
    <t>Ocampo</t>
  </si>
  <si>
    <t>Dirección de Actividades Comerciales, Industriales, Espectáculos Públicos y de Prestación de Servicios</t>
  </si>
  <si>
    <t>8532864</t>
  </si>
  <si>
    <t>https://zihuatanejodeazueta.gob.mx/transparencias/curriculum/Versión Pública Curriculum JULIO CESAR OCAMPO R.pdf</t>
  </si>
  <si>
    <t>23674A3721E3157F327E50F662022989</t>
  </si>
  <si>
    <t>Onasis</t>
  </si>
  <si>
    <t>Pinzon</t>
  </si>
  <si>
    <t>Oregon</t>
  </si>
  <si>
    <t>8532865</t>
  </si>
  <si>
    <t>https://zihuatanejodeazueta.gob.mx/sites/default/files/2019-10/ONASIS%20PINZON%20OREGON_0001.pdf</t>
  </si>
  <si>
    <t>Primaria</t>
  </si>
  <si>
    <t>Secundaria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</si>
  <si>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</si>
  <si>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</si>
  <si>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</si>
  <si>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</si>
  <si>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</si>
  <si>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</si>
  <si>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</si>
  <si>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</si>
  <si>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</si>
  <si>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</si>
  <si>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</si>
  <si>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</si>
  <si>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</si>
  <si>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</si>
  <si>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</si>
  <si>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749D00609AE720A4B7E06133280045D4</t>
  </si>
  <si>
    <t>01/01/2017</t>
  </si>
  <si>
    <t>28/09/2018</t>
  </si>
  <si>
    <t>Ayuntamiento de Zihuatanejo</t>
  </si>
  <si>
    <t>Cargos como servidora pública únicamente: odontóloga homologada de la Secretaria de salud Guerrero, del 2012 a la fecha</t>
  </si>
  <si>
    <t>Administración Pública</t>
  </si>
  <si>
    <t>2C7E8CF6B7E2169ED506502F319D8A92</t>
  </si>
  <si>
    <t>01/07/2013</t>
  </si>
  <si>
    <t>01/09/2018</t>
  </si>
  <si>
    <t>Despacho Particular Contramar Abogados</t>
  </si>
  <si>
    <t>Asesor juridico</t>
  </si>
  <si>
    <t>Juridica</t>
  </si>
  <si>
    <t>FD6280735290F9C3CC3D0C7AC7AFC32B</t>
  </si>
  <si>
    <t>2014</t>
  </si>
  <si>
    <t>Actualidad</t>
  </si>
  <si>
    <t>Secretaría de Seguridad Publica de Estado de Guerrero</t>
  </si>
  <si>
    <t>Inspector General</t>
  </si>
  <si>
    <t>Operativo</t>
  </si>
  <si>
    <t>A49EAD9E4C9C670CBA591332EE99FA51</t>
  </si>
  <si>
    <t>01/09/2015</t>
  </si>
  <si>
    <t>01/04/2018</t>
  </si>
  <si>
    <t>H Ayuntamiento de Zihuatanejo de Azueta</t>
  </si>
  <si>
    <t>Director Adquisiciones</t>
  </si>
  <si>
    <t>Adquisición de suministros</t>
  </si>
  <si>
    <t>3CAC51F08DF6CE84C9452C72383D4012</t>
  </si>
  <si>
    <t>01/03/2018</t>
  </si>
  <si>
    <t>01/08/2018</t>
  </si>
  <si>
    <t>Asesor Regiduria Hacienda</t>
  </si>
  <si>
    <t>E2F36886B34BB83D51BC8F0425502A48</t>
  </si>
  <si>
    <t>01/10/2015</t>
  </si>
  <si>
    <t>FIBAZI</t>
  </si>
  <si>
    <t>Jefe Soporte Tecnico</t>
  </si>
  <si>
    <t>Soporte tecnico, Redes computacionales</t>
  </si>
  <si>
    <t>40999C9DCAB8D016A4A7B7205407B435</t>
  </si>
  <si>
    <t>22/06/2005</t>
  </si>
  <si>
    <t>Empresa Familiar</t>
  </si>
  <si>
    <t>BA42868270A4BFBA14ED7CEA5B33BB66</t>
  </si>
  <si>
    <t>01/10/2013</t>
  </si>
  <si>
    <t>01/10/2018</t>
  </si>
  <si>
    <t>Oficina de convenciones y visitantes de Ixtapa Zihuatanejo</t>
  </si>
  <si>
    <t>Gerente de planeacion</t>
  </si>
  <si>
    <t>Mercadotecnia, Promocion turistica y turismo de reuniones</t>
  </si>
  <si>
    <t>A71F9E3BF97DA9BAD62AFFC1A6E1DDDD</t>
  </si>
  <si>
    <t>Regidora de desarrollo social y participacion de la mujer</t>
  </si>
  <si>
    <t>administrativo</t>
  </si>
  <si>
    <t>6D61919D7B896B924097C70F3263DCD9</t>
  </si>
  <si>
    <t>01/01/2019</t>
  </si>
  <si>
    <t>31/12/2020</t>
  </si>
  <si>
    <t>CANACO SERVITUR ZIHUATANEJO</t>
  </si>
  <si>
    <t>Vicepresidente</t>
  </si>
  <si>
    <t>Mercadotecnia</t>
  </si>
  <si>
    <t>9F88B8C21CD389C0EC75386FDBAB8B6D</t>
  </si>
  <si>
    <t>01/10/2017</t>
  </si>
  <si>
    <t>Auxiliar administrativo</t>
  </si>
  <si>
    <t>Recuperación de cartera vencida</t>
  </si>
  <si>
    <t>27CE772DA4A44B890DF5C28725B7823D</t>
  </si>
  <si>
    <t>30/09/2021</t>
  </si>
  <si>
    <t>Coordinador A</t>
  </si>
  <si>
    <t>Comunicación</t>
  </si>
  <si>
    <t>6CF3500C3CC771A0B3480B34AD1381DF</t>
  </si>
  <si>
    <t>2012</t>
  </si>
  <si>
    <t>Subdirectora Tecnica</t>
  </si>
  <si>
    <t>Administracion Publica</t>
  </si>
  <si>
    <t>C8553A10FBCD4C21123BE35624009A0C</t>
  </si>
  <si>
    <t>26/04/2010</t>
  </si>
  <si>
    <t>Subdirectora Administrativa</t>
  </si>
  <si>
    <t>6F5655386FAF9A029B42A2A6F6FF170A</t>
  </si>
  <si>
    <t>01/10/2019</t>
  </si>
  <si>
    <t>6853C36568A6303439CA96FC66E1BCEA</t>
  </si>
  <si>
    <t>2016</t>
  </si>
  <si>
    <t>2018</t>
  </si>
  <si>
    <t>Supervisor de Obra</t>
  </si>
  <si>
    <t>5A517E7010010C96C86636A7F0DB40A8</t>
  </si>
  <si>
    <t>2003</t>
  </si>
  <si>
    <t>2009</t>
  </si>
  <si>
    <t>FUNDACION BEST</t>
  </si>
  <si>
    <t>8D4DE662A90EC8229287119B021B60F7</t>
  </si>
  <si>
    <t>Jefe Depto de Zonas Prioritarias</t>
  </si>
  <si>
    <t>Atencion ciudadana</t>
  </si>
  <si>
    <t>EE8D8B0C27F78F0D977B15C6E93854F8</t>
  </si>
  <si>
    <t>29/05/2012</t>
  </si>
  <si>
    <t>05/09/2019</t>
  </si>
  <si>
    <t>Unlimited Vacation Club</t>
  </si>
  <si>
    <t>Gerente de Marketing</t>
  </si>
  <si>
    <t>Ventas</t>
  </si>
  <si>
    <t>33875FCFA76927F0723BE42F71BF9FDC</t>
  </si>
  <si>
    <t>01/01/2015</t>
  </si>
  <si>
    <t>Organizar, coordinar y controlar las actividades</t>
  </si>
  <si>
    <t>D86B5C5D050CBD4CC71CE29BA9E719CC</t>
  </si>
  <si>
    <t>30/11/2019</t>
  </si>
  <si>
    <t>Asesor</t>
  </si>
  <si>
    <t>Administrativo, financiero y Contable</t>
  </si>
  <si>
    <t>E00C7EF6EC05345C42056EECA52FBF50</t>
  </si>
  <si>
    <t>01/03/2021</t>
  </si>
  <si>
    <t>Consejo Estatal Electoral</t>
  </si>
  <si>
    <t>Supervisor Estatal de capacitacion electoral</t>
  </si>
  <si>
    <t>Participacion ciudadana</t>
  </si>
  <si>
    <t>5BFB427B3D009CA46D2A8D12375D367E</t>
  </si>
  <si>
    <t>440564DB58EF079F8131EA1DC4448097</t>
  </si>
  <si>
    <t>30/09/2018</t>
  </si>
  <si>
    <t>Ayuntamiento de Zihuatanejo de Azueta</t>
  </si>
  <si>
    <t>Subdirector de Gobernacion</t>
  </si>
  <si>
    <t>61AC907B65D30042E5BBB43C57DB335A</t>
  </si>
  <si>
    <t>CAPAZ ZIHUATANEJO</t>
  </si>
  <si>
    <t>DIRECTORA DE RECURSOS HUMANOS</t>
  </si>
  <si>
    <t>5A72D9FDEDF6FB279637939556477ABC</t>
  </si>
  <si>
    <t>Estancia Infantil Mi pequeño Bebé</t>
  </si>
  <si>
    <t>Directora</t>
  </si>
  <si>
    <t>F92E0F14E270BDA71085B012D3116D10</t>
  </si>
  <si>
    <t>01/06/1982</t>
  </si>
  <si>
    <t>30/06/2010</t>
  </si>
  <si>
    <t>ESC. PRIM. FED. JOSE MA. MORELOS Y PAVON, ZIHUATANEJO, GRO.</t>
  </si>
  <si>
    <t>Maestra de Grupo</t>
  </si>
  <si>
    <t>C70C42DECC2C5A85B8401B658023B2DB</t>
  </si>
  <si>
    <t>30/04/2021</t>
  </si>
  <si>
    <t>Gobierno del Estado de Guerrero</t>
  </si>
  <si>
    <t>subsecretario de Despacho</t>
  </si>
  <si>
    <t>887763D7D1DD5537A6F71C62A6DE27D3</t>
  </si>
  <si>
    <t>01/03/1992</t>
  </si>
  <si>
    <t>Secretaría de Salud</t>
  </si>
  <si>
    <t>Trabajadora Social</t>
  </si>
  <si>
    <t>Trabajo Social</t>
  </si>
  <si>
    <t>B47AF05444834EC9951F1860CB99A745</t>
  </si>
  <si>
    <t>01/01/2011</t>
  </si>
  <si>
    <t>Hospital General Bernardo Sepulveda</t>
  </si>
  <si>
    <t>C0E7D8A87B5D6595AF7870106E4965A5</t>
  </si>
  <si>
    <t>01/02/2012</t>
  </si>
  <si>
    <t>B342CB7CEAA8F6108C3928D811F78318</t>
  </si>
  <si>
    <t>30/06/2011</t>
  </si>
  <si>
    <t>Coorp. Linguatic</t>
  </si>
  <si>
    <t>Supervisor de Personal</t>
  </si>
  <si>
    <t>Psicologia Laboral</t>
  </si>
  <si>
    <t>0BB92F4A95C87AA7ACDB3162B0C4C0B5</t>
  </si>
  <si>
    <t>01/03/2009</t>
  </si>
  <si>
    <t>30/11/2017</t>
  </si>
  <si>
    <t>Tribunal de lo Contensioso Administrativo de Guerrero</t>
  </si>
  <si>
    <t>Proyectista en el campo Juridico</t>
  </si>
  <si>
    <t>F51CA1C5FD000668D0977D82803D6D82</t>
  </si>
  <si>
    <t>01/02/1992</t>
  </si>
  <si>
    <t>30/11/2010</t>
  </si>
  <si>
    <t>Actividad Profesional</t>
  </si>
  <si>
    <t>Residente de Obra</t>
  </si>
  <si>
    <t>D0928B37D73F483B0E5D012B94006040</t>
  </si>
  <si>
    <t>01/01/2018</t>
  </si>
  <si>
    <t>31/03/2018</t>
  </si>
  <si>
    <t>Jefe Administracion y Finanzas</t>
  </si>
  <si>
    <t>15DB0DF39002AB0649D4EEFB23BEEE25</t>
  </si>
  <si>
    <t>13/10/2013</t>
  </si>
  <si>
    <t>Socio Propietario y Asesor Juridico</t>
  </si>
  <si>
    <t>Materia civil, Familiar, Penal y Agrario</t>
  </si>
  <si>
    <t>60396F912A687EC99F0AC0E17F6A84BD</t>
  </si>
  <si>
    <t>H. Congreso local del Estado Guerrero</t>
  </si>
  <si>
    <t>Secretario tecnico</t>
  </si>
  <si>
    <t>Secretario tecnico de la comision de participacion ciudadana en la LXI Legislatura</t>
  </si>
  <si>
    <t>98123CAC72E32523682D2043F3F8E4E2</t>
  </si>
  <si>
    <t>Asesor Regiduria Salud y Juventud</t>
  </si>
  <si>
    <t>3330406F3C6DB121AC4E93DDB7598C98</t>
  </si>
  <si>
    <t>01/01/2010</t>
  </si>
  <si>
    <t>Jefe Depto Ventas</t>
  </si>
  <si>
    <t>6053376AB88B4525FACEBE7C72E4E4E1</t>
  </si>
  <si>
    <t>EEFF987C16755BB568E6D45A3E6F1425</t>
  </si>
  <si>
    <t>01/01/2016</t>
  </si>
  <si>
    <t>01/09/2019</t>
  </si>
  <si>
    <t>Jefe planeacion y presupuesto</t>
  </si>
  <si>
    <t>06E7BCC0793C4D1F02D713256EDE47C9</t>
  </si>
  <si>
    <t>Administrador de mercados</t>
  </si>
  <si>
    <t>635AEF64E6CFA08F99A44254CEA93DAF</t>
  </si>
  <si>
    <t>Auxiliar</t>
  </si>
  <si>
    <t>EF473495ACBFAB986166A6F9B8EACC5A</t>
  </si>
  <si>
    <t>Titular UMEAVV</t>
  </si>
  <si>
    <t>Atencion a victimas de violencia</t>
  </si>
  <si>
    <t>E93399ECF4CDD73BB1210351D5237D74</t>
  </si>
  <si>
    <t>15/12/2010</t>
  </si>
  <si>
    <t>15/05/2018</t>
  </si>
  <si>
    <t>Secretaria de la Reforma Agraria</t>
  </si>
  <si>
    <t>Tecnico</t>
  </si>
  <si>
    <t>Proyectos productivos</t>
  </si>
  <si>
    <t>D003A9D17D2CE86FB984E085D2F578F7</t>
  </si>
  <si>
    <t>01/01/2003</t>
  </si>
  <si>
    <t>Diseñador Constructor</t>
  </si>
  <si>
    <t>Arquitecto</t>
  </si>
  <si>
    <t>D60BA7CE51A53CF2633E3BE9FC056E11</t>
  </si>
  <si>
    <t>47845B555F866FAB62428A1BDC4F5CD9</t>
  </si>
  <si>
    <t>01/09/1981</t>
  </si>
  <si>
    <t>SEP</t>
  </si>
  <si>
    <t>Profesor educacion primaria, secundaria</t>
  </si>
  <si>
    <t>AC159D24B8618B1964F854FF45E5ED04</t>
  </si>
  <si>
    <t>F963B51832438E8F134C30DD672926CB</t>
  </si>
  <si>
    <t>Secretaria de Educacion Guerrero</t>
  </si>
  <si>
    <t>Supervisora zona escolar</t>
  </si>
  <si>
    <t>D4DEE521D185F99A57248E67349BABBC</t>
  </si>
  <si>
    <t>01/09/2012</t>
  </si>
  <si>
    <t>Delfiniti</t>
  </si>
  <si>
    <t>Gerente</t>
  </si>
  <si>
    <t>Administracion recursos financieros</t>
  </si>
  <si>
    <t>33C68B5302FB933615414D4A53FDCD2D</t>
  </si>
  <si>
    <t>01/02/2017</t>
  </si>
  <si>
    <t>Centro de Estudios Tecnologicos del Mar Num. 34</t>
  </si>
  <si>
    <t>Docente</t>
  </si>
  <si>
    <t>B59298BB3292A93D33FD7B6400641AD3</t>
  </si>
  <si>
    <t>Asistente Regiduria obras publicas</t>
  </si>
  <si>
    <t>42CA9DAECF08B26F4D797435F346FDD1</t>
  </si>
  <si>
    <t>01/01/2009</t>
  </si>
  <si>
    <t>Papilio Studio</t>
  </si>
  <si>
    <t>Director ejecutivo y fundador</t>
  </si>
  <si>
    <t>22061FBCC679E17A87DAB65EA824749E</t>
  </si>
  <si>
    <t>Director Servicios Publicos</t>
  </si>
  <si>
    <t>95DA21FB01B6FDE19433F7A8D76F256C</t>
  </si>
  <si>
    <t>01/05/2014</t>
  </si>
  <si>
    <t>30/09/2015</t>
  </si>
  <si>
    <t>Jefe Ventanilla unica</t>
  </si>
  <si>
    <t>3FCF85C206580F82DE5CAF718A6B0B60</t>
  </si>
  <si>
    <t>Colegio Paulo Freire</t>
  </si>
  <si>
    <t>9CF864E82872D396A6EF87A215E5CE07</t>
  </si>
  <si>
    <t>01/09/2016</t>
  </si>
  <si>
    <t>Bufete Contable Fiscal JSIVID - Iuadrid &amp; f,ladri</t>
  </si>
  <si>
    <t>Supervisora</t>
  </si>
  <si>
    <t>D08A2EFC58DD9C1B898CDA873928F103</t>
  </si>
  <si>
    <t>Asesor Primer sindicatura</t>
  </si>
  <si>
    <t>AC4031D05E4B9F88366035BB04C9408E</t>
  </si>
  <si>
    <t>Hotel Holiday Inn</t>
  </si>
  <si>
    <t>Encargado Espectaculos</t>
  </si>
  <si>
    <t>Entretenimiento</t>
  </si>
  <si>
    <t>AC29FCB63E8C71A1B7E57CC585C9A7AE</t>
  </si>
  <si>
    <t>Asesor juridico Segunda sindicatura</t>
  </si>
  <si>
    <t>FEA10908D2BC76E4C18ED25815FB8906</t>
  </si>
  <si>
    <t>A Cubica Arquitectos</t>
  </si>
  <si>
    <t>Director General</t>
  </si>
  <si>
    <t>Diseño, proyecto, construccion y administracion de obra</t>
  </si>
  <si>
    <t>57C1B8316655344C4BF8BD2D068D05D6</t>
  </si>
  <si>
    <t>01/01/2008</t>
  </si>
  <si>
    <t>Mercado de pinturas</t>
  </si>
  <si>
    <t>24F51A7F3E79F7934C3D95F7894D6270</t>
  </si>
  <si>
    <t>02/05/2016</t>
  </si>
  <si>
    <t>Asesor contable Primer sindicatura</t>
  </si>
  <si>
    <t>A78F3797AC71EE37A6225639FEB21875</t>
  </si>
  <si>
    <t>Asistente Servicios Generales</t>
  </si>
  <si>
    <t>89A926B19700F1185DCD70A16CCA7563</t>
  </si>
  <si>
    <t>Colegio Bachilleres plantel Zihuatanejo</t>
  </si>
  <si>
    <t>Profesor Quimica, Ciencias de la salud, Ecologia, Biologia</t>
  </si>
  <si>
    <t>Docencia</t>
  </si>
  <si>
    <t>E44B2F4EE859A62F1B4E52C69BE897AE</t>
  </si>
  <si>
    <t>01/10/2012</t>
  </si>
  <si>
    <t>01/11/2017</t>
  </si>
  <si>
    <t>Derecho civil, mercantil, familiar, derechos humanos</t>
  </si>
  <si>
    <t>9641241276AFAFBBED3EE97E72723795</t>
  </si>
  <si>
    <t>Empresa Constructora. Trampa de Luz Arquitectos S.A. de C.V.</t>
  </si>
  <si>
    <t>56FEA3561ECFBC017BD3DFDD8D4794DD</t>
  </si>
  <si>
    <t>01/01/2004</t>
  </si>
  <si>
    <t>Despacho Juridico Cervantes y Asociados</t>
  </si>
  <si>
    <t>Abogado litigante</t>
  </si>
  <si>
    <t>095D74EA5829E89210E930B662E897F7</t>
  </si>
  <si>
    <t>DA5CBF4E6DA6255AD2C534671CAD0DBA</t>
  </si>
  <si>
    <t>93CDAB656D0681E15B737CCD1AAADBDC</t>
  </si>
  <si>
    <t>Encargado Dir de Reglamentos</t>
  </si>
  <si>
    <t>F104804D773773AB23DD41149D493064</t>
  </si>
  <si>
    <t>Secretaria de Salud</t>
  </si>
  <si>
    <t>Coordinador de los servicios estatales de salud en Zihuatanejo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</si>
</sst>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.7109375" bestFit="1" customWidth="1"/>
    <col min="7" max="7" width="16.7109375" bestFit="1" customWidth="1"/>
    <col min="8" max="8" width="13.5703125" bestFit="1" customWidth="1"/>
    <col min="9" max="9" width="15.42578125" bestFit="1" customWidth="1"/>
    <col min="10" max="10" width="86.5703125" bestFit="1" customWidth="1"/>
    <col min="11" max="11" width="53" bestFit="1" customWidth="1"/>
    <col min="12" max="12" width="30.28515625" bestFit="1" customWidth="1"/>
    <col min="13" max="13" width="17.42578125" bestFit="1" customWidth="1"/>
    <col min="14" max="14" width="119.28515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67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62</v>
      </c>
      <c r="L9" s="3" t="s">
        <v>76</v>
      </c>
      <c r="M9" s="3" t="s">
        <v>77</v>
      </c>
      <c r="N9" s="3" t="s">
        <v>78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67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67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80</v>
      </c>
      <c r="F11" s="3" t="s">
        <v>80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62</v>
      </c>
      <c r="L11" s="3" t="s">
        <v>94</v>
      </c>
      <c r="M11" s="3" t="s">
        <v>95</v>
      </c>
      <c r="N11" s="3" t="s">
        <v>96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67</v>
      </c>
    </row>
    <row r="12" spans="1:20" ht="45" customHeight="1" x14ac:dyDescent="0.25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80</v>
      </c>
      <c r="F12" s="3" t="s">
        <v>80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102</v>
      </c>
      <c r="L12" s="3" t="s">
        <v>103</v>
      </c>
      <c r="M12" s="3" t="s">
        <v>104</v>
      </c>
      <c r="N12" s="3" t="s">
        <v>105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67</v>
      </c>
    </row>
    <row r="13" spans="1:20" ht="45" customHeight="1" x14ac:dyDescent="0.25">
      <c r="A13" s="3" t="s">
        <v>106</v>
      </c>
      <c r="B13" s="3" t="s">
        <v>54</v>
      </c>
      <c r="C13" s="3" t="s">
        <v>55</v>
      </c>
      <c r="D13" s="3" t="s">
        <v>56</v>
      </c>
      <c r="E13" s="3" t="s">
        <v>80</v>
      </c>
      <c r="F13" s="3" t="s">
        <v>80</v>
      </c>
      <c r="G13" s="3" t="s">
        <v>107</v>
      </c>
      <c r="H13" s="3" t="s">
        <v>108</v>
      </c>
      <c r="I13" s="3" t="s">
        <v>109</v>
      </c>
      <c r="J13" s="3" t="s">
        <v>110</v>
      </c>
      <c r="K13" s="3" t="s">
        <v>62</v>
      </c>
      <c r="L13" s="3" t="s">
        <v>111</v>
      </c>
      <c r="M13" s="3" t="s">
        <v>112</v>
      </c>
      <c r="N13" s="3" t="s">
        <v>113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69</v>
      </c>
      <c r="T13" s="3" t="s">
        <v>67</v>
      </c>
    </row>
    <row r="14" spans="1:20" ht="45" customHeight="1" x14ac:dyDescent="0.25">
      <c r="A14" s="3" t="s">
        <v>114</v>
      </c>
      <c r="B14" s="3" t="s">
        <v>54</v>
      </c>
      <c r="C14" s="3" t="s">
        <v>55</v>
      </c>
      <c r="D14" s="3" t="s">
        <v>56</v>
      </c>
      <c r="E14" s="3" t="s">
        <v>115</v>
      </c>
      <c r="F14" s="3" t="s">
        <v>115</v>
      </c>
      <c r="G14" s="3" t="s">
        <v>116</v>
      </c>
      <c r="H14" s="3" t="s">
        <v>117</v>
      </c>
      <c r="I14" s="3" t="s">
        <v>118</v>
      </c>
      <c r="J14" s="3" t="s">
        <v>119</v>
      </c>
      <c r="K14" s="3" t="s">
        <v>120</v>
      </c>
      <c r="L14" s="3" t="s">
        <v>121</v>
      </c>
      <c r="M14" s="3" t="s">
        <v>122</v>
      </c>
      <c r="N14" s="3" t="s">
        <v>123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69</v>
      </c>
      <c r="T14" s="3" t="s">
        <v>67</v>
      </c>
    </row>
    <row r="15" spans="1:20" ht="45" customHeight="1" x14ac:dyDescent="0.25">
      <c r="A15" s="3" t="s">
        <v>124</v>
      </c>
      <c r="B15" s="3" t="s">
        <v>54</v>
      </c>
      <c r="C15" s="3" t="s">
        <v>55</v>
      </c>
      <c r="D15" s="3" t="s">
        <v>56</v>
      </c>
      <c r="E15" s="3" t="s">
        <v>80</v>
      </c>
      <c r="F15" s="3" t="s">
        <v>80</v>
      </c>
      <c r="G15" s="3" t="s">
        <v>125</v>
      </c>
      <c r="H15" s="3" t="s">
        <v>126</v>
      </c>
      <c r="I15" s="3" t="s">
        <v>127</v>
      </c>
      <c r="J15" s="3" t="s">
        <v>128</v>
      </c>
      <c r="K15" s="3" t="s">
        <v>120</v>
      </c>
      <c r="L15" s="3" t="s">
        <v>129</v>
      </c>
      <c r="M15" s="3" t="s">
        <v>130</v>
      </c>
      <c r="N15" s="3" t="s">
        <v>131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69</v>
      </c>
      <c r="T15" s="3" t="s">
        <v>67</v>
      </c>
    </row>
    <row r="16" spans="1:20" ht="45" customHeight="1" x14ac:dyDescent="0.25">
      <c r="A16" s="3" t="s">
        <v>132</v>
      </c>
      <c r="B16" s="3" t="s">
        <v>54</v>
      </c>
      <c r="C16" s="3" t="s">
        <v>55</v>
      </c>
      <c r="D16" s="3" t="s">
        <v>56</v>
      </c>
      <c r="E16" s="3" t="s">
        <v>133</v>
      </c>
      <c r="F16" s="3" t="s">
        <v>133</v>
      </c>
      <c r="G16" s="3" t="s">
        <v>134</v>
      </c>
      <c r="H16" s="3" t="s">
        <v>135</v>
      </c>
      <c r="I16" s="3" t="s">
        <v>136</v>
      </c>
      <c r="J16" s="3" t="s">
        <v>137</v>
      </c>
      <c r="K16" s="3" t="s">
        <v>62</v>
      </c>
      <c r="L16" s="3" t="s">
        <v>138</v>
      </c>
      <c r="M16" s="3" t="s">
        <v>139</v>
      </c>
      <c r="N16" s="3" t="s">
        <v>140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69</v>
      </c>
      <c r="T16" s="3" t="s">
        <v>67</v>
      </c>
    </row>
    <row r="17" spans="1:20" ht="45" customHeight="1" x14ac:dyDescent="0.25">
      <c r="A17" s="3" t="s">
        <v>141</v>
      </c>
      <c r="B17" s="3" t="s">
        <v>54</v>
      </c>
      <c r="C17" s="3" t="s">
        <v>55</v>
      </c>
      <c r="D17" s="3" t="s">
        <v>56</v>
      </c>
      <c r="E17" s="3" t="s">
        <v>80</v>
      </c>
      <c r="F17" s="3" t="s">
        <v>80</v>
      </c>
      <c r="G17" s="3" t="s">
        <v>142</v>
      </c>
      <c r="H17" s="3" t="s">
        <v>143</v>
      </c>
      <c r="I17" s="3" t="s">
        <v>144</v>
      </c>
      <c r="J17" s="3" t="s">
        <v>145</v>
      </c>
      <c r="K17" s="3" t="s">
        <v>120</v>
      </c>
      <c r="L17" s="3" t="s">
        <v>146</v>
      </c>
      <c r="M17" s="3" t="s">
        <v>147</v>
      </c>
      <c r="N17" s="3" t="s">
        <v>148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69</v>
      </c>
      <c r="T17" s="3" t="s">
        <v>67</v>
      </c>
    </row>
    <row r="18" spans="1:20" ht="45" customHeight="1" x14ac:dyDescent="0.25">
      <c r="A18" s="3" t="s">
        <v>149</v>
      </c>
      <c r="B18" s="3" t="s">
        <v>54</v>
      </c>
      <c r="C18" s="3" t="s">
        <v>55</v>
      </c>
      <c r="D18" s="3" t="s">
        <v>56</v>
      </c>
      <c r="E18" s="3" t="s">
        <v>150</v>
      </c>
      <c r="F18" s="3" t="s">
        <v>150</v>
      </c>
      <c r="G18" s="3" t="s">
        <v>151</v>
      </c>
      <c r="H18" s="3" t="s">
        <v>152</v>
      </c>
      <c r="I18" s="3" t="s">
        <v>153</v>
      </c>
      <c r="J18" s="3" t="s">
        <v>154</v>
      </c>
      <c r="K18" s="3" t="s">
        <v>62</v>
      </c>
      <c r="L18" s="3" t="s">
        <v>76</v>
      </c>
      <c r="M18" s="3" t="s">
        <v>155</v>
      </c>
      <c r="N18" s="3" t="s">
        <v>156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69</v>
      </c>
      <c r="T18" s="3" t="s">
        <v>67</v>
      </c>
    </row>
    <row r="19" spans="1:20" ht="45" customHeight="1" x14ac:dyDescent="0.25">
      <c r="A19" s="3" t="s">
        <v>157</v>
      </c>
      <c r="B19" s="3" t="s">
        <v>54</v>
      </c>
      <c r="C19" s="3" t="s">
        <v>55</v>
      </c>
      <c r="D19" s="3" t="s">
        <v>56</v>
      </c>
      <c r="E19" s="3" t="s">
        <v>80</v>
      </c>
      <c r="F19" s="3" t="s">
        <v>80</v>
      </c>
      <c r="G19" s="3" t="s">
        <v>158</v>
      </c>
      <c r="H19" s="3" t="s">
        <v>159</v>
      </c>
      <c r="I19" s="3" t="s">
        <v>160</v>
      </c>
      <c r="J19" s="3" t="s">
        <v>161</v>
      </c>
      <c r="K19" s="3" t="s">
        <v>62</v>
      </c>
      <c r="L19" s="3" t="s">
        <v>162</v>
      </c>
      <c r="M19" s="3" t="s">
        <v>163</v>
      </c>
      <c r="N19" s="3" t="s">
        <v>164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69</v>
      </c>
      <c r="T19" s="3" t="s">
        <v>67</v>
      </c>
    </row>
    <row r="20" spans="1:20" ht="45" customHeight="1" x14ac:dyDescent="0.25">
      <c r="A20" s="3" t="s">
        <v>165</v>
      </c>
      <c r="B20" s="3" t="s">
        <v>54</v>
      </c>
      <c r="C20" s="3" t="s">
        <v>55</v>
      </c>
      <c r="D20" s="3" t="s">
        <v>56</v>
      </c>
      <c r="E20" s="3" t="s">
        <v>166</v>
      </c>
      <c r="F20" s="3" t="s">
        <v>166</v>
      </c>
      <c r="G20" s="3" t="s">
        <v>167</v>
      </c>
      <c r="H20" s="3" t="s">
        <v>168</v>
      </c>
      <c r="I20" s="3" t="s">
        <v>169</v>
      </c>
      <c r="J20" s="3" t="s">
        <v>170</v>
      </c>
      <c r="K20" s="3" t="s">
        <v>62</v>
      </c>
      <c r="L20" s="3" t="s">
        <v>171</v>
      </c>
      <c r="M20" s="3" t="s">
        <v>172</v>
      </c>
      <c r="N20" s="3" t="s">
        <v>173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69</v>
      </c>
      <c r="T20" s="3" t="s">
        <v>67</v>
      </c>
    </row>
    <row r="21" spans="1:20" ht="45" customHeight="1" x14ac:dyDescent="0.25">
      <c r="A21" s="3" t="s">
        <v>174</v>
      </c>
      <c r="B21" s="3" t="s">
        <v>54</v>
      </c>
      <c r="C21" s="3" t="s">
        <v>55</v>
      </c>
      <c r="D21" s="3" t="s">
        <v>56</v>
      </c>
      <c r="E21" s="3" t="s">
        <v>166</v>
      </c>
      <c r="F21" s="3" t="s">
        <v>166</v>
      </c>
      <c r="G21" s="3" t="s">
        <v>175</v>
      </c>
      <c r="H21" s="3" t="s">
        <v>176</v>
      </c>
      <c r="I21" s="3" t="s">
        <v>177</v>
      </c>
      <c r="J21" s="3" t="s">
        <v>170</v>
      </c>
      <c r="K21" s="3" t="s">
        <v>62</v>
      </c>
      <c r="L21" s="3" t="s">
        <v>178</v>
      </c>
      <c r="M21" s="3" t="s">
        <v>179</v>
      </c>
      <c r="N21" s="3" t="s">
        <v>180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69</v>
      </c>
      <c r="T21" s="3" t="s">
        <v>67</v>
      </c>
    </row>
    <row r="22" spans="1:20" ht="45" customHeight="1" x14ac:dyDescent="0.25">
      <c r="A22" s="3" t="s">
        <v>181</v>
      </c>
      <c r="B22" s="3" t="s">
        <v>54</v>
      </c>
      <c r="C22" s="3" t="s">
        <v>55</v>
      </c>
      <c r="D22" s="3" t="s">
        <v>56</v>
      </c>
      <c r="E22" s="3" t="s">
        <v>166</v>
      </c>
      <c r="F22" s="3" t="s">
        <v>166</v>
      </c>
      <c r="G22" s="3" t="s">
        <v>182</v>
      </c>
      <c r="H22" s="3" t="s">
        <v>183</v>
      </c>
      <c r="I22" s="3" t="s">
        <v>184</v>
      </c>
      <c r="J22" s="3" t="s">
        <v>185</v>
      </c>
      <c r="K22" s="3" t="s">
        <v>62</v>
      </c>
      <c r="L22" s="3" t="s">
        <v>186</v>
      </c>
      <c r="M22" s="3" t="s">
        <v>187</v>
      </c>
      <c r="N22" s="3" t="s">
        <v>188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69</v>
      </c>
      <c r="T22" s="3" t="s">
        <v>67</v>
      </c>
    </row>
    <row r="23" spans="1:20" ht="45" customHeight="1" x14ac:dyDescent="0.25">
      <c r="A23" s="3" t="s">
        <v>189</v>
      </c>
      <c r="B23" s="3" t="s">
        <v>54</v>
      </c>
      <c r="C23" s="3" t="s">
        <v>55</v>
      </c>
      <c r="D23" s="3" t="s">
        <v>56</v>
      </c>
      <c r="E23" s="3" t="s">
        <v>166</v>
      </c>
      <c r="F23" s="3" t="s">
        <v>166</v>
      </c>
      <c r="G23" s="3" t="s">
        <v>190</v>
      </c>
      <c r="H23" s="3" t="s">
        <v>191</v>
      </c>
      <c r="I23" s="3" t="s">
        <v>192</v>
      </c>
      <c r="J23" s="3" t="s">
        <v>170</v>
      </c>
      <c r="K23" s="3" t="s">
        <v>62</v>
      </c>
      <c r="L23" s="3" t="s">
        <v>171</v>
      </c>
      <c r="M23" s="3" t="s">
        <v>193</v>
      </c>
      <c r="N23" s="3" t="s">
        <v>194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69</v>
      </c>
      <c r="T23" s="3" t="s">
        <v>67</v>
      </c>
    </row>
    <row r="24" spans="1:20" ht="45" customHeight="1" x14ac:dyDescent="0.25">
      <c r="A24" s="3" t="s">
        <v>195</v>
      </c>
      <c r="B24" s="3" t="s">
        <v>54</v>
      </c>
      <c r="C24" s="3" t="s">
        <v>55</v>
      </c>
      <c r="D24" s="3" t="s">
        <v>56</v>
      </c>
      <c r="E24" s="3" t="s">
        <v>166</v>
      </c>
      <c r="F24" s="3" t="s">
        <v>166</v>
      </c>
      <c r="G24" s="3" t="s">
        <v>196</v>
      </c>
      <c r="H24" s="3" t="s">
        <v>197</v>
      </c>
      <c r="I24" s="3" t="s">
        <v>198</v>
      </c>
      <c r="J24" s="3" t="s">
        <v>61</v>
      </c>
      <c r="K24" s="3" t="s">
        <v>62</v>
      </c>
      <c r="L24" s="3" t="s">
        <v>199</v>
      </c>
      <c r="M24" s="3" t="s">
        <v>200</v>
      </c>
      <c r="N24" s="3" t="s">
        <v>201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69</v>
      </c>
      <c r="T24" s="3" t="s">
        <v>67</v>
      </c>
    </row>
    <row r="25" spans="1:20" ht="45" customHeight="1" x14ac:dyDescent="0.25">
      <c r="A25" s="3" t="s">
        <v>202</v>
      </c>
      <c r="B25" s="3" t="s">
        <v>54</v>
      </c>
      <c r="C25" s="3" t="s">
        <v>55</v>
      </c>
      <c r="D25" s="3" t="s">
        <v>56</v>
      </c>
      <c r="E25" s="3" t="s">
        <v>150</v>
      </c>
      <c r="F25" s="3" t="s">
        <v>150</v>
      </c>
      <c r="G25" s="3" t="s">
        <v>203</v>
      </c>
      <c r="H25" s="3" t="s">
        <v>204</v>
      </c>
      <c r="I25" s="3" t="s">
        <v>205</v>
      </c>
      <c r="J25" s="3" t="s">
        <v>206</v>
      </c>
      <c r="K25" s="3" t="s">
        <v>62</v>
      </c>
      <c r="L25" s="3" t="s">
        <v>162</v>
      </c>
      <c r="M25" s="3" t="s">
        <v>207</v>
      </c>
      <c r="N25" s="3" t="s">
        <v>208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69</v>
      </c>
      <c r="T25" s="3" t="s">
        <v>67</v>
      </c>
    </row>
    <row r="26" spans="1:20" ht="45" customHeight="1" x14ac:dyDescent="0.25">
      <c r="A26" s="3" t="s">
        <v>209</v>
      </c>
      <c r="B26" s="3" t="s">
        <v>54</v>
      </c>
      <c r="C26" s="3" t="s">
        <v>55</v>
      </c>
      <c r="D26" s="3" t="s">
        <v>56</v>
      </c>
      <c r="E26" s="3" t="s">
        <v>210</v>
      </c>
      <c r="F26" s="3" t="s">
        <v>210</v>
      </c>
      <c r="G26" s="3" t="s">
        <v>203</v>
      </c>
      <c r="H26" s="3" t="s">
        <v>211</v>
      </c>
      <c r="I26" s="3" t="s">
        <v>212</v>
      </c>
      <c r="J26" s="3" t="s">
        <v>84</v>
      </c>
      <c r="K26" s="3" t="s">
        <v>62</v>
      </c>
      <c r="L26" s="3" t="s">
        <v>121</v>
      </c>
      <c r="M26" s="3" t="s">
        <v>213</v>
      </c>
      <c r="N26" s="3" t="s">
        <v>214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69</v>
      </c>
      <c r="T26" s="3" t="s">
        <v>67</v>
      </c>
    </row>
    <row r="27" spans="1:20" ht="45" customHeight="1" x14ac:dyDescent="0.25">
      <c r="A27" s="3" t="s">
        <v>215</v>
      </c>
      <c r="B27" s="3" t="s">
        <v>54</v>
      </c>
      <c r="C27" s="3" t="s">
        <v>55</v>
      </c>
      <c r="D27" s="3" t="s">
        <v>56</v>
      </c>
      <c r="E27" s="3" t="s">
        <v>216</v>
      </c>
      <c r="F27" s="3" t="s">
        <v>216</v>
      </c>
      <c r="G27" s="3" t="s">
        <v>217</v>
      </c>
      <c r="H27" s="3" t="s">
        <v>198</v>
      </c>
      <c r="I27" s="3" t="s">
        <v>218</v>
      </c>
      <c r="J27" s="3" t="s">
        <v>219</v>
      </c>
      <c r="K27" s="3" t="s">
        <v>62</v>
      </c>
      <c r="L27" s="3" t="s">
        <v>76</v>
      </c>
      <c r="M27" s="3" t="s">
        <v>220</v>
      </c>
      <c r="N27" s="3" t="s">
        <v>221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69</v>
      </c>
      <c r="T27" s="3" t="s">
        <v>67</v>
      </c>
    </row>
    <row r="28" spans="1:20" ht="45" customHeight="1" x14ac:dyDescent="0.25">
      <c r="A28" s="3" t="s">
        <v>222</v>
      </c>
      <c r="B28" s="3" t="s">
        <v>54</v>
      </c>
      <c r="C28" s="3" t="s">
        <v>55</v>
      </c>
      <c r="D28" s="3" t="s">
        <v>56</v>
      </c>
      <c r="E28" s="3" t="s">
        <v>223</v>
      </c>
      <c r="F28" s="3" t="s">
        <v>223</v>
      </c>
      <c r="G28" s="3" t="s">
        <v>224</v>
      </c>
      <c r="H28" s="3" t="s">
        <v>225</v>
      </c>
      <c r="I28" s="3" t="s">
        <v>90</v>
      </c>
      <c r="J28" s="3" t="s">
        <v>219</v>
      </c>
      <c r="K28" s="3" t="s">
        <v>62</v>
      </c>
      <c r="L28" s="3" t="s">
        <v>94</v>
      </c>
      <c r="M28" s="3" t="s">
        <v>226</v>
      </c>
      <c r="N28" s="3" t="s">
        <v>227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69</v>
      </c>
      <c r="T28" s="3" t="s">
        <v>67</v>
      </c>
    </row>
    <row r="29" spans="1:20" ht="45" customHeight="1" x14ac:dyDescent="0.25">
      <c r="A29" s="3" t="s">
        <v>228</v>
      </c>
      <c r="B29" s="3" t="s">
        <v>54</v>
      </c>
      <c r="C29" s="3" t="s">
        <v>55</v>
      </c>
      <c r="D29" s="3" t="s">
        <v>56</v>
      </c>
      <c r="E29" s="3" t="s">
        <v>223</v>
      </c>
      <c r="F29" s="3" t="s">
        <v>223</v>
      </c>
      <c r="G29" s="3" t="s">
        <v>229</v>
      </c>
      <c r="H29" s="3" t="s">
        <v>230</v>
      </c>
      <c r="I29" s="3" t="s">
        <v>231</v>
      </c>
      <c r="J29" s="3" t="s">
        <v>219</v>
      </c>
      <c r="K29" s="3" t="s">
        <v>62</v>
      </c>
      <c r="L29" s="3" t="s">
        <v>76</v>
      </c>
      <c r="M29" s="3" t="s">
        <v>232</v>
      </c>
      <c r="N29" s="3" t="s">
        <v>233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69</v>
      </c>
      <c r="T29" s="3" t="s">
        <v>67</v>
      </c>
    </row>
    <row r="30" spans="1:20" ht="45" customHeight="1" x14ac:dyDescent="0.25">
      <c r="A30" s="3" t="s">
        <v>234</v>
      </c>
      <c r="B30" s="3" t="s">
        <v>54</v>
      </c>
      <c r="C30" s="3" t="s">
        <v>55</v>
      </c>
      <c r="D30" s="3" t="s">
        <v>56</v>
      </c>
      <c r="E30" s="3" t="s">
        <v>235</v>
      </c>
      <c r="F30" s="3" t="s">
        <v>235</v>
      </c>
      <c r="G30" s="3" t="s">
        <v>236</v>
      </c>
      <c r="H30" s="3" t="s">
        <v>237</v>
      </c>
      <c r="I30" s="3" t="s">
        <v>238</v>
      </c>
      <c r="J30" s="3" t="s">
        <v>219</v>
      </c>
      <c r="K30" s="3" t="s">
        <v>62</v>
      </c>
      <c r="L30" s="3" t="s">
        <v>94</v>
      </c>
      <c r="M30" s="3" t="s">
        <v>239</v>
      </c>
      <c r="N30" s="3" t="s">
        <v>240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69</v>
      </c>
      <c r="T30" s="3" t="s">
        <v>67</v>
      </c>
    </row>
    <row r="31" spans="1:20" ht="45" customHeight="1" x14ac:dyDescent="0.25">
      <c r="A31" s="3" t="s">
        <v>241</v>
      </c>
      <c r="B31" s="3" t="s">
        <v>54</v>
      </c>
      <c r="C31" s="3" t="s">
        <v>55</v>
      </c>
      <c r="D31" s="3" t="s">
        <v>56</v>
      </c>
      <c r="E31" s="3" t="s">
        <v>235</v>
      </c>
      <c r="F31" s="3" t="s">
        <v>235</v>
      </c>
      <c r="G31" s="3" t="s">
        <v>125</v>
      </c>
      <c r="H31" s="3" t="s">
        <v>242</v>
      </c>
      <c r="I31" s="3" t="s">
        <v>242</v>
      </c>
      <c r="J31" s="3" t="s">
        <v>219</v>
      </c>
      <c r="K31" s="3" t="s">
        <v>243</v>
      </c>
      <c r="L31" s="3" t="s">
        <v>86</v>
      </c>
      <c r="M31" s="3" t="s">
        <v>244</v>
      </c>
      <c r="N31" s="3" t="s">
        <v>245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69</v>
      </c>
      <c r="T31" s="3" t="s">
        <v>67</v>
      </c>
    </row>
    <row r="32" spans="1:20" ht="45" customHeight="1" x14ac:dyDescent="0.25">
      <c r="A32" s="3" t="s">
        <v>246</v>
      </c>
      <c r="B32" s="3" t="s">
        <v>54</v>
      </c>
      <c r="C32" s="3" t="s">
        <v>55</v>
      </c>
      <c r="D32" s="3" t="s">
        <v>56</v>
      </c>
      <c r="E32" s="3" t="s">
        <v>235</v>
      </c>
      <c r="F32" s="3" t="s">
        <v>235</v>
      </c>
      <c r="G32" s="3" t="s">
        <v>247</v>
      </c>
      <c r="H32" s="3" t="s">
        <v>118</v>
      </c>
      <c r="I32" s="3" t="s">
        <v>248</v>
      </c>
      <c r="J32" s="3" t="s">
        <v>219</v>
      </c>
      <c r="K32" s="3" t="s">
        <v>243</v>
      </c>
      <c r="L32" s="3" t="s">
        <v>86</v>
      </c>
      <c r="M32" s="3" t="s">
        <v>249</v>
      </c>
      <c r="N32" s="3" t="s">
        <v>250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69</v>
      </c>
      <c r="T32" s="3" t="s">
        <v>67</v>
      </c>
    </row>
    <row r="33" spans="1:20" ht="45" customHeight="1" x14ac:dyDescent="0.25">
      <c r="A33" s="3" t="s">
        <v>251</v>
      </c>
      <c r="B33" s="3" t="s">
        <v>54</v>
      </c>
      <c r="C33" s="3" t="s">
        <v>55</v>
      </c>
      <c r="D33" s="3" t="s">
        <v>56</v>
      </c>
      <c r="E33" s="3" t="s">
        <v>235</v>
      </c>
      <c r="F33" s="3" t="s">
        <v>235</v>
      </c>
      <c r="G33" s="3" t="s">
        <v>252</v>
      </c>
      <c r="H33" s="3" t="s">
        <v>253</v>
      </c>
      <c r="I33" s="3" t="s">
        <v>254</v>
      </c>
      <c r="J33" s="3" t="s">
        <v>219</v>
      </c>
      <c r="K33" s="3" t="s">
        <v>62</v>
      </c>
      <c r="L33" s="3" t="s">
        <v>138</v>
      </c>
      <c r="M33" s="3" t="s">
        <v>255</v>
      </c>
      <c r="N33" s="3" t="s">
        <v>256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69</v>
      </c>
      <c r="T33" s="3" t="s">
        <v>67</v>
      </c>
    </row>
    <row r="34" spans="1:20" ht="45" customHeight="1" x14ac:dyDescent="0.25">
      <c r="A34" s="3" t="s">
        <v>257</v>
      </c>
      <c r="B34" s="3" t="s">
        <v>54</v>
      </c>
      <c r="C34" s="3" t="s">
        <v>55</v>
      </c>
      <c r="D34" s="3" t="s">
        <v>56</v>
      </c>
      <c r="E34" s="3" t="s">
        <v>235</v>
      </c>
      <c r="F34" s="3" t="s">
        <v>235</v>
      </c>
      <c r="G34" s="3" t="s">
        <v>158</v>
      </c>
      <c r="H34" s="3" t="s">
        <v>258</v>
      </c>
      <c r="I34" s="3" t="s">
        <v>259</v>
      </c>
      <c r="J34" s="3" t="s">
        <v>219</v>
      </c>
      <c r="K34" s="3" t="s">
        <v>62</v>
      </c>
      <c r="L34" s="3" t="s">
        <v>138</v>
      </c>
      <c r="M34" s="3" t="s">
        <v>260</v>
      </c>
      <c r="N34" s="3" t="s">
        <v>261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69</v>
      </c>
      <c r="T34" s="3" t="s">
        <v>67</v>
      </c>
    </row>
    <row r="35" spans="1:20" ht="45" customHeight="1" x14ac:dyDescent="0.25">
      <c r="A35" s="3" t="s">
        <v>262</v>
      </c>
      <c r="B35" s="3" t="s">
        <v>54</v>
      </c>
      <c r="C35" s="3" t="s">
        <v>55</v>
      </c>
      <c r="D35" s="3" t="s">
        <v>56</v>
      </c>
      <c r="E35" s="3" t="s">
        <v>235</v>
      </c>
      <c r="F35" s="3" t="s">
        <v>235</v>
      </c>
      <c r="G35" s="3" t="s">
        <v>263</v>
      </c>
      <c r="H35" s="3" t="s">
        <v>264</v>
      </c>
      <c r="I35" s="3" t="s">
        <v>265</v>
      </c>
      <c r="J35" s="3" t="s">
        <v>219</v>
      </c>
      <c r="K35" s="3" t="s">
        <v>243</v>
      </c>
      <c r="L35" s="3" t="s">
        <v>266</v>
      </c>
      <c r="M35" s="3" t="s">
        <v>267</v>
      </c>
      <c r="N35" s="3" t="s">
        <v>268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69</v>
      </c>
      <c r="T35" s="3" t="s">
        <v>67</v>
      </c>
    </row>
    <row r="36" spans="1:20" ht="45" customHeight="1" x14ac:dyDescent="0.25">
      <c r="A36" s="3" t="s">
        <v>269</v>
      </c>
      <c r="B36" s="3" t="s">
        <v>54</v>
      </c>
      <c r="C36" s="3" t="s">
        <v>55</v>
      </c>
      <c r="D36" s="3" t="s">
        <v>56</v>
      </c>
      <c r="E36" s="3" t="s">
        <v>235</v>
      </c>
      <c r="F36" s="3" t="s">
        <v>235</v>
      </c>
      <c r="G36" s="3" t="s">
        <v>270</v>
      </c>
      <c r="H36" s="3" t="s">
        <v>271</v>
      </c>
      <c r="I36" s="3" t="s">
        <v>272</v>
      </c>
      <c r="J36" s="3" t="s">
        <v>219</v>
      </c>
      <c r="K36" s="3" t="s">
        <v>102</v>
      </c>
      <c r="L36" s="3" t="s">
        <v>273</v>
      </c>
      <c r="M36" s="3" t="s">
        <v>274</v>
      </c>
      <c r="N36" s="3" t="s">
        <v>275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69</v>
      </c>
      <c r="T36" s="3" t="s">
        <v>67</v>
      </c>
    </row>
    <row r="37" spans="1:20" ht="45" customHeight="1" x14ac:dyDescent="0.25">
      <c r="A37" s="3" t="s">
        <v>276</v>
      </c>
      <c r="B37" s="3" t="s">
        <v>54</v>
      </c>
      <c r="C37" s="3" t="s">
        <v>55</v>
      </c>
      <c r="D37" s="3" t="s">
        <v>56</v>
      </c>
      <c r="E37" s="3" t="s">
        <v>235</v>
      </c>
      <c r="F37" s="3" t="s">
        <v>235</v>
      </c>
      <c r="G37" s="3" t="s">
        <v>277</v>
      </c>
      <c r="H37" s="3" t="s">
        <v>278</v>
      </c>
      <c r="I37" s="3" t="s">
        <v>279</v>
      </c>
      <c r="J37" s="3" t="s">
        <v>219</v>
      </c>
      <c r="K37" s="3" t="s">
        <v>62</v>
      </c>
      <c r="L37" s="3" t="s">
        <v>280</v>
      </c>
      <c r="M37" s="3" t="s">
        <v>281</v>
      </c>
      <c r="N37" s="3" t="s">
        <v>282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69</v>
      </c>
      <c r="T37" s="3" t="s">
        <v>67</v>
      </c>
    </row>
    <row r="38" spans="1:20" ht="45" customHeight="1" x14ac:dyDescent="0.25">
      <c r="A38" s="3" t="s">
        <v>283</v>
      </c>
      <c r="B38" s="3" t="s">
        <v>54</v>
      </c>
      <c r="C38" s="3" t="s">
        <v>55</v>
      </c>
      <c r="D38" s="3" t="s">
        <v>56</v>
      </c>
      <c r="E38" s="3" t="s">
        <v>235</v>
      </c>
      <c r="F38" s="3" t="s">
        <v>235</v>
      </c>
      <c r="G38" s="3" t="s">
        <v>284</v>
      </c>
      <c r="H38" s="3" t="s">
        <v>285</v>
      </c>
      <c r="I38" s="3" t="s">
        <v>286</v>
      </c>
      <c r="J38" s="3" t="s">
        <v>219</v>
      </c>
      <c r="K38" s="3" t="s">
        <v>62</v>
      </c>
      <c r="L38" s="3" t="s">
        <v>121</v>
      </c>
      <c r="M38" s="3" t="s">
        <v>287</v>
      </c>
      <c r="N38" s="3" t="s">
        <v>288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69</v>
      </c>
      <c r="T38" s="3" t="s">
        <v>67</v>
      </c>
    </row>
    <row r="39" spans="1:20" ht="45" customHeight="1" x14ac:dyDescent="0.25">
      <c r="A39" s="3" t="s">
        <v>289</v>
      </c>
      <c r="B39" s="3" t="s">
        <v>54</v>
      </c>
      <c r="C39" s="3" t="s">
        <v>55</v>
      </c>
      <c r="D39" s="3" t="s">
        <v>56</v>
      </c>
      <c r="E39" s="3" t="s">
        <v>235</v>
      </c>
      <c r="F39" s="3" t="s">
        <v>235</v>
      </c>
      <c r="G39" s="3" t="s">
        <v>290</v>
      </c>
      <c r="H39" s="3" t="s">
        <v>291</v>
      </c>
      <c r="I39" s="3" t="s">
        <v>143</v>
      </c>
      <c r="J39" s="3" t="s">
        <v>219</v>
      </c>
      <c r="K39" s="3" t="s">
        <v>62</v>
      </c>
      <c r="L39" s="3" t="s">
        <v>280</v>
      </c>
      <c r="M39" s="3" t="s">
        <v>292</v>
      </c>
      <c r="N39" s="3" t="s">
        <v>293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69</v>
      </c>
      <c r="T39" s="3" t="s">
        <v>67</v>
      </c>
    </row>
    <row r="40" spans="1:20" ht="45" customHeight="1" x14ac:dyDescent="0.25">
      <c r="A40" s="3" t="s">
        <v>294</v>
      </c>
      <c r="B40" s="3" t="s">
        <v>54</v>
      </c>
      <c r="C40" s="3" t="s">
        <v>55</v>
      </c>
      <c r="D40" s="3" t="s">
        <v>56</v>
      </c>
      <c r="E40" s="3" t="s">
        <v>235</v>
      </c>
      <c r="F40" s="3" t="s">
        <v>235</v>
      </c>
      <c r="G40" s="3" t="s">
        <v>295</v>
      </c>
      <c r="H40" s="3" t="s">
        <v>296</v>
      </c>
      <c r="I40" s="3" t="s">
        <v>198</v>
      </c>
      <c r="J40" s="3" t="s">
        <v>219</v>
      </c>
      <c r="K40" s="3" t="s">
        <v>62</v>
      </c>
      <c r="L40" s="3" t="s">
        <v>76</v>
      </c>
      <c r="M40" s="3" t="s">
        <v>297</v>
      </c>
      <c r="N40" s="3" t="s">
        <v>298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69</v>
      </c>
      <c r="T40" s="3" t="s">
        <v>67</v>
      </c>
    </row>
    <row r="41" spans="1:20" ht="45" customHeight="1" x14ac:dyDescent="0.25">
      <c r="A41" s="3" t="s">
        <v>299</v>
      </c>
      <c r="B41" s="3" t="s">
        <v>54</v>
      </c>
      <c r="C41" s="3" t="s">
        <v>55</v>
      </c>
      <c r="D41" s="3" t="s">
        <v>56</v>
      </c>
      <c r="E41" s="3" t="s">
        <v>235</v>
      </c>
      <c r="F41" s="3" t="s">
        <v>235</v>
      </c>
      <c r="G41" s="3" t="s">
        <v>300</v>
      </c>
      <c r="H41" s="3" t="s">
        <v>301</v>
      </c>
      <c r="I41" s="3" t="s">
        <v>82</v>
      </c>
      <c r="J41" s="3" t="s">
        <v>219</v>
      </c>
      <c r="K41" s="3" t="s">
        <v>62</v>
      </c>
      <c r="L41" s="3" t="s">
        <v>171</v>
      </c>
      <c r="M41" s="3" t="s">
        <v>302</v>
      </c>
      <c r="N41" s="3" t="s">
        <v>303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69</v>
      </c>
      <c r="T41" s="3" t="s">
        <v>67</v>
      </c>
    </row>
    <row r="42" spans="1:20" ht="45" customHeight="1" x14ac:dyDescent="0.25">
      <c r="A42" s="3" t="s">
        <v>304</v>
      </c>
      <c r="B42" s="3" t="s">
        <v>54</v>
      </c>
      <c r="C42" s="3" t="s">
        <v>55</v>
      </c>
      <c r="D42" s="3" t="s">
        <v>56</v>
      </c>
      <c r="E42" s="3" t="s">
        <v>80</v>
      </c>
      <c r="F42" s="3" t="s">
        <v>80</v>
      </c>
      <c r="G42" s="3" t="s">
        <v>305</v>
      </c>
      <c r="H42" s="3" t="s">
        <v>306</v>
      </c>
      <c r="I42" s="3" t="s">
        <v>307</v>
      </c>
      <c r="J42" s="3" t="s">
        <v>308</v>
      </c>
      <c r="K42" s="3" t="s">
        <v>62</v>
      </c>
      <c r="L42" s="3" t="s">
        <v>76</v>
      </c>
      <c r="M42" s="3" t="s">
        <v>309</v>
      </c>
      <c r="N42" s="3" t="s">
        <v>310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69</v>
      </c>
      <c r="T42" s="3" t="s">
        <v>67</v>
      </c>
    </row>
    <row r="43" spans="1:20" ht="45" customHeight="1" x14ac:dyDescent="0.25">
      <c r="A43" s="3" t="s">
        <v>311</v>
      </c>
      <c r="B43" s="3" t="s">
        <v>54</v>
      </c>
      <c r="C43" s="3" t="s">
        <v>55</v>
      </c>
      <c r="D43" s="3" t="s">
        <v>56</v>
      </c>
      <c r="E43" s="3" t="s">
        <v>80</v>
      </c>
      <c r="F43" s="3" t="s">
        <v>80</v>
      </c>
      <c r="G43" s="3" t="s">
        <v>312</v>
      </c>
      <c r="H43" s="3" t="s">
        <v>313</v>
      </c>
      <c r="I43" s="3" t="s">
        <v>314</v>
      </c>
      <c r="J43" s="3" t="s">
        <v>315</v>
      </c>
      <c r="K43" s="3" t="s">
        <v>62</v>
      </c>
      <c r="L43" s="3" t="s">
        <v>76</v>
      </c>
      <c r="M43" s="3" t="s">
        <v>316</v>
      </c>
      <c r="N43" s="3" t="s">
        <v>317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69</v>
      </c>
      <c r="T43" s="3" t="s">
        <v>67</v>
      </c>
    </row>
    <row r="44" spans="1:20" ht="45" customHeight="1" x14ac:dyDescent="0.25">
      <c r="A44" s="3" t="s">
        <v>318</v>
      </c>
      <c r="B44" s="3" t="s">
        <v>54</v>
      </c>
      <c r="C44" s="3" t="s">
        <v>55</v>
      </c>
      <c r="D44" s="3" t="s">
        <v>56</v>
      </c>
      <c r="E44" s="3" t="s">
        <v>319</v>
      </c>
      <c r="F44" s="3" t="s">
        <v>319</v>
      </c>
      <c r="G44" s="3" t="s">
        <v>320</v>
      </c>
      <c r="H44" s="3" t="s">
        <v>321</v>
      </c>
      <c r="I44" s="3" t="s">
        <v>258</v>
      </c>
      <c r="J44" s="3" t="s">
        <v>322</v>
      </c>
      <c r="K44" s="3" t="s">
        <v>62</v>
      </c>
      <c r="L44" s="3" t="s">
        <v>323</v>
      </c>
      <c r="M44" s="3" t="s">
        <v>324</v>
      </c>
      <c r="N44" s="3" t="s">
        <v>325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69</v>
      </c>
      <c r="T44" s="3" t="s">
        <v>67</v>
      </c>
    </row>
    <row r="45" spans="1:20" ht="45" customHeight="1" x14ac:dyDescent="0.25">
      <c r="A45" s="3" t="s">
        <v>326</v>
      </c>
      <c r="B45" s="3" t="s">
        <v>54</v>
      </c>
      <c r="C45" s="3" t="s">
        <v>55</v>
      </c>
      <c r="D45" s="3" t="s">
        <v>56</v>
      </c>
      <c r="E45" s="3" t="s">
        <v>80</v>
      </c>
      <c r="F45" s="3" t="s">
        <v>80</v>
      </c>
      <c r="G45" s="3" t="s">
        <v>327</v>
      </c>
      <c r="H45" s="3" t="s">
        <v>328</v>
      </c>
      <c r="I45" s="3" t="s">
        <v>329</v>
      </c>
      <c r="J45" s="3" t="s">
        <v>330</v>
      </c>
      <c r="K45" s="3" t="s">
        <v>62</v>
      </c>
      <c r="L45" s="3" t="s">
        <v>76</v>
      </c>
      <c r="M45" s="3" t="s">
        <v>331</v>
      </c>
      <c r="N45" s="3" t="s">
        <v>332</v>
      </c>
      <c r="O45" s="3" t="s">
        <v>66</v>
      </c>
      <c r="P45" s="3" t="s">
        <v>67</v>
      </c>
      <c r="Q45" s="3" t="s">
        <v>68</v>
      </c>
      <c r="R45" s="3" t="s">
        <v>69</v>
      </c>
      <c r="S45" s="3" t="s">
        <v>69</v>
      </c>
      <c r="T45" s="3" t="s">
        <v>67</v>
      </c>
    </row>
    <row r="46" spans="1:20" ht="45" customHeight="1" x14ac:dyDescent="0.25">
      <c r="A46" s="3" t="s">
        <v>333</v>
      </c>
      <c r="B46" s="3" t="s">
        <v>54</v>
      </c>
      <c r="C46" s="3" t="s">
        <v>55</v>
      </c>
      <c r="D46" s="3" t="s">
        <v>56</v>
      </c>
      <c r="E46" s="3" t="s">
        <v>80</v>
      </c>
      <c r="F46" s="3" t="s">
        <v>80</v>
      </c>
      <c r="G46" s="3" t="s">
        <v>334</v>
      </c>
      <c r="H46" s="3" t="s">
        <v>335</v>
      </c>
      <c r="I46" s="3" t="s">
        <v>336</v>
      </c>
      <c r="J46" s="3" t="s">
        <v>337</v>
      </c>
      <c r="K46" s="3" t="s">
        <v>62</v>
      </c>
      <c r="L46" s="3" t="s">
        <v>111</v>
      </c>
      <c r="M46" s="3" t="s">
        <v>338</v>
      </c>
      <c r="N46" s="3" t="s">
        <v>339</v>
      </c>
      <c r="O46" s="3" t="s">
        <v>66</v>
      </c>
      <c r="P46" s="3" t="s">
        <v>67</v>
      </c>
      <c r="Q46" s="3" t="s">
        <v>68</v>
      </c>
      <c r="R46" s="3" t="s">
        <v>69</v>
      </c>
      <c r="S46" s="3" t="s">
        <v>69</v>
      </c>
      <c r="T46" s="3" t="s">
        <v>67</v>
      </c>
    </row>
    <row r="47" spans="1:20" ht="45" customHeight="1" x14ac:dyDescent="0.25">
      <c r="A47" s="3" t="s">
        <v>340</v>
      </c>
      <c r="B47" s="3" t="s">
        <v>54</v>
      </c>
      <c r="C47" s="3" t="s">
        <v>55</v>
      </c>
      <c r="D47" s="3" t="s">
        <v>56</v>
      </c>
      <c r="E47" s="3" t="s">
        <v>80</v>
      </c>
      <c r="F47" s="3" t="s">
        <v>80</v>
      </c>
      <c r="G47" s="3" t="s">
        <v>341</v>
      </c>
      <c r="H47" s="3" t="s">
        <v>342</v>
      </c>
      <c r="I47" s="3" t="s">
        <v>343</v>
      </c>
      <c r="J47" s="3" t="s">
        <v>344</v>
      </c>
      <c r="K47" s="3" t="s">
        <v>62</v>
      </c>
      <c r="L47" s="3" t="s">
        <v>76</v>
      </c>
      <c r="M47" s="3" t="s">
        <v>345</v>
      </c>
      <c r="N47" s="3" t="s">
        <v>346</v>
      </c>
      <c r="O47" s="3" t="s">
        <v>66</v>
      </c>
      <c r="P47" s="3" t="s">
        <v>67</v>
      </c>
      <c r="Q47" s="3" t="s">
        <v>68</v>
      </c>
      <c r="R47" s="3" t="s">
        <v>69</v>
      </c>
      <c r="S47" s="3" t="s">
        <v>69</v>
      </c>
      <c r="T47" s="3" t="s">
        <v>67</v>
      </c>
    </row>
    <row r="48" spans="1:20" ht="45" customHeight="1" x14ac:dyDescent="0.25">
      <c r="A48" s="3" t="s">
        <v>347</v>
      </c>
      <c r="B48" s="3" t="s">
        <v>54</v>
      </c>
      <c r="C48" s="3" t="s">
        <v>55</v>
      </c>
      <c r="D48" s="3" t="s">
        <v>56</v>
      </c>
      <c r="E48" s="3" t="s">
        <v>348</v>
      </c>
      <c r="F48" s="3" t="s">
        <v>348</v>
      </c>
      <c r="G48" s="3" t="s">
        <v>349</v>
      </c>
      <c r="H48" s="3" t="s">
        <v>350</v>
      </c>
      <c r="I48" s="3" t="s">
        <v>351</v>
      </c>
      <c r="J48" s="3" t="s">
        <v>352</v>
      </c>
      <c r="K48" s="3" t="s">
        <v>62</v>
      </c>
      <c r="L48" s="3" t="s">
        <v>94</v>
      </c>
      <c r="M48" s="3" t="s">
        <v>353</v>
      </c>
      <c r="N48" s="3" t="s">
        <v>354</v>
      </c>
      <c r="O48" s="3" t="s">
        <v>66</v>
      </c>
      <c r="P48" s="3" t="s">
        <v>67</v>
      </c>
      <c r="Q48" s="3" t="s">
        <v>68</v>
      </c>
      <c r="R48" s="3" t="s">
        <v>69</v>
      </c>
      <c r="S48" s="3" t="s">
        <v>69</v>
      </c>
      <c r="T48" s="3" t="s">
        <v>67</v>
      </c>
    </row>
    <row r="49" spans="1:20" ht="45" customHeight="1" x14ac:dyDescent="0.25">
      <c r="A49" s="3" t="s">
        <v>355</v>
      </c>
      <c r="B49" s="3" t="s">
        <v>54</v>
      </c>
      <c r="C49" s="3" t="s">
        <v>55</v>
      </c>
      <c r="D49" s="3" t="s">
        <v>56</v>
      </c>
      <c r="E49" s="3" t="s">
        <v>80</v>
      </c>
      <c r="F49" s="3" t="s">
        <v>80</v>
      </c>
      <c r="G49" s="3" t="s">
        <v>356</v>
      </c>
      <c r="H49" s="3" t="s">
        <v>296</v>
      </c>
      <c r="I49" s="3" t="s">
        <v>357</v>
      </c>
      <c r="J49" s="3" t="s">
        <v>185</v>
      </c>
      <c r="K49" s="3" t="s">
        <v>102</v>
      </c>
      <c r="L49" s="3" t="s">
        <v>162</v>
      </c>
      <c r="M49" s="3" t="s">
        <v>358</v>
      </c>
      <c r="N49" s="3" t="s">
        <v>359</v>
      </c>
      <c r="O49" s="3" t="s">
        <v>66</v>
      </c>
      <c r="P49" s="3" t="s">
        <v>67</v>
      </c>
      <c r="Q49" s="3" t="s">
        <v>68</v>
      </c>
      <c r="R49" s="3" t="s">
        <v>69</v>
      </c>
      <c r="S49" s="3" t="s">
        <v>69</v>
      </c>
      <c r="T49" s="3" t="s">
        <v>67</v>
      </c>
    </row>
    <row r="50" spans="1:20" ht="45" customHeight="1" x14ac:dyDescent="0.25">
      <c r="A50" s="3" t="s">
        <v>360</v>
      </c>
      <c r="B50" s="3" t="s">
        <v>54</v>
      </c>
      <c r="C50" s="3" t="s">
        <v>55</v>
      </c>
      <c r="D50" s="3" t="s">
        <v>56</v>
      </c>
      <c r="E50" s="3" t="s">
        <v>80</v>
      </c>
      <c r="F50" s="3" t="s">
        <v>80</v>
      </c>
      <c r="G50" s="3" t="s">
        <v>361</v>
      </c>
      <c r="H50" s="3" t="s">
        <v>362</v>
      </c>
      <c r="I50" s="3" t="s">
        <v>363</v>
      </c>
      <c r="J50" s="3" t="s">
        <v>364</v>
      </c>
      <c r="K50" s="3" t="s">
        <v>62</v>
      </c>
      <c r="L50" s="3" t="s">
        <v>138</v>
      </c>
      <c r="M50" s="3" t="s">
        <v>365</v>
      </c>
      <c r="N50" s="3" t="s">
        <v>366</v>
      </c>
      <c r="O50" s="3" t="s">
        <v>66</v>
      </c>
      <c r="P50" s="3" t="s">
        <v>67</v>
      </c>
      <c r="Q50" s="3" t="s">
        <v>68</v>
      </c>
      <c r="R50" s="3" t="s">
        <v>69</v>
      </c>
      <c r="S50" s="3" t="s">
        <v>69</v>
      </c>
      <c r="T50" s="3" t="s">
        <v>67</v>
      </c>
    </row>
    <row r="51" spans="1:20" ht="45" customHeight="1" x14ac:dyDescent="0.25">
      <c r="A51" s="3" t="s">
        <v>367</v>
      </c>
      <c r="B51" s="3" t="s">
        <v>54</v>
      </c>
      <c r="C51" s="3" t="s">
        <v>55</v>
      </c>
      <c r="D51" s="3" t="s">
        <v>56</v>
      </c>
      <c r="E51" s="3" t="s">
        <v>80</v>
      </c>
      <c r="F51" s="3" t="s">
        <v>80</v>
      </c>
      <c r="G51" s="3" t="s">
        <v>368</v>
      </c>
      <c r="H51" s="3" t="s">
        <v>369</v>
      </c>
      <c r="I51" s="3" t="s">
        <v>248</v>
      </c>
      <c r="J51" s="3" t="s">
        <v>370</v>
      </c>
      <c r="K51" s="3" t="s">
        <v>243</v>
      </c>
      <c r="L51" s="3" t="s">
        <v>86</v>
      </c>
      <c r="M51" s="3" t="s">
        <v>371</v>
      </c>
      <c r="N51" s="3" t="s">
        <v>372</v>
      </c>
      <c r="O51" s="3" t="s">
        <v>66</v>
      </c>
      <c r="P51" s="3" t="s">
        <v>67</v>
      </c>
      <c r="Q51" s="3" t="s">
        <v>68</v>
      </c>
      <c r="R51" s="3" t="s">
        <v>69</v>
      </c>
      <c r="S51" s="3" t="s">
        <v>69</v>
      </c>
      <c r="T51" s="3" t="s">
        <v>67</v>
      </c>
    </row>
    <row r="52" spans="1:20" ht="45" customHeight="1" x14ac:dyDescent="0.25">
      <c r="A52" s="3" t="s">
        <v>373</v>
      </c>
      <c r="B52" s="3" t="s">
        <v>54</v>
      </c>
      <c r="C52" s="3" t="s">
        <v>55</v>
      </c>
      <c r="D52" s="3" t="s">
        <v>56</v>
      </c>
      <c r="E52" s="3" t="s">
        <v>80</v>
      </c>
      <c r="F52" s="3" t="s">
        <v>80</v>
      </c>
      <c r="G52" s="3" t="s">
        <v>374</v>
      </c>
      <c r="H52" s="3" t="s">
        <v>258</v>
      </c>
      <c r="I52" s="3" t="s">
        <v>296</v>
      </c>
      <c r="J52" s="3" t="s">
        <v>375</v>
      </c>
      <c r="K52" s="3" t="s">
        <v>243</v>
      </c>
      <c r="L52" s="3" t="s">
        <v>376</v>
      </c>
      <c r="M52" s="3" t="s">
        <v>377</v>
      </c>
      <c r="N52" s="3" t="s">
        <v>378</v>
      </c>
      <c r="O52" s="3" t="s">
        <v>66</v>
      </c>
      <c r="P52" s="3" t="s">
        <v>67</v>
      </c>
      <c r="Q52" s="3" t="s">
        <v>68</v>
      </c>
      <c r="R52" s="3" t="s">
        <v>69</v>
      </c>
      <c r="S52" s="3" t="s">
        <v>69</v>
      </c>
      <c r="T52" s="3" t="s">
        <v>67</v>
      </c>
    </row>
    <row r="53" spans="1:20" ht="45" customHeight="1" x14ac:dyDescent="0.25">
      <c r="A53" s="3" t="s">
        <v>379</v>
      </c>
      <c r="B53" s="3" t="s">
        <v>54</v>
      </c>
      <c r="C53" s="3" t="s">
        <v>55</v>
      </c>
      <c r="D53" s="3" t="s">
        <v>56</v>
      </c>
      <c r="E53" s="3" t="s">
        <v>80</v>
      </c>
      <c r="F53" s="3" t="s">
        <v>80</v>
      </c>
      <c r="G53" s="3" t="s">
        <v>380</v>
      </c>
      <c r="H53" s="3" t="s">
        <v>362</v>
      </c>
      <c r="I53" s="3" t="s">
        <v>118</v>
      </c>
      <c r="J53" s="3" t="s">
        <v>381</v>
      </c>
      <c r="K53" s="3" t="s">
        <v>62</v>
      </c>
      <c r="L53" s="3" t="s">
        <v>171</v>
      </c>
      <c r="M53" s="3" t="s">
        <v>382</v>
      </c>
      <c r="N53" s="3" t="s">
        <v>383</v>
      </c>
      <c r="O53" s="3" t="s">
        <v>66</v>
      </c>
      <c r="P53" s="3" t="s">
        <v>67</v>
      </c>
      <c r="Q53" s="3" t="s">
        <v>68</v>
      </c>
      <c r="R53" s="3" t="s">
        <v>69</v>
      </c>
      <c r="S53" s="3" t="s">
        <v>69</v>
      </c>
      <c r="T53" s="3" t="s">
        <v>67</v>
      </c>
    </row>
    <row r="54" spans="1:20" ht="45" customHeight="1" x14ac:dyDescent="0.25">
      <c r="A54" s="3" t="s">
        <v>384</v>
      </c>
      <c r="B54" s="3" t="s">
        <v>54</v>
      </c>
      <c r="C54" s="3" t="s">
        <v>55</v>
      </c>
      <c r="D54" s="3" t="s">
        <v>56</v>
      </c>
      <c r="E54" s="3" t="s">
        <v>80</v>
      </c>
      <c r="F54" s="3" t="s">
        <v>80</v>
      </c>
      <c r="G54" s="3" t="s">
        <v>385</v>
      </c>
      <c r="H54" s="3" t="s">
        <v>386</v>
      </c>
      <c r="I54" s="3" t="s">
        <v>387</v>
      </c>
      <c r="J54" s="3" t="s">
        <v>388</v>
      </c>
      <c r="K54" s="3" t="s">
        <v>102</v>
      </c>
      <c r="L54" s="3" t="s">
        <v>389</v>
      </c>
      <c r="M54" s="3" t="s">
        <v>390</v>
      </c>
      <c r="N54" s="3" t="s">
        <v>88</v>
      </c>
      <c r="O54" s="3" t="s">
        <v>66</v>
      </c>
      <c r="P54" s="3" t="s">
        <v>67</v>
      </c>
      <c r="Q54" s="3" t="s">
        <v>68</v>
      </c>
      <c r="R54" s="3" t="s">
        <v>69</v>
      </c>
      <c r="S54" s="3" t="s">
        <v>69</v>
      </c>
      <c r="T54" s="3" t="s">
        <v>67</v>
      </c>
    </row>
    <row r="55" spans="1:20" ht="45" customHeight="1" x14ac:dyDescent="0.25">
      <c r="A55" s="3" t="s">
        <v>391</v>
      </c>
      <c r="B55" s="3" t="s">
        <v>54</v>
      </c>
      <c r="C55" s="3" t="s">
        <v>55</v>
      </c>
      <c r="D55" s="3" t="s">
        <v>56</v>
      </c>
      <c r="E55" s="3" t="s">
        <v>57</v>
      </c>
      <c r="F55" s="3" t="s">
        <v>57</v>
      </c>
      <c r="G55" s="3" t="s">
        <v>203</v>
      </c>
      <c r="H55" s="3" t="s">
        <v>392</v>
      </c>
      <c r="I55" s="3" t="s">
        <v>284</v>
      </c>
      <c r="J55" s="3" t="s">
        <v>393</v>
      </c>
      <c r="K55" s="3" t="s">
        <v>62</v>
      </c>
      <c r="L55" s="3" t="s">
        <v>394</v>
      </c>
      <c r="M55" s="3" t="s">
        <v>395</v>
      </c>
      <c r="N55" s="3" t="s">
        <v>396</v>
      </c>
      <c r="O55" s="3" t="s">
        <v>66</v>
      </c>
      <c r="P55" s="3" t="s">
        <v>67</v>
      </c>
      <c r="Q55" s="3" t="s">
        <v>68</v>
      </c>
      <c r="R55" s="3" t="s">
        <v>69</v>
      </c>
      <c r="S55" s="3" t="s">
        <v>69</v>
      </c>
      <c r="T55" s="3" t="s">
        <v>67</v>
      </c>
    </row>
    <row r="56" spans="1:20" ht="45" customHeight="1" x14ac:dyDescent="0.25">
      <c r="A56" s="3" t="s">
        <v>397</v>
      </c>
      <c r="B56" s="3" t="s">
        <v>54</v>
      </c>
      <c r="C56" s="3" t="s">
        <v>55</v>
      </c>
      <c r="D56" s="3" t="s">
        <v>56</v>
      </c>
      <c r="E56" s="3" t="s">
        <v>133</v>
      </c>
      <c r="F56" s="3" t="s">
        <v>133</v>
      </c>
      <c r="G56" s="3" t="s">
        <v>398</v>
      </c>
      <c r="H56" s="3" t="s">
        <v>399</v>
      </c>
      <c r="I56" s="3" t="s">
        <v>400</v>
      </c>
      <c r="J56" s="3" t="s">
        <v>401</v>
      </c>
      <c r="K56" s="3" t="s">
        <v>62</v>
      </c>
      <c r="L56" s="3" t="s">
        <v>138</v>
      </c>
      <c r="M56" s="3" t="s">
        <v>402</v>
      </c>
      <c r="N56" s="3" t="s">
        <v>403</v>
      </c>
      <c r="O56" s="3" t="s">
        <v>66</v>
      </c>
      <c r="P56" s="3" t="s">
        <v>67</v>
      </c>
      <c r="Q56" s="3" t="s">
        <v>68</v>
      </c>
      <c r="R56" s="3" t="s">
        <v>69</v>
      </c>
      <c r="S56" s="3" t="s">
        <v>69</v>
      </c>
      <c r="T56" s="3" t="s">
        <v>67</v>
      </c>
    </row>
    <row r="57" spans="1:20" ht="45" customHeight="1" x14ac:dyDescent="0.25">
      <c r="A57" s="3" t="s">
        <v>404</v>
      </c>
      <c r="B57" s="3" t="s">
        <v>54</v>
      </c>
      <c r="C57" s="3" t="s">
        <v>55</v>
      </c>
      <c r="D57" s="3" t="s">
        <v>56</v>
      </c>
      <c r="E57" s="3" t="s">
        <v>80</v>
      </c>
      <c r="F57" s="3" t="s">
        <v>80</v>
      </c>
      <c r="G57" s="3" t="s">
        <v>405</v>
      </c>
      <c r="H57" s="3" t="s">
        <v>406</v>
      </c>
      <c r="I57" s="3" t="s">
        <v>99</v>
      </c>
      <c r="J57" s="3" t="s">
        <v>393</v>
      </c>
      <c r="K57" s="3" t="s">
        <v>120</v>
      </c>
      <c r="L57" s="3" t="s">
        <v>407</v>
      </c>
      <c r="M57" s="3" t="s">
        <v>408</v>
      </c>
      <c r="N57" s="3" t="s">
        <v>409</v>
      </c>
      <c r="O57" s="3" t="s">
        <v>66</v>
      </c>
      <c r="P57" s="3" t="s">
        <v>67</v>
      </c>
      <c r="Q57" s="3" t="s">
        <v>68</v>
      </c>
      <c r="R57" s="3" t="s">
        <v>69</v>
      </c>
      <c r="S57" s="3" t="s">
        <v>69</v>
      </c>
      <c r="T57" s="3" t="s">
        <v>67</v>
      </c>
    </row>
    <row r="58" spans="1:20" ht="45" customHeight="1" x14ac:dyDescent="0.25">
      <c r="A58" s="3" t="s">
        <v>410</v>
      </c>
      <c r="B58" s="3" t="s">
        <v>54</v>
      </c>
      <c r="C58" s="3" t="s">
        <v>55</v>
      </c>
      <c r="D58" s="3" t="s">
        <v>56</v>
      </c>
      <c r="E58" s="3" t="s">
        <v>80</v>
      </c>
      <c r="F58" s="3" t="s">
        <v>80</v>
      </c>
      <c r="G58" s="3" t="s">
        <v>411</v>
      </c>
      <c r="H58" s="3" t="s">
        <v>412</v>
      </c>
      <c r="I58" s="3" t="s">
        <v>413</v>
      </c>
      <c r="J58" s="3" t="s">
        <v>414</v>
      </c>
      <c r="K58" s="3" t="s">
        <v>62</v>
      </c>
      <c r="L58" s="3" t="s">
        <v>121</v>
      </c>
      <c r="M58" s="3" t="s">
        <v>415</v>
      </c>
      <c r="N58" s="3" t="s">
        <v>416</v>
      </c>
      <c r="O58" s="3" t="s">
        <v>66</v>
      </c>
      <c r="P58" s="3" t="s">
        <v>67</v>
      </c>
      <c r="Q58" s="3" t="s">
        <v>68</v>
      </c>
      <c r="R58" s="3" t="s">
        <v>69</v>
      </c>
      <c r="S58" s="3" t="s">
        <v>69</v>
      </c>
      <c r="T58" s="3" t="s">
        <v>67</v>
      </c>
    </row>
    <row r="59" spans="1:20" ht="45" customHeight="1" x14ac:dyDescent="0.25">
      <c r="A59" s="3" t="s">
        <v>417</v>
      </c>
      <c r="B59" s="3" t="s">
        <v>54</v>
      </c>
      <c r="C59" s="3" t="s">
        <v>55</v>
      </c>
      <c r="D59" s="3" t="s">
        <v>56</v>
      </c>
      <c r="E59" s="3" t="s">
        <v>80</v>
      </c>
      <c r="F59" s="3" t="s">
        <v>80</v>
      </c>
      <c r="G59" s="3" t="s">
        <v>418</v>
      </c>
      <c r="H59" s="3" t="s">
        <v>258</v>
      </c>
      <c r="I59" s="3" t="s">
        <v>419</v>
      </c>
      <c r="J59" s="3" t="s">
        <v>420</v>
      </c>
      <c r="K59" s="3" t="s">
        <v>62</v>
      </c>
      <c r="L59" s="3" t="s">
        <v>76</v>
      </c>
      <c r="M59" s="3" t="s">
        <v>421</v>
      </c>
      <c r="N59" s="3" t="s">
        <v>422</v>
      </c>
      <c r="O59" s="3" t="s">
        <v>66</v>
      </c>
      <c r="P59" s="3" t="s">
        <v>67</v>
      </c>
      <c r="Q59" s="3" t="s">
        <v>68</v>
      </c>
      <c r="R59" s="3" t="s">
        <v>69</v>
      </c>
      <c r="S59" s="3" t="s">
        <v>69</v>
      </c>
      <c r="T59" s="3" t="s">
        <v>67</v>
      </c>
    </row>
    <row r="60" spans="1:20" ht="45" customHeight="1" x14ac:dyDescent="0.25">
      <c r="A60" s="3" t="s">
        <v>423</v>
      </c>
      <c r="B60" s="3" t="s">
        <v>54</v>
      </c>
      <c r="C60" s="3" t="s">
        <v>55</v>
      </c>
      <c r="D60" s="3" t="s">
        <v>56</v>
      </c>
      <c r="E60" s="3" t="s">
        <v>424</v>
      </c>
      <c r="F60" s="3" t="s">
        <v>424</v>
      </c>
      <c r="G60" s="3" t="s">
        <v>425</v>
      </c>
      <c r="H60" s="3" t="s">
        <v>426</v>
      </c>
      <c r="I60" s="3" t="s">
        <v>427</v>
      </c>
      <c r="J60" s="3" t="s">
        <v>322</v>
      </c>
      <c r="K60" s="3" t="s">
        <v>102</v>
      </c>
      <c r="L60" s="3" t="s">
        <v>376</v>
      </c>
      <c r="M60" s="3" t="s">
        <v>428</v>
      </c>
      <c r="N60" s="3" t="s">
        <v>429</v>
      </c>
      <c r="O60" s="3" t="s">
        <v>66</v>
      </c>
      <c r="P60" s="3" t="s">
        <v>67</v>
      </c>
      <c r="Q60" s="3" t="s">
        <v>68</v>
      </c>
      <c r="R60" s="3" t="s">
        <v>69</v>
      </c>
      <c r="S60" s="3" t="s">
        <v>69</v>
      </c>
      <c r="T60" s="3" t="s">
        <v>67</v>
      </c>
    </row>
    <row r="61" spans="1:20" ht="45" customHeight="1" x14ac:dyDescent="0.25">
      <c r="A61" s="3" t="s">
        <v>430</v>
      </c>
      <c r="B61" s="3" t="s">
        <v>54</v>
      </c>
      <c r="C61" s="3" t="s">
        <v>55</v>
      </c>
      <c r="D61" s="3" t="s">
        <v>56</v>
      </c>
      <c r="E61" s="3" t="s">
        <v>431</v>
      </c>
      <c r="F61" s="3" t="s">
        <v>431</v>
      </c>
      <c r="G61" s="3" t="s">
        <v>432</v>
      </c>
      <c r="H61" s="3" t="s">
        <v>225</v>
      </c>
      <c r="I61" s="3" t="s">
        <v>159</v>
      </c>
      <c r="J61" s="3" t="s">
        <v>433</v>
      </c>
      <c r="K61" s="3" t="s">
        <v>62</v>
      </c>
      <c r="L61" s="3" t="s">
        <v>171</v>
      </c>
      <c r="M61" s="3" t="s">
        <v>434</v>
      </c>
      <c r="N61" s="3" t="s">
        <v>435</v>
      </c>
      <c r="O61" s="3" t="s">
        <v>66</v>
      </c>
      <c r="P61" s="3" t="s">
        <v>67</v>
      </c>
      <c r="Q61" s="3" t="s">
        <v>68</v>
      </c>
      <c r="R61" s="3" t="s">
        <v>69</v>
      </c>
      <c r="S61" s="3" t="s">
        <v>69</v>
      </c>
      <c r="T61" s="3" t="s">
        <v>67</v>
      </c>
    </row>
    <row r="62" spans="1:20" ht="45" customHeight="1" x14ac:dyDescent="0.25">
      <c r="A62" s="3" t="s">
        <v>436</v>
      </c>
      <c r="B62" s="3" t="s">
        <v>54</v>
      </c>
      <c r="C62" s="3" t="s">
        <v>55</v>
      </c>
      <c r="D62" s="3" t="s">
        <v>56</v>
      </c>
      <c r="E62" s="3" t="s">
        <v>80</v>
      </c>
      <c r="F62" s="3" t="s">
        <v>80</v>
      </c>
      <c r="G62" s="3" t="s">
        <v>72</v>
      </c>
      <c r="H62" s="3" t="s">
        <v>437</v>
      </c>
      <c r="I62" s="3" t="s">
        <v>438</v>
      </c>
      <c r="J62" s="3" t="s">
        <v>439</v>
      </c>
      <c r="K62" s="3" t="s">
        <v>62</v>
      </c>
      <c r="L62" s="3" t="s">
        <v>94</v>
      </c>
      <c r="M62" s="3" t="s">
        <v>440</v>
      </c>
      <c r="N62" s="3" t="s">
        <v>441</v>
      </c>
      <c r="O62" s="3" t="s">
        <v>66</v>
      </c>
      <c r="P62" s="3" t="s">
        <v>67</v>
      </c>
      <c r="Q62" s="3" t="s">
        <v>68</v>
      </c>
      <c r="R62" s="3" t="s">
        <v>69</v>
      </c>
      <c r="S62" s="3" t="s">
        <v>69</v>
      </c>
      <c r="T62" s="3" t="s">
        <v>67</v>
      </c>
    </row>
    <row r="63" spans="1:20" ht="45" customHeight="1" x14ac:dyDescent="0.25">
      <c r="A63" s="3" t="s">
        <v>442</v>
      </c>
      <c r="B63" s="3" t="s">
        <v>54</v>
      </c>
      <c r="C63" s="3" t="s">
        <v>55</v>
      </c>
      <c r="D63" s="3" t="s">
        <v>56</v>
      </c>
      <c r="E63" s="3" t="s">
        <v>80</v>
      </c>
      <c r="F63" s="3" t="s">
        <v>80</v>
      </c>
      <c r="G63" s="3" t="s">
        <v>443</v>
      </c>
      <c r="H63" s="3" t="s">
        <v>444</v>
      </c>
      <c r="I63" s="3" t="s">
        <v>445</v>
      </c>
      <c r="J63" s="3" t="s">
        <v>446</v>
      </c>
      <c r="K63" s="3" t="s">
        <v>62</v>
      </c>
      <c r="L63" s="3" t="s">
        <v>76</v>
      </c>
      <c r="M63" s="3" t="s">
        <v>447</v>
      </c>
      <c r="N63" s="3" t="s">
        <v>448</v>
      </c>
      <c r="O63" s="3" t="s">
        <v>66</v>
      </c>
      <c r="P63" s="3" t="s">
        <v>67</v>
      </c>
      <c r="Q63" s="3" t="s">
        <v>68</v>
      </c>
      <c r="R63" s="3" t="s">
        <v>69</v>
      </c>
      <c r="S63" s="3" t="s">
        <v>69</v>
      </c>
      <c r="T63" s="3" t="s">
        <v>67</v>
      </c>
    </row>
    <row r="64" spans="1:20" ht="45" customHeight="1" x14ac:dyDescent="0.25">
      <c r="A64" s="3" t="s">
        <v>449</v>
      </c>
      <c r="B64" s="3" t="s">
        <v>54</v>
      </c>
      <c r="C64" s="3" t="s">
        <v>55</v>
      </c>
      <c r="D64" s="3" t="s">
        <v>56</v>
      </c>
      <c r="E64" s="3" t="s">
        <v>80</v>
      </c>
      <c r="F64" s="3" t="s">
        <v>80</v>
      </c>
      <c r="G64" s="3" t="s">
        <v>450</v>
      </c>
      <c r="H64" s="3" t="s">
        <v>451</v>
      </c>
      <c r="I64" s="3" t="s">
        <v>452</v>
      </c>
      <c r="J64" s="3" t="s">
        <v>453</v>
      </c>
      <c r="K64" s="3" t="s">
        <v>62</v>
      </c>
      <c r="L64" s="3" t="s">
        <v>138</v>
      </c>
      <c r="M64" s="3" t="s">
        <v>454</v>
      </c>
      <c r="N64" s="3" t="s">
        <v>455</v>
      </c>
      <c r="O64" s="3" t="s">
        <v>66</v>
      </c>
      <c r="P64" s="3" t="s">
        <v>67</v>
      </c>
      <c r="Q64" s="3" t="s">
        <v>68</v>
      </c>
      <c r="R64" s="3" t="s">
        <v>69</v>
      </c>
      <c r="S64" s="3" t="s">
        <v>69</v>
      </c>
      <c r="T64" s="3" t="s">
        <v>67</v>
      </c>
    </row>
    <row r="65" spans="1:20" ht="45" customHeight="1" x14ac:dyDescent="0.25">
      <c r="A65" s="3" t="s">
        <v>456</v>
      </c>
      <c r="B65" s="3" t="s">
        <v>54</v>
      </c>
      <c r="C65" s="3" t="s">
        <v>55</v>
      </c>
      <c r="D65" s="3" t="s">
        <v>56</v>
      </c>
      <c r="E65" s="3" t="s">
        <v>80</v>
      </c>
      <c r="F65" s="3" t="s">
        <v>80</v>
      </c>
      <c r="G65" s="3" t="s">
        <v>457</v>
      </c>
      <c r="H65" s="3" t="s">
        <v>458</v>
      </c>
      <c r="I65" s="3" t="s">
        <v>143</v>
      </c>
      <c r="J65" s="3" t="s">
        <v>459</v>
      </c>
      <c r="K65" s="3" t="s">
        <v>62</v>
      </c>
      <c r="L65" s="3" t="s">
        <v>460</v>
      </c>
      <c r="M65" s="3" t="s">
        <v>461</v>
      </c>
      <c r="N65" s="3" t="s">
        <v>462</v>
      </c>
      <c r="O65" s="3" t="s">
        <v>66</v>
      </c>
      <c r="P65" s="3" t="s">
        <v>67</v>
      </c>
      <c r="Q65" s="3" t="s">
        <v>68</v>
      </c>
      <c r="R65" s="3" t="s">
        <v>69</v>
      </c>
      <c r="S65" s="3" t="s">
        <v>69</v>
      </c>
      <c r="T65" s="3" t="s">
        <v>67</v>
      </c>
    </row>
    <row r="66" spans="1:20" ht="45" customHeight="1" x14ac:dyDescent="0.25">
      <c r="A66" s="3" t="s">
        <v>463</v>
      </c>
      <c r="B66" s="3" t="s">
        <v>54</v>
      </c>
      <c r="C66" s="3" t="s">
        <v>55</v>
      </c>
      <c r="D66" s="3" t="s">
        <v>56</v>
      </c>
      <c r="E66" s="3" t="s">
        <v>80</v>
      </c>
      <c r="F66" s="3" t="s">
        <v>80</v>
      </c>
      <c r="G66" s="3" t="s">
        <v>464</v>
      </c>
      <c r="H66" s="3" t="s">
        <v>465</v>
      </c>
      <c r="I66" s="3" t="s">
        <v>466</v>
      </c>
      <c r="J66" s="3" t="s">
        <v>467</v>
      </c>
      <c r="K66" s="3" t="s">
        <v>62</v>
      </c>
      <c r="L66" s="3" t="s">
        <v>76</v>
      </c>
      <c r="M66" s="3" t="s">
        <v>468</v>
      </c>
      <c r="N66" s="3" t="s">
        <v>469</v>
      </c>
      <c r="O66" s="3" t="s">
        <v>66</v>
      </c>
      <c r="P66" s="3" t="s">
        <v>67</v>
      </c>
      <c r="Q66" s="3" t="s">
        <v>68</v>
      </c>
      <c r="R66" s="3" t="s">
        <v>69</v>
      </c>
      <c r="S66" s="3" t="s">
        <v>69</v>
      </c>
      <c r="T66" s="3" t="s">
        <v>67</v>
      </c>
    </row>
    <row r="67" spans="1:20" ht="45" customHeight="1" x14ac:dyDescent="0.25">
      <c r="A67" s="3" t="s">
        <v>470</v>
      </c>
      <c r="B67" s="3" t="s">
        <v>54</v>
      </c>
      <c r="C67" s="3" t="s">
        <v>55</v>
      </c>
      <c r="D67" s="3" t="s">
        <v>56</v>
      </c>
      <c r="E67" s="3" t="s">
        <v>80</v>
      </c>
      <c r="F67" s="3" t="s">
        <v>80</v>
      </c>
      <c r="G67" s="3" t="s">
        <v>471</v>
      </c>
      <c r="H67" s="3" t="s">
        <v>472</v>
      </c>
      <c r="I67" s="3" t="s">
        <v>198</v>
      </c>
      <c r="J67" s="3" t="s">
        <v>473</v>
      </c>
      <c r="K67" s="3" t="s">
        <v>62</v>
      </c>
      <c r="L67" s="3" t="s">
        <v>474</v>
      </c>
      <c r="M67" s="3" t="s">
        <v>475</v>
      </c>
      <c r="N67" s="3" t="s">
        <v>476</v>
      </c>
      <c r="O67" s="3" t="s">
        <v>66</v>
      </c>
      <c r="P67" s="3" t="s">
        <v>67</v>
      </c>
      <c r="Q67" s="3" t="s">
        <v>68</v>
      </c>
      <c r="R67" s="3" t="s">
        <v>69</v>
      </c>
      <c r="S67" s="3" t="s">
        <v>69</v>
      </c>
      <c r="T67" s="3" t="s">
        <v>67</v>
      </c>
    </row>
    <row r="68" spans="1:20" ht="45" customHeight="1" x14ac:dyDescent="0.25">
      <c r="A68" s="3" t="s">
        <v>477</v>
      </c>
      <c r="B68" s="3" t="s">
        <v>54</v>
      </c>
      <c r="C68" s="3" t="s">
        <v>55</v>
      </c>
      <c r="D68" s="3" t="s">
        <v>56</v>
      </c>
      <c r="E68" s="3" t="s">
        <v>80</v>
      </c>
      <c r="F68" s="3" t="s">
        <v>80</v>
      </c>
      <c r="G68" s="3" t="s">
        <v>478</v>
      </c>
      <c r="H68" s="3" t="s">
        <v>438</v>
      </c>
      <c r="I68" s="3" t="s">
        <v>225</v>
      </c>
      <c r="J68" s="3" t="s">
        <v>479</v>
      </c>
      <c r="K68" s="3" t="s">
        <v>62</v>
      </c>
      <c r="L68" s="3" t="s">
        <v>76</v>
      </c>
      <c r="M68" s="3" t="s">
        <v>480</v>
      </c>
      <c r="N68" s="3" t="s">
        <v>481</v>
      </c>
      <c r="O68" s="3" t="s">
        <v>66</v>
      </c>
      <c r="P68" s="3" t="s">
        <v>67</v>
      </c>
      <c r="Q68" s="3" t="s">
        <v>68</v>
      </c>
      <c r="R68" s="3" t="s">
        <v>69</v>
      </c>
      <c r="S68" s="3" t="s">
        <v>69</v>
      </c>
      <c r="T68" s="3" t="s">
        <v>67</v>
      </c>
    </row>
    <row r="69" spans="1:20" ht="45" customHeight="1" x14ac:dyDescent="0.25">
      <c r="A69" s="3" t="s">
        <v>482</v>
      </c>
      <c r="B69" s="3" t="s">
        <v>54</v>
      </c>
      <c r="C69" s="3" t="s">
        <v>55</v>
      </c>
      <c r="D69" s="3" t="s">
        <v>56</v>
      </c>
      <c r="E69" s="3" t="s">
        <v>80</v>
      </c>
      <c r="F69" s="3" t="s">
        <v>80</v>
      </c>
      <c r="G69" s="3" t="s">
        <v>483</v>
      </c>
      <c r="H69" s="3" t="s">
        <v>484</v>
      </c>
      <c r="I69" s="3" t="s">
        <v>485</v>
      </c>
      <c r="J69" s="3" t="s">
        <v>170</v>
      </c>
      <c r="K69" s="3" t="s">
        <v>62</v>
      </c>
      <c r="L69" s="3" t="s">
        <v>171</v>
      </c>
      <c r="M69" s="3" t="s">
        <v>486</v>
      </c>
      <c r="N69" s="3" t="s">
        <v>487</v>
      </c>
      <c r="O69" s="3" t="s">
        <v>66</v>
      </c>
      <c r="P69" s="3" t="s">
        <v>67</v>
      </c>
      <c r="Q69" s="3" t="s">
        <v>68</v>
      </c>
      <c r="R69" s="3" t="s">
        <v>69</v>
      </c>
      <c r="S69" s="3" t="s">
        <v>69</v>
      </c>
      <c r="T69" s="3" t="s">
        <v>67</v>
      </c>
    </row>
    <row r="70" spans="1:20" ht="45" customHeight="1" x14ac:dyDescent="0.25">
      <c r="A70" s="3" t="s">
        <v>488</v>
      </c>
      <c r="B70" s="3" t="s">
        <v>54</v>
      </c>
      <c r="C70" s="3" t="s">
        <v>55</v>
      </c>
      <c r="D70" s="3" t="s">
        <v>56</v>
      </c>
      <c r="E70" s="3" t="s">
        <v>489</v>
      </c>
      <c r="F70" s="3" t="s">
        <v>489</v>
      </c>
      <c r="G70" s="3" t="s">
        <v>490</v>
      </c>
      <c r="H70" s="3" t="s">
        <v>118</v>
      </c>
      <c r="I70" s="3" t="s">
        <v>99</v>
      </c>
      <c r="J70" s="3" t="s">
        <v>491</v>
      </c>
      <c r="K70" s="3" t="s">
        <v>62</v>
      </c>
      <c r="L70" s="3" t="s">
        <v>94</v>
      </c>
      <c r="M70" s="3" t="s">
        <v>492</v>
      </c>
      <c r="N70" s="3" t="s">
        <v>493</v>
      </c>
      <c r="O70" s="3" t="s">
        <v>66</v>
      </c>
      <c r="P70" s="3" t="s">
        <v>67</v>
      </c>
      <c r="Q70" s="3" t="s">
        <v>68</v>
      </c>
      <c r="R70" s="3" t="s">
        <v>69</v>
      </c>
      <c r="S70" s="3" t="s">
        <v>69</v>
      </c>
      <c r="T70" s="3" t="s">
        <v>67</v>
      </c>
    </row>
    <row r="71" spans="1:20" ht="45" customHeight="1" x14ac:dyDescent="0.25">
      <c r="A71" s="3" t="s">
        <v>494</v>
      </c>
      <c r="B71" s="3" t="s">
        <v>54</v>
      </c>
      <c r="C71" s="3" t="s">
        <v>55</v>
      </c>
      <c r="D71" s="3" t="s">
        <v>56</v>
      </c>
      <c r="E71" s="3" t="s">
        <v>495</v>
      </c>
      <c r="F71" s="3" t="s">
        <v>495</v>
      </c>
      <c r="G71" s="3" t="s">
        <v>496</v>
      </c>
      <c r="H71" s="3" t="s">
        <v>497</v>
      </c>
      <c r="I71" s="3" t="s">
        <v>498</v>
      </c>
      <c r="J71" s="3" t="s">
        <v>499</v>
      </c>
      <c r="K71" s="3" t="s">
        <v>62</v>
      </c>
      <c r="L71" s="3" t="s">
        <v>94</v>
      </c>
      <c r="M71" s="3" t="s">
        <v>500</v>
      </c>
      <c r="N71" s="3" t="s">
        <v>501</v>
      </c>
      <c r="O71" s="3" t="s">
        <v>66</v>
      </c>
      <c r="P71" s="3" t="s">
        <v>67</v>
      </c>
      <c r="Q71" s="3" t="s">
        <v>68</v>
      </c>
      <c r="R71" s="3" t="s">
        <v>69</v>
      </c>
      <c r="S71" s="3" t="s">
        <v>69</v>
      </c>
      <c r="T71" s="3" t="s">
        <v>67</v>
      </c>
    </row>
    <row r="72" spans="1:20" ht="45" customHeight="1" x14ac:dyDescent="0.25">
      <c r="A72" s="3" t="s">
        <v>502</v>
      </c>
      <c r="B72" s="3" t="s">
        <v>54</v>
      </c>
      <c r="C72" s="3" t="s">
        <v>55</v>
      </c>
      <c r="D72" s="3" t="s">
        <v>56</v>
      </c>
      <c r="E72" s="3" t="s">
        <v>80</v>
      </c>
      <c r="F72" s="3" t="s">
        <v>80</v>
      </c>
      <c r="G72" s="3" t="s">
        <v>503</v>
      </c>
      <c r="H72" s="3" t="s">
        <v>198</v>
      </c>
      <c r="I72" s="3" t="s">
        <v>279</v>
      </c>
      <c r="J72" s="3" t="s">
        <v>504</v>
      </c>
      <c r="K72" s="3" t="s">
        <v>102</v>
      </c>
      <c r="L72" s="3" t="s">
        <v>505</v>
      </c>
      <c r="M72" s="3" t="s">
        <v>506</v>
      </c>
      <c r="N72" s="3" t="s">
        <v>88</v>
      </c>
      <c r="O72" s="3" t="s">
        <v>66</v>
      </c>
      <c r="P72" s="3" t="s">
        <v>67</v>
      </c>
      <c r="Q72" s="3" t="s">
        <v>68</v>
      </c>
      <c r="R72" s="3" t="s">
        <v>69</v>
      </c>
      <c r="S72" s="3" t="s">
        <v>69</v>
      </c>
      <c r="T72" s="3" t="s">
        <v>67</v>
      </c>
    </row>
    <row r="73" spans="1:20" ht="45" customHeight="1" x14ac:dyDescent="0.25">
      <c r="A73" s="3" t="s">
        <v>507</v>
      </c>
      <c r="B73" s="3" t="s">
        <v>54</v>
      </c>
      <c r="C73" s="3" t="s">
        <v>55</v>
      </c>
      <c r="D73" s="3" t="s">
        <v>56</v>
      </c>
      <c r="E73" s="3" t="s">
        <v>80</v>
      </c>
      <c r="F73" s="3" t="s">
        <v>80</v>
      </c>
      <c r="G73" s="3" t="s">
        <v>508</v>
      </c>
      <c r="H73" s="3" t="s">
        <v>509</v>
      </c>
      <c r="I73" s="3" t="s">
        <v>510</v>
      </c>
      <c r="J73" s="3" t="s">
        <v>511</v>
      </c>
      <c r="K73" s="3" t="s">
        <v>62</v>
      </c>
      <c r="L73" s="3" t="s">
        <v>512</v>
      </c>
      <c r="M73" s="3" t="s">
        <v>513</v>
      </c>
      <c r="N73" s="3" t="s">
        <v>514</v>
      </c>
      <c r="O73" s="3" t="s">
        <v>66</v>
      </c>
      <c r="P73" s="3" t="s">
        <v>67</v>
      </c>
      <c r="Q73" s="3" t="s">
        <v>68</v>
      </c>
      <c r="R73" s="3" t="s">
        <v>69</v>
      </c>
      <c r="S73" s="3" t="s">
        <v>69</v>
      </c>
      <c r="T73" s="3" t="s">
        <v>67</v>
      </c>
    </row>
    <row r="74" spans="1:20" ht="45" customHeight="1" x14ac:dyDescent="0.25">
      <c r="A74" s="3" t="s">
        <v>515</v>
      </c>
      <c r="B74" s="3" t="s">
        <v>54</v>
      </c>
      <c r="C74" s="3" t="s">
        <v>55</v>
      </c>
      <c r="D74" s="3" t="s">
        <v>56</v>
      </c>
      <c r="E74" s="3" t="s">
        <v>80</v>
      </c>
      <c r="F74" s="3" t="s">
        <v>80</v>
      </c>
      <c r="G74" s="3" t="s">
        <v>516</v>
      </c>
      <c r="H74" s="3" t="s">
        <v>517</v>
      </c>
      <c r="I74" s="3" t="s">
        <v>518</v>
      </c>
      <c r="J74" s="3" t="s">
        <v>519</v>
      </c>
      <c r="K74" s="3" t="s">
        <v>62</v>
      </c>
      <c r="L74" s="3" t="s">
        <v>76</v>
      </c>
      <c r="M74" s="3" t="s">
        <v>520</v>
      </c>
      <c r="N74" s="3" t="s">
        <v>521</v>
      </c>
      <c r="O74" s="3" t="s">
        <v>66</v>
      </c>
      <c r="P74" s="3" t="s">
        <v>67</v>
      </c>
      <c r="Q74" s="3" t="s">
        <v>68</v>
      </c>
      <c r="R74" s="3" t="s">
        <v>69</v>
      </c>
      <c r="S74" s="3" t="s">
        <v>69</v>
      </c>
      <c r="T74" s="3" t="s">
        <v>67</v>
      </c>
    </row>
    <row r="75" spans="1:20" ht="45" customHeight="1" x14ac:dyDescent="0.25">
      <c r="A75" s="3" t="s">
        <v>522</v>
      </c>
      <c r="B75" s="3" t="s">
        <v>54</v>
      </c>
      <c r="C75" s="3" t="s">
        <v>55</v>
      </c>
      <c r="D75" s="3" t="s">
        <v>56</v>
      </c>
      <c r="E75" s="3" t="s">
        <v>133</v>
      </c>
      <c r="F75" s="3" t="s">
        <v>133</v>
      </c>
      <c r="G75" s="3" t="s">
        <v>523</v>
      </c>
      <c r="H75" s="3" t="s">
        <v>183</v>
      </c>
      <c r="I75" s="3" t="s">
        <v>524</v>
      </c>
      <c r="J75" s="3" t="s">
        <v>525</v>
      </c>
      <c r="K75" s="3" t="s">
        <v>62</v>
      </c>
      <c r="L75" s="3" t="s">
        <v>171</v>
      </c>
      <c r="M75" s="3" t="s">
        <v>526</v>
      </c>
      <c r="N75" s="3" t="s">
        <v>527</v>
      </c>
      <c r="O75" s="3" t="s">
        <v>66</v>
      </c>
      <c r="P75" s="3" t="s">
        <v>67</v>
      </c>
      <c r="Q75" s="3" t="s">
        <v>68</v>
      </c>
      <c r="R75" s="3" t="s">
        <v>69</v>
      </c>
      <c r="S75" s="3" t="s">
        <v>69</v>
      </c>
      <c r="T75" s="3" t="s">
        <v>67</v>
      </c>
    </row>
    <row r="76" spans="1:20" ht="45" customHeight="1" x14ac:dyDescent="0.25">
      <c r="A76" s="3" t="s">
        <v>528</v>
      </c>
      <c r="B76" s="3" t="s">
        <v>54</v>
      </c>
      <c r="C76" s="3" t="s">
        <v>55</v>
      </c>
      <c r="D76" s="3" t="s">
        <v>56</v>
      </c>
      <c r="E76" s="3" t="s">
        <v>80</v>
      </c>
      <c r="F76" s="3" t="s">
        <v>80</v>
      </c>
      <c r="G76" s="3" t="s">
        <v>529</v>
      </c>
      <c r="H76" s="3" t="s">
        <v>530</v>
      </c>
      <c r="I76" s="3" t="s">
        <v>253</v>
      </c>
      <c r="J76" s="3" t="s">
        <v>531</v>
      </c>
      <c r="K76" s="3" t="s">
        <v>62</v>
      </c>
      <c r="L76" s="3" t="s">
        <v>76</v>
      </c>
      <c r="M76" s="3" t="s">
        <v>532</v>
      </c>
      <c r="N76" s="3" t="s">
        <v>533</v>
      </c>
      <c r="O76" s="3" t="s">
        <v>66</v>
      </c>
      <c r="P76" s="3" t="s">
        <v>67</v>
      </c>
      <c r="Q76" s="3" t="s">
        <v>68</v>
      </c>
      <c r="R76" s="3" t="s">
        <v>69</v>
      </c>
      <c r="S76" s="3" t="s">
        <v>69</v>
      </c>
      <c r="T76" s="3" t="s">
        <v>67</v>
      </c>
    </row>
    <row r="77" spans="1:20" ht="45" customHeight="1" x14ac:dyDescent="0.25">
      <c r="A77" s="3" t="s">
        <v>534</v>
      </c>
      <c r="B77" s="3" t="s">
        <v>54</v>
      </c>
      <c r="C77" s="3" t="s">
        <v>55</v>
      </c>
      <c r="D77" s="3" t="s">
        <v>56</v>
      </c>
      <c r="E77" s="3" t="s">
        <v>80</v>
      </c>
      <c r="F77" s="3" t="s">
        <v>80</v>
      </c>
      <c r="G77" s="3" t="s">
        <v>535</v>
      </c>
      <c r="H77" s="3" t="s">
        <v>536</v>
      </c>
      <c r="I77" s="3" t="s">
        <v>537</v>
      </c>
      <c r="J77" s="3" t="s">
        <v>538</v>
      </c>
      <c r="K77" s="3" t="s">
        <v>62</v>
      </c>
      <c r="L77" s="3" t="s">
        <v>539</v>
      </c>
      <c r="M77" s="3" t="s">
        <v>540</v>
      </c>
      <c r="N77" s="3" t="s">
        <v>541</v>
      </c>
      <c r="O77" s="3" t="s">
        <v>66</v>
      </c>
      <c r="P77" s="3" t="s">
        <v>67</v>
      </c>
      <c r="Q77" s="3" t="s">
        <v>68</v>
      </c>
      <c r="R77" s="3" t="s">
        <v>69</v>
      </c>
      <c r="S77" s="3" t="s">
        <v>69</v>
      </c>
      <c r="T77" s="3" t="s">
        <v>67</v>
      </c>
    </row>
    <row r="78" spans="1:20" ht="45" customHeight="1" x14ac:dyDescent="0.25">
      <c r="A78" s="3" t="s">
        <v>542</v>
      </c>
      <c r="B78" s="3" t="s">
        <v>54</v>
      </c>
      <c r="C78" s="3" t="s">
        <v>55</v>
      </c>
      <c r="D78" s="3" t="s">
        <v>56</v>
      </c>
      <c r="E78" s="3" t="s">
        <v>80</v>
      </c>
      <c r="F78" s="3" t="s">
        <v>80</v>
      </c>
      <c r="G78" s="3" t="s">
        <v>432</v>
      </c>
      <c r="H78" s="3" t="s">
        <v>117</v>
      </c>
      <c r="I78" s="3" t="s">
        <v>543</v>
      </c>
      <c r="J78" s="3" t="s">
        <v>544</v>
      </c>
      <c r="K78" s="3" t="s">
        <v>120</v>
      </c>
      <c r="L78" s="3" t="s">
        <v>545</v>
      </c>
      <c r="M78" s="3" t="s">
        <v>546</v>
      </c>
      <c r="N78" s="3" t="s">
        <v>547</v>
      </c>
      <c r="O78" s="3" t="s">
        <v>66</v>
      </c>
      <c r="P78" s="3" t="s">
        <v>67</v>
      </c>
      <c r="Q78" s="3" t="s">
        <v>68</v>
      </c>
      <c r="R78" s="3" t="s">
        <v>69</v>
      </c>
      <c r="S78" s="3" t="s">
        <v>69</v>
      </c>
      <c r="T78" s="3" t="s">
        <v>67</v>
      </c>
    </row>
    <row r="79" spans="1:20" ht="45" customHeight="1" x14ac:dyDescent="0.25">
      <c r="A79" s="3" t="s">
        <v>548</v>
      </c>
      <c r="B79" s="3" t="s">
        <v>54</v>
      </c>
      <c r="C79" s="3" t="s">
        <v>55</v>
      </c>
      <c r="D79" s="3" t="s">
        <v>56</v>
      </c>
      <c r="E79" s="3" t="s">
        <v>80</v>
      </c>
      <c r="F79" s="3" t="s">
        <v>80</v>
      </c>
      <c r="G79" s="3" t="s">
        <v>549</v>
      </c>
      <c r="H79" s="3" t="s">
        <v>550</v>
      </c>
      <c r="I79" s="3" t="s">
        <v>279</v>
      </c>
      <c r="J79" s="3" t="s">
        <v>551</v>
      </c>
      <c r="K79" s="3" t="s">
        <v>102</v>
      </c>
      <c r="L79" s="3" t="s">
        <v>121</v>
      </c>
      <c r="M79" s="3" t="s">
        <v>552</v>
      </c>
      <c r="N79" s="3" t="s">
        <v>553</v>
      </c>
      <c r="O79" s="3" t="s">
        <v>66</v>
      </c>
      <c r="P79" s="3" t="s">
        <v>67</v>
      </c>
      <c r="Q79" s="3" t="s">
        <v>68</v>
      </c>
      <c r="R79" s="3" t="s">
        <v>69</v>
      </c>
      <c r="S79" s="3" t="s">
        <v>69</v>
      </c>
      <c r="T79" s="3" t="s">
        <v>67</v>
      </c>
    </row>
    <row r="80" spans="1:20" ht="45" customHeight="1" x14ac:dyDescent="0.25">
      <c r="A80" s="3" t="s">
        <v>554</v>
      </c>
      <c r="B80" s="3" t="s">
        <v>54</v>
      </c>
      <c r="C80" s="3" t="s">
        <v>55</v>
      </c>
      <c r="D80" s="3" t="s">
        <v>56</v>
      </c>
      <c r="E80" s="3" t="s">
        <v>80</v>
      </c>
      <c r="F80" s="3" t="s">
        <v>80</v>
      </c>
      <c r="G80" s="3" t="s">
        <v>555</v>
      </c>
      <c r="H80" s="3" t="s">
        <v>556</v>
      </c>
      <c r="I80" s="3" t="s">
        <v>557</v>
      </c>
      <c r="J80" s="3" t="s">
        <v>61</v>
      </c>
      <c r="K80" s="3" t="s">
        <v>62</v>
      </c>
      <c r="L80" s="3" t="s">
        <v>199</v>
      </c>
      <c r="M80" s="3" t="s">
        <v>558</v>
      </c>
      <c r="N80" s="3" t="s">
        <v>559</v>
      </c>
      <c r="O80" s="3" t="s">
        <v>66</v>
      </c>
      <c r="P80" s="3" t="s">
        <v>67</v>
      </c>
      <c r="Q80" s="3" t="s">
        <v>68</v>
      </c>
      <c r="R80" s="3" t="s">
        <v>69</v>
      </c>
      <c r="S80" s="3" t="s">
        <v>69</v>
      </c>
      <c r="T80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560</v>
      </c>
    </row>
    <row r="3" spans="1:1" x14ac:dyDescent="0.25">
      <c r="A3" t="s">
        <v>561</v>
      </c>
    </row>
    <row r="4" spans="1:1" x14ac:dyDescent="0.25">
      <c r="A4" t="s">
        <v>243</v>
      </c>
    </row>
    <row r="5" spans="1:1" x14ac:dyDescent="0.25">
      <c r="A5" t="s">
        <v>102</v>
      </c>
    </row>
    <row r="6" spans="1:1" x14ac:dyDescent="0.25">
      <c r="A6" t="s">
        <v>62</v>
      </c>
    </row>
    <row r="7" spans="1:1" x14ac:dyDescent="0.25">
      <c r="A7" t="s">
        <v>120</v>
      </c>
    </row>
    <row r="8" spans="1:1" x14ac:dyDescent="0.25">
      <c r="A8" t="s">
        <v>562</v>
      </c>
    </row>
    <row r="9" spans="1:1" x14ac:dyDescent="0.25">
      <c r="A9" t="s">
        <v>563</v>
      </c>
    </row>
    <row r="10" spans="1:1" x14ac:dyDescent="0.25">
      <c r="A10" t="s">
        <v>564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57" bestFit="1" customWidth="1"/>
    <col min="6" max="6" width="105" bestFit="1" customWidth="1"/>
    <col min="7" max="7" width="69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566</v>
      </c>
      <c r="D2" t="s">
        <v>567</v>
      </c>
      <c r="E2" t="s">
        <v>568</v>
      </c>
      <c r="F2" t="s">
        <v>569</v>
      </c>
      <c r="G2" t="s">
        <v>570</v>
      </c>
    </row>
    <row r="3" spans="1:7" x14ac:dyDescent="0.25">
      <c r="A3" s="1" t="s">
        <v>571</v>
      </c>
      <c r="B3" s="1"/>
      <c r="C3" s="1" t="s">
        <v>572</v>
      </c>
      <c r="D3" s="1" t="s">
        <v>573</v>
      </c>
      <c r="E3" s="1" t="s">
        <v>574</v>
      </c>
      <c r="F3" s="1" t="s">
        <v>575</v>
      </c>
      <c r="G3" s="1" t="s">
        <v>576</v>
      </c>
    </row>
    <row r="4" spans="1:7" ht="45" customHeight="1" x14ac:dyDescent="0.25">
      <c r="A4" s="3" t="s">
        <v>64</v>
      </c>
      <c r="B4" s="3" t="s">
        <v>577</v>
      </c>
      <c r="C4" s="3" t="s">
        <v>578</v>
      </c>
      <c r="D4" s="3" t="s">
        <v>579</v>
      </c>
      <c r="E4" s="3" t="s">
        <v>580</v>
      </c>
      <c r="F4" s="3" t="s">
        <v>581</v>
      </c>
      <c r="G4" s="3" t="s">
        <v>582</v>
      </c>
    </row>
    <row r="5" spans="1:7" ht="45" customHeight="1" x14ac:dyDescent="0.25">
      <c r="A5" s="3" t="s">
        <v>77</v>
      </c>
      <c r="B5" s="3" t="s">
        <v>583</v>
      </c>
      <c r="C5" s="3" t="s">
        <v>584</v>
      </c>
      <c r="D5" s="3" t="s">
        <v>585</v>
      </c>
      <c r="E5" s="3" t="s">
        <v>586</v>
      </c>
      <c r="F5" s="3" t="s">
        <v>587</v>
      </c>
      <c r="G5" s="3" t="s">
        <v>588</v>
      </c>
    </row>
    <row r="6" spans="1:7" ht="45" customHeight="1" x14ac:dyDescent="0.25">
      <c r="A6" s="3" t="s">
        <v>87</v>
      </c>
      <c r="B6" s="3" t="s">
        <v>589</v>
      </c>
      <c r="C6" s="3" t="s">
        <v>590</v>
      </c>
      <c r="D6" s="3" t="s">
        <v>591</v>
      </c>
      <c r="E6" s="3" t="s">
        <v>592</v>
      </c>
      <c r="F6" s="3" t="s">
        <v>593</v>
      </c>
      <c r="G6" s="3" t="s">
        <v>594</v>
      </c>
    </row>
    <row r="7" spans="1:7" ht="45" customHeight="1" x14ac:dyDescent="0.25">
      <c r="A7" s="3" t="s">
        <v>95</v>
      </c>
      <c r="B7" s="3" t="s">
        <v>595</v>
      </c>
      <c r="C7" s="3" t="s">
        <v>596</v>
      </c>
      <c r="D7" s="3" t="s">
        <v>597</v>
      </c>
      <c r="E7" s="3" t="s">
        <v>598</v>
      </c>
      <c r="F7" s="3" t="s">
        <v>599</v>
      </c>
      <c r="G7" s="3" t="s">
        <v>600</v>
      </c>
    </row>
    <row r="8" spans="1:7" ht="45" customHeight="1" x14ac:dyDescent="0.25">
      <c r="A8" s="3" t="s">
        <v>104</v>
      </c>
      <c r="B8" s="3" t="s">
        <v>601</v>
      </c>
      <c r="C8" s="3" t="s">
        <v>602</v>
      </c>
      <c r="D8" s="3" t="s">
        <v>603</v>
      </c>
      <c r="E8" s="3" t="s">
        <v>598</v>
      </c>
      <c r="F8" s="3" t="s">
        <v>604</v>
      </c>
      <c r="G8" s="3" t="s">
        <v>376</v>
      </c>
    </row>
    <row r="9" spans="1:7" ht="45" customHeight="1" x14ac:dyDescent="0.25">
      <c r="A9" s="3" t="s">
        <v>112</v>
      </c>
      <c r="B9" s="3" t="s">
        <v>605</v>
      </c>
      <c r="C9" s="3" t="s">
        <v>606</v>
      </c>
      <c r="D9" s="3" t="s">
        <v>585</v>
      </c>
      <c r="E9" s="3" t="s">
        <v>607</v>
      </c>
      <c r="F9" s="3" t="s">
        <v>608</v>
      </c>
      <c r="G9" s="3" t="s">
        <v>609</v>
      </c>
    </row>
    <row r="10" spans="1:7" ht="45" customHeight="1" x14ac:dyDescent="0.25">
      <c r="A10" s="3" t="s">
        <v>122</v>
      </c>
      <c r="B10" s="3" t="s">
        <v>610</v>
      </c>
      <c r="C10" s="3" t="s">
        <v>611</v>
      </c>
      <c r="D10" s="3" t="s">
        <v>591</v>
      </c>
      <c r="E10" s="3" t="s">
        <v>612</v>
      </c>
      <c r="F10" s="3" t="s">
        <v>210</v>
      </c>
      <c r="G10" s="3" t="s">
        <v>376</v>
      </c>
    </row>
    <row r="11" spans="1:7" ht="45" customHeight="1" x14ac:dyDescent="0.25">
      <c r="A11" s="3" t="s">
        <v>130</v>
      </c>
      <c r="B11" s="3" t="s">
        <v>613</v>
      </c>
      <c r="C11" s="3" t="s">
        <v>614</v>
      </c>
      <c r="D11" s="3" t="s">
        <v>615</v>
      </c>
      <c r="E11" s="3" t="s">
        <v>616</v>
      </c>
      <c r="F11" s="3" t="s">
        <v>617</v>
      </c>
      <c r="G11" s="3" t="s">
        <v>618</v>
      </c>
    </row>
    <row r="12" spans="1:7" ht="45" customHeight="1" x14ac:dyDescent="0.25">
      <c r="A12" s="3" t="s">
        <v>139</v>
      </c>
      <c r="B12" s="3" t="s">
        <v>619</v>
      </c>
      <c r="C12" s="3" t="s">
        <v>606</v>
      </c>
      <c r="D12" s="3" t="s">
        <v>585</v>
      </c>
      <c r="E12" s="3" t="s">
        <v>598</v>
      </c>
      <c r="F12" s="3" t="s">
        <v>620</v>
      </c>
      <c r="G12" s="3" t="s">
        <v>621</v>
      </c>
    </row>
    <row r="13" spans="1:7" ht="45" customHeight="1" x14ac:dyDescent="0.25">
      <c r="A13" s="3" t="s">
        <v>147</v>
      </c>
      <c r="B13" s="3" t="s">
        <v>622</v>
      </c>
      <c r="C13" s="3" t="s">
        <v>623</v>
      </c>
      <c r="D13" s="3" t="s">
        <v>624</v>
      </c>
      <c r="E13" s="3" t="s">
        <v>625</v>
      </c>
      <c r="F13" s="3" t="s">
        <v>626</v>
      </c>
      <c r="G13" s="3" t="s">
        <v>627</v>
      </c>
    </row>
    <row r="14" spans="1:7" ht="45" customHeight="1" x14ac:dyDescent="0.25">
      <c r="A14" s="3" t="s">
        <v>155</v>
      </c>
      <c r="B14" s="3" t="s">
        <v>628</v>
      </c>
      <c r="C14" s="3" t="s">
        <v>629</v>
      </c>
      <c r="D14" s="3" t="s">
        <v>615</v>
      </c>
      <c r="E14" s="3" t="s">
        <v>607</v>
      </c>
      <c r="F14" s="3" t="s">
        <v>630</v>
      </c>
      <c r="G14" s="3" t="s">
        <v>631</v>
      </c>
    </row>
    <row r="15" spans="1:7" ht="45" customHeight="1" x14ac:dyDescent="0.25">
      <c r="A15" s="3" t="s">
        <v>163</v>
      </c>
      <c r="B15" s="3" t="s">
        <v>632</v>
      </c>
      <c r="C15" s="3" t="s">
        <v>615</v>
      </c>
      <c r="D15" s="3" t="s">
        <v>633</v>
      </c>
      <c r="E15" s="3" t="s">
        <v>598</v>
      </c>
      <c r="F15" s="3" t="s">
        <v>634</v>
      </c>
      <c r="G15" s="3" t="s">
        <v>635</v>
      </c>
    </row>
    <row r="16" spans="1:7" ht="45" customHeight="1" x14ac:dyDescent="0.25">
      <c r="A16" s="3" t="s">
        <v>172</v>
      </c>
      <c r="B16" s="3" t="s">
        <v>636</v>
      </c>
      <c r="C16" s="3" t="s">
        <v>637</v>
      </c>
      <c r="D16" s="3" t="s">
        <v>591</v>
      </c>
      <c r="E16" s="3" t="s">
        <v>598</v>
      </c>
      <c r="F16" s="3" t="s">
        <v>638</v>
      </c>
      <c r="G16" s="3" t="s">
        <v>639</v>
      </c>
    </row>
    <row r="17" spans="1:7" ht="45" customHeight="1" x14ac:dyDescent="0.25">
      <c r="A17" s="3" t="s">
        <v>179</v>
      </c>
      <c r="B17" s="3" t="s">
        <v>640</v>
      </c>
      <c r="C17" s="3" t="s">
        <v>641</v>
      </c>
      <c r="D17" s="3" t="s">
        <v>591</v>
      </c>
      <c r="E17" s="3" t="s">
        <v>598</v>
      </c>
      <c r="F17" s="3" t="s">
        <v>642</v>
      </c>
      <c r="G17" s="3" t="s">
        <v>639</v>
      </c>
    </row>
    <row r="18" spans="1:7" ht="45" customHeight="1" x14ac:dyDescent="0.25">
      <c r="A18" s="3" t="s">
        <v>187</v>
      </c>
      <c r="B18" s="3" t="s">
        <v>643</v>
      </c>
      <c r="C18" s="3" t="s">
        <v>644</v>
      </c>
      <c r="D18" s="3" t="s">
        <v>591</v>
      </c>
      <c r="E18" s="3" t="s">
        <v>598</v>
      </c>
      <c r="F18" s="3" t="s">
        <v>57</v>
      </c>
      <c r="G18" s="3" t="s">
        <v>376</v>
      </c>
    </row>
    <row r="19" spans="1:7" ht="45" customHeight="1" x14ac:dyDescent="0.25">
      <c r="A19" s="3" t="s">
        <v>193</v>
      </c>
      <c r="B19" s="3" t="s">
        <v>645</v>
      </c>
      <c r="C19" s="3" t="s">
        <v>646</v>
      </c>
      <c r="D19" s="3" t="s">
        <v>647</v>
      </c>
      <c r="E19" s="3" t="s">
        <v>607</v>
      </c>
      <c r="F19" s="3" t="s">
        <v>648</v>
      </c>
      <c r="G19" s="3" t="s">
        <v>594</v>
      </c>
    </row>
    <row r="20" spans="1:7" ht="45" customHeight="1" x14ac:dyDescent="0.25">
      <c r="A20" s="3" t="s">
        <v>200</v>
      </c>
      <c r="B20" s="3" t="s">
        <v>649</v>
      </c>
      <c r="C20" s="3" t="s">
        <v>650</v>
      </c>
      <c r="D20" s="3" t="s">
        <v>651</v>
      </c>
      <c r="E20" s="3" t="s">
        <v>652</v>
      </c>
      <c r="F20" s="3" t="s">
        <v>199</v>
      </c>
      <c r="G20" s="3" t="s">
        <v>280</v>
      </c>
    </row>
    <row r="21" spans="1:7" ht="45" customHeight="1" x14ac:dyDescent="0.25">
      <c r="A21" s="3" t="s">
        <v>207</v>
      </c>
      <c r="B21" s="3" t="s">
        <v>653</v>
      </c>
      <c r="C21" s="3" t="s">
        <v>615</v>
      </c>
      <c r="D21" s="3" t="s">
        <v>633</v>
      </c>
      <c r="E21" s="3" t="s">
        <v>598</v>
      </c>
      <c r="F21" s="3" t="s">
        <v>654</v>
      </c>
      <c r="G21" s="3" t="s">
        <v>655</v>
      </c>
    </row>
    <row r="22" spans="1:7" ht="45" customHeight="1" x14ac:dyDescent="0.25">
      <c r="A22" s="3" t="s">
        <v>213</v>
      </c>
      <c r="B22" s="3" t="s">
        <v>656</v>
      </c>
      <c r="C22" s="3" t="s">
        <v>657</v>
      </c>
      <c r="D22" s="3" t="s">
        <v>658</v>
      </c>
      <c r="E22" s="3" t="s">
        <v>659</v>
      </c>
      <c r="F22" s="3" t="s">
        <v>660</v>
      </c>
      <c r="G22" s="3" t="s">
        <v>661</v>
      </c>
    </row>
    <row r="23" spans="1:7" ht="45" customHeight="1" x14ac:dyDescent="0.25">
      <c r="A23" s="3" t="s">
        <v>220</v>
      </c>
      <c r="B23" s="3" t="s">
        <v>662</v>
      </c>
      <c r="C23" s="3" t="s">
        <v>663</v>
      </c>
      <c r="D23" s="3" t="s">
        <v>585</v>
      </c>
      <c r="E23" s="3" t="s">
        <v>607</v>
      </c>
      <c r="F23" s="3" t="s">
        <v>80</v>
      </c>
      <c r="G23" s="3" t="s">
        <v>664</v>
      </c>
    </row>
    <row r="24" spans="1:7" ht="45" customHeight="1" x14ac:dyDescent="0.25">
      <c r="A24" s="3" t="s">
        <v>226</v>
      </c>
      <c r="B24" s="3" t="s">
        <v>665</v>
      </c>
      <c r="C24" s="3" t="s">
        <v>615</v>
      </c>
      <c r="D24" s="3" t="s">
        <v>666</v>
      </c>
      <c r="E24" s="3" t="s">
        <v>607</v>
      </c>
      <c r="F24" s="3" t="s">
        <v>667</v>
      </c>
      <c r="G24" s="3" t="s">
        <v>668</v>
      </c>
    </row>
    <row r="25" spans="1:7" ht="45" customHeight="1" x14ac:dyDescent="0.25">
      <c r="A25" s="3" t="s">
        <v>232</v>
      </c>
      <c r="B25" s="3" t="s">
        <v>669</v>
      </c>
      <c r="C25" s="3" t="s">
        <v>615</v>
      </c>
      <c r="D25" s="3" t="s">
        <v>670</v>
      </c>
      <c r="E25" s="3" t="s">
        <v>671</v>
      </c>
      <c r="F25" s="3" t="s">
        <v>672</v>
      </c>
      <c r="G25" s="3" t="s">
        <v>673</v>
      </c>
    </row>
    <row r="26" spans="1:7" ht="45" customHeight="1" x14ac:dyDescent="0.25">
      <c r="A26" s="3" t="s">
        <v>239</v>
      </c>
      <c r="B26" s="3" t="s">
        <v>674</v>
      </c>
      <c r="C26" s="3" t="s">
        <v>606</v>
      </c>
      <c r="D26" s="3" t="s">
        <v>585</v>
      </c>
      <c r="E26" s="3" t="s">
        <v>607</v>
      </c>
      <c r="F26" s="3" t="s">
        <v>587</v>
      </c>
      <c r="G26" s="3" t="s">
        <v>588</v>
      </c>
    </row>
    <row r="27" spans="1:7" ht="45" customHeight="1" x14ac:dyDescent="0.25">
      <c r="A27" s="3" t="s">
        <v>244</v>
      </c>
      <c r="B27" s="3" t="s">
        <v>675</v>
      </c>
      <c r="C27" s="3" t="s">
        <v>606</v>
      </c>
      <c r="D27" s="3" t="s">
        <v>676</v>
      </c>
      <c r="E27" s="3" t="s">
        <v>677</v>
      </c>
      <c r="F27" s="3" t="s">
        <v>678</v>
      </c>
      <c r="G27" s="3" t="s">
        <v>582</v>
      </c>
    </row>
    <row r="28" spans="1:7" ht="45" customHeight="1" x14ac:dyDescent="0.25">
      <c r="A28" s="3" t="s">
        <v>249</v>
      </c>
      <c r="B28" s="3" t="s">
        <v>679</v>
      </c>
      <c r="C28" s="3" t="s">
        <v>615</v>
      </c>
      <c r="D28" s="3" t="s">
        <v>633</v>
      </c>
      <c r="E28" s="3" t="s">
        <v>680</v>
      </c>
      <c r="F28" s="3" t="s">
        <v>681</v>
      </c>
      <c r="G28" s="3" t="s">
        <v>376</v>
      </c>
    </row>
    <row r="29" spans="1:7" ht="45" customHeight="1" x14ac:dyDescent="0.25">
      <c r="A29" s="3" t="s">
        <v>255</v>
      </c>
      <c r="B29" s="3" t="s">
        <v>682</v>
      </c>
      <c r="C29" s="3" t="s">
        <v>663</v>
      </c>
      <c r="D29" s="3" t="s">
        <v>591</v>
      </c>
      <c r="E29" s="3" t="s">
        <v>683</v>
      </c>
      <c r="F29" s="3" t="s">
        <v>684</v>
      </c>
      <c r="G29" s="3" t="s">
        <v>394</v>
      </c>
    </row>
    <row r="30" spans="1:7" ht="45" customHeight="1" x14ac:dyDescent="0.25">
      <c r="A30" s="3" t="s">
        <v>260</v>
      </c>
      <c r="B30" s="3" t="s">
        <v>685</v>
      </c>
      <c r="C30" s="3" t="s">
        <v>686</v>
      </c>
      <c r="D30" s="3" t="s">
        <v>687</v>
      </c>
      <c r="E30" s="3" t="s">
        <v>688</v>
      </c>
      <c r="F30" s="3" t="s">
        <v>689</v>
      </c>
      <c r="G30" s="3" t="s">
        <v>394</v>
      </c>
    </row>
    <row r="31" spans="1:7" ht="45" customHeight="1" x14ac:dyDescent="0.25">
      <c r="A31" s="3" t="s">
        <v>267</v>
      </c>
      <c r="B31" s="3" t="s">
        <v>690</v>
      </c>
      <c r="C31" s="3" t="s">
        <v>606</v>
      </c>
      <c r="D31" s="3" t="s">
        <v>691</v>
      </c>
      <c r="E31" s="3" t="s">
        <v>692</v>
      </c>
      <c r="F31" s="3" t="s">
        <v>693</v>
      </c>
      <c r="G31" s="3" t="s">
        <v>582</v>
      </c>
    </row>
    <row r="32" spans="1:7" ht="45" customHeight="1" x14ac:dyDescent="0.25">
      <c r="A32" s="3" t="s">
        <v>274</v>
      </c>
      <c r="B32" s="3" t="s">
        <v>694</v>
      </c>
      <c r="C32" s="3" t="s">
        <v>695</v>
      </c>
      <c r="D32" s="3" t="s">
        <v>591</v>
      </c>
      <c r="E32" s="3" t="s">
        <v>696</v>
      </c>
      <c r="F32" s="3" t="s">
        <v>697</v>
      </c>
      <c r="G32" s="3" t="s">
        <v>698</v>
      </c>
    </row>
    <row r="33" spans="1:7" ht="45" customHeight="1" x14ac:dyDescent="0.25">
      <c r="A33" s="3" t="s">
        <v>281</v>
      </c>
      <c r="B33" s="3" t="s">
        <v>699</v>
      </c>
      <c r="C33" s="3" t="s">
        <v>700</v>
      </c>
      <c r="D33" s="3" t="s">
        <v>591</v>
      </c>
      <c r="E33" s="3" t="s">
        <v>701</v>
      </c>
      <c r="F33" s="3" t="s">
        <v>199</v>
      </c>
      <c r="G33" s="3" t="s">
        <v>280</v>
      </c>
    </row>
    <row r="34" spans="1:7" ht="45" customHeight="1" x14ac:dyDescent="0.25">
      <c r="A34" s="3" t="s">
        <v>287</v>
      </c>
      <c r="B34" s="3" t="s">
        <v>702</v>
      </c>
      <c r="C34" s="3" t="s">
        <v>703</v>
      </c>
      <c r="D34" s="3" t="s">
        <v>676</v>
      </c>
      <c r="E34" s="3" t="s">
        <v>598</v>
      </c>
      <c r="F34" s="3" t="s">
        <v>667</v>
      </c>
      <c r="G34" s="3" t="s">
        <v>121</v>
      </c>
    </row>
    <row r="35" spans="1:7" ht="45" customHeight="1" x14ac:dyDescent="0.25">
      <c r="A35" s="3" t="s">
        <v>292</v>
      </c>
      <c r="B35" s="3" t="s">
        <v>704</v>
      </c>
      <c r="C35" s="3" t="s">
        <v>700</v>
      </c>
      <c r="D35" s="3" t="s">
        <v>705</v>
      </c>
      <c r="E35" s="3" t="s">
        <v>706</v>
      </c>
      <c r="F35" s="3" t="s">
        <v>707</v>
      </c>
      <c r="G35" s="3" t="s">
        <v>708</v>
      </c>
    </row>
    <row r="36" spans="1:7" ht="45" customHeight="1" x14ac:dyDescent="0.25">
      <c r="A36" s="3" t="s">
        <v>297</v>
      </c>
      <c r="B36" s="3" t="s">
        <v>709</v>
      </c>
      <c r="C36" s="3" t="s">
        <v>710</v>
      </c>
      <c r="D36" s="3" t="s">
        <v>711</v>
      </c>
      <c r="E36" s="3" t="s">
        <v>712</v>
      </c>
      <c r="F36" s="3" t="s">
        <v>713</v>
      </c>
      <c r="G36" s="3" t="s">
        <v>588</v>
      </c>
    </row>
    <row r="37" spans="1:7" ht="45" customHeight="1" x14ac:dyDescent="0.25">
      <c r="A37" s="3" t="s">
        <v>302</v>
      </c>
      <c r="B37" s="3" t="s">
        <v>714</v>
      </c>
      <c r="C37" s="3" t="s">
        <v>715</v>
      </c>
      <c r="D37" s="3" t="s">
        <v>716</v>
      </c>
      <c r="E37" s="3" t="s">
        <v>717</v>
      </c>
      <c r="F37" s="3" t="s">
        <v>718</v>
      </c>
      <c r="G37" s="3" t="s">
        <v>171</v>
      </c>
    </row>
    <row r="38" spans="1:7" ht="45" customHeight="1" x14ac:dyDescent="0.25">
      <c r="A38" s="3" t="s">
        <v>309</v>
      </c>
      <c r="B38" s="3" t="s">
        <v>719</v>
      </c>
      <c r="C38" s="3" t="s">
        <v>720</v>
      </c>
      <c r="D38" s="3" t="s">
        <v>721</v>
      </c>
      <c r="E38" s="3" t="s">
        <v>607</v>
      </c>
      <c r="F38" s="3" t="s">
        <v>722</v>
      </c>
      <c r="G38" s="3" t="s">
        <v>376</v>
      </c>
    </row>
    <row r="39" spans="1:7" ht="45" customHeight="1" x14ac:dyDescent="0.25">
      <c r="A39" s="3" t="s">
        <v>316</v>
      </c>
      <c r="B39" s="3" t="s">
        <v>723</v>
      </c>
      <c r="C39" s="3" t="s">
        <v>724</v>
      </c>
      <c r="D39" s="3" t="s">
        <v>591</v>
      </c>
      <c r="E39" s="3" t="s">
        <v>586</v>
      </c>
      <c r="F39" s="3" t="s">
        <v>725</v>
      </c>
      <c r="G39" s="3" t="s">
        <v>726</v>
      </c>
    </row>
    <row r="40" spans="1:7" ht="45" customHeight="1" x14ac:dyDescent="0.25">
      <c r="A40" s="3" t="s">
        <v>324</v>
      </c>
      <c r="B40" s="3" t="s">
        <v>727</v>
      </c>
      <c r="C40" s="3" t="s">
        <v>606</v>
      </c>
      <c r="D40" s="3" t="s">
        <v>585</v>
      </c>
      <c r="E40" s="3" t="s">
        <v>728</v>
      </c>
      <c r="F40" s="3" t="s">
        <v>729</v>
      </c>
      <c r="G40" s="3" t="s">
        <v>730</v>
      </c>
    </row>
    <row r="41" spans="1:7" ht="45" customHeight="1" x14ac:dyDescent="0.25">
      <c r="A41" s="3" t="s">
        <v>331</v>
      </c>
      <c r="B41" s="3" t="s">
        <v>731</v>
      </c>
      <c r="C41" s="3" t="s">
        <v>606</v>
      </c>
      <c r="D41" s="3" t="s">
        <v>585</v>
      </c>
      <c r="E41" s="3" t="s">
        <v>677</v>
      </c>
      <c r="F41" s="3" t="s">
        <v>732</v>
      </c>
      <c r="G41" s="3" t="s">
        <v>588</v>
      </c>
    </row>
    <row r="42" spans="1:7" ht="45" customHeight="1" x14ac:dyDescent="0.25">
      <c r="A42" s="3" t="s">
        <v>338</v>
      </c>
      <c r="B42" s="3" t="s">
        <v>733</v>
      </c>
      <c r="C42" s="3" t="s">
        <v>734</v>
      </c>
      <c r="D42" s="3" t="s">
        <v>676</v>
      </c>
      <c r="E42" s="3" t="s">
        <v>607</v>
      </c>
      <c r="F42" s="3" t="s">
        <v>735</v>
      </c>
      <c r="G42" s="3" t="s">
        <v>661</v>
      </c>
    </row>
    <row r="43" spans="1:7" ht="45" customHeight="1" x14ac:dyDescent="0.25">
      <c r="A43" s="3" t="s">
        <v>345</v>
      </c>
      <c r="B43" s="3" t="s">
        <v>736</v>
      </c>
      <c r="C43" s="3" t="s">
        <v>606</v>
      </c>
      <c r="D43" s="3" t="s">
        <v>585</v>
      </c>
      <c r="E43" s="3" t="s">
        <v>598</v>
      </c>
      <c r="F43" s="3" t="s">
        <v>732</v>
      </c>
      <c r="G43" s="3" t="s">
        <v>376</v>
      </c>
    </row>
    <row r="44" spans="1:7" ht="45" customHeight="1" x14ac:dyDescent="0.25">
      <c r="A44" s="3" t="s">
        <v>353</v>
      </c>
      <c r="B44" s="3" t="s">
        <v>737</v>
      </c>
      <c r="C44" s="3" t="s">
        <v>738</v>
      </c>
      <c r="D44" s="3" t="s">
        <v>739</v>
      </c>
      <c r="E44" s="3" t="s">
        <v>598</v>
      </c>
      <c r="F44" s="3" t="s">
        <v>740</v>
      </c>
      <c r="G44" s="3" t="s">
        <v>376</v>
      </c>
    </row>
    <row r="45" spans="1:7" ht="45" customHeight="1" x14ac:dyDescent="0.25">
      <c r="A45" s="3" t="s">
        <v>358</v>
      </c>
      <c r="B45" s="3" t="s">
        <v>741</v>
      </c>
      <c r="C45" s="3" t="s">
        <v>615</v>
      </c>
      <c r="D45" s="3" t="s">
        <v>633</v>
      </c>
      <c r="E45" s="3" t="s">
        <v>598</v>
      </c>
      <c r="F45" s="3" t="s">
        <v>742</v>
      </c>
      <c r="G45" s="3" t="s">
        <v>582</v>
      </c>
    </row>
    <row r="46" spans="1:7" ht="45" customHeight="1" x14ac:dyDescent="0.25">
      <c r="A46" s="3" t="s">
        <v>365</v>
      </c>
      <c r="B46" s="3" t="s">
        <v>743</v>
      </c>
      <c r="C46" s="3" t="s">
        <v>663</v>
      </c>
      <c r="D46" s="3" t="s">
        <v>585</v>
      </c>
      <c r="E46" s="3" t="s">
        <v>607</v>
      </c>
      <c r="F46" s="3" t="s">
        <v>744</v>
      </c>
      <c r="G46" s="3" t="s">
        <v>376</v>
      </c>
    </row>
    <row r="47" spans="1:7" ht="45" customHeight="1" x14ac:dyDescent="0.25">
      <c r="A47" s="3" t="s">
        <v>371</v>
      </c>
      <c r="B47" s="3" t="s">
        <v>745</v>
      </c>
      <c r="C47" s="3" t="s">
        <v>615</v>
      </c>
      <c r="D47" s="3" t="s">
        <v>633</v>
      </c>
      <c r="E47" s="3" t="s">
        <v>598</v>
      </c>
      <c r="F47" s="3" t="s">
        <v>746</v>
      </c>
      <c r="G47" s="3" t="s">
        <v>747</v>
      </c>
    </row>
    <row r="48" spans="1:7" ht="45" customHeight="1" x14ac:dyDescent="0.25">
      <c r="A48" s="3" t="s">
        <v>377</v>
      </c>
      <c r="B48" s="3" t="s">
        <v>748</v>
      </c>
      <c r="C48" s="3" t="s">
        <v>749</v>
      </c>
      <c r="D48" s="3" t="s">
        <v>750</v>
      </c>
      <c r="E48" s="3" t="s">
        <v>751</v>
      </c>
      <c r="F48" s="3" t="s">
        <v>752</v>
      </c>
      <c r="G48" s="3" t="s">
        <v>753</v>
      </c>
    </row>
    <row r="49" spans="1:7" ht="45" customHeight="1" x14ac:dyDescent="0.25">
      <c r="A49" s="3" t="s">
        <v>382</v>
      </c>
      <c r="B49" s="3" t="s">
        <v>754</v>
      </c>
      <c r="C49" s="3" t="s">
        <v>755</v>
      </c>
      <c r="D49" s="3" t="s">
        <v>591</v>
      </c>
      <c r="E49" s="3" t="s">
        <v>756</v>
      </c>
      <c r="F49" s="3" t="s">
        <v>757</v>
      </c>
      <c r="G49" s="3" t="s">
        <v>171</v>
      </c>
    </row>
    <row r="50" spans="1:7" ht="45" customHeight="1" x14ac:dyDescent="0.25">
      <c r="A50" s="3" t="s">
        <v>390</v>
      </c>
      <c r="B50" s="3" t="s">
        <v>758</v>
      </c>
      <c r="C50" s="3" t="s">
        <v>602</v>
      </c>
      <c r="D50" s="3" t="s">
        <v>603</v>
      </c>
      <c r="E50" s="3" t="s">
        <v>598</v>
      </c>
      <c r="F50" s="3" t="s">
        <v>667</v>
      </c>
      <c r="G50" s="3" t="s">
        <v>376</v>
      </c>
    </row>
    <row r="51" spans="1:7" ht="45" customHeight="1" x14ac:dyDescent="0.25">
      <c r="A51" s="3" t="s">
        <v>395</v>
      </c>
      <c r="B51" s="3" t="s">
        <v>759</v>
      </c>
      <c r="C51" s="3" t="s">
        <v>760</v>
      </c>
      <c r="D51" s="3" t="s">
        <v>578</v>
      </c>
      <c r="E51" s="3" t="s">
        <v>761</v>
      </c>
      <c r="F51" s="3" t="s">
        <v>762</v>
      </c>
      <c r="G51" s="3" t="s">
        <v>394</v>
      </c>
    </row>
    <row r="52" spans="1:7" ht="45" customHeight="1" x14ac:dyDescent="0.25">
      <c r="A52" s="3" t="s">
        <v>402</v>
      </c>
      <c r="B52" s="3" t="s">
        <v>763</v>
      </c>
      <c r="C52" s="3" t="s">
        <v>720</v>
      </c>
      <c r="D52" s="3" t="s">
        <v>721</v>
      </c>
      <c r="E52" s="3" t="s">
        <v>607</v>
      </c>
      <c r="F52" s="3" t="s">
        <v>722</v>
      </c>
      <c r="G52" s="3" t="s">
        <v>376</v>
      </c>
    </row>
    <row r="53" spans="1:7" ht="45" customHeight="1" x14ac:dyDescent="0.25">
      <c r="A53" s="3" t="s">
        <v>408</v>
      </c>
      <c r="B53" s="3" t="s">
        <v>764</v>
      </c>
      <c r="C53" s="3" t="s">
        <v>738</v>
      </c>
      <c r="D53" s="3" t="s">
        <v>615</v>
      </c>
      <c r="E53" s="3" t="s">
        <v>765</v>
      </c>
      <c r="F53" s="3" t="s">
        <v>766</v>
      </c>
      <c r="G53" s="3" t="s">
        <v>394</v>
      </c>
    </row>
    <row r="54" spans="1:7" ht="45" customHeight="1" x14ac:dyDescent="0.25">
      <c r="A54" s="3" t="s">
        <v>415</v>
      </c>
      <c r="B54" s="3" t="s">
        <v>767</v>
      </c>
      <c r="C54" s="3" t="s">
        <v>768</v>
      </c>
      <c r="D54" s="3" t="s">
        <v>720</v>
      </c>
      <c r="E54" s="3" t="s">
        <v>769</v>
      </c>
      <c r="F54" s="3" t="s">
        <v>770</v>
      </c>
      <c r="G54" s="3" t="s">
        <v>771</v>
      </c>
    </row>
    <row r="55" spans="1:7" ht="45" customHeight="1" x14ac:dyDescent="0.25">
      <c r="A55" s="3" t="s">
        <v>421</v>
      </c>
      <c r="B55" s="3" t="s">
        <v>772</v>
      </c>
      <c r="C55" s="3" t="s">
        <v>773</v>
      </c>
      <c r="D55" s="3" t="s">
        <v>591</v>
      </c>
      <c r="E55" s="3" t="s">
        <v>774</v>
      </c>
      <c r="F55" s="3" t="s">
        <v>775</v>
      </c>
      <c r="G55" s="3" t="s">
        <v>394</v>
      </c>
    </row>
    <row r="56" spans="1:7" ht="45" customHeight="1" x14ac:dyDescent="0.25">
      <c r="A56" s="3" t="s">
        <v>428</v>
      </c>
      <c r="B56" s="3" t="s">
        <v>776</v>
      </c>
      <c r="C56" s="3" t="s">
        <v>606</v>
      </c>
      <c r="D56" s="3" t="s">
        <v>585</v>
      </c>
      <c r="E56" s="3" t="s">
        <v>598</v>
      </c>
      <c r="F56" s="3" t="s">
        <v>777</v>
      </c>
      <c r="G56" s="3" t="s">
        <v>376</v>
      </c>
    </row>
    <row r="57" spans="1:7" ht="45" customHeight="1" x14ac:dyDescent="0.25">
      <c r="A57" s="3" t="s">
        <v>434</v>
      </c>
      <c r="B57" s="3" t="s">
        <v>778</v>
      </c>
      <c r="C57" s="3" t="s">
        <v>779</v>
      </c>
      <c r="D57" s="3" t="s">
        <v>591</v>
      </c>
      <c r="E57" s="3" t="s">
        <v>780</v>
      </c>
      <c r="F57" s="3" t="s">
        <v>781</v>
      </c>
      <c r="G57" s="3" t="s">
        <v>171</v>
      </c>
    </row>
    <row r="58" spans="1:7" ht="45" customHeight="1" x14ac:dyDescent="0.25">
      <c r="A58" s="3" t="s">
        <v>440</v>
      </c>
      <c r="B58" s="3" t="s">
        <v>782</v>
      </c>
      <c r="C58" s="3" t="s">
        <v>606</v>
      </c>
      <c r="D58" s="3" t="s">
        <v>585</v>
      </c>
      <c r="E58" s="3" t="s">
        <v>677</v>
      </c>
      <c r="F58" s="3" t="s">
        <v>783</v>
      </c>
      <c r="G58" s="3" t="s">
        <v>376</v>
      </c>
    </row>
    <row r="59" spans="1:7" ht="45" customHeight="1" x14ac:dyDescent="0.25">
      <c r="A59" s="3" t="s">
        <v>447</v>
      </c>
      <c r="B59" s="3" t="s">
        <v>784</v>
      </c>
      <c r="C59" s="3" t="s">
        <v>785</v>
      </c>
      <c r="D59" s="3" t="s">
        <v>786</v>
      </c>
      <c r="E59" s="3" t="s">
        <v>598</v>
      </c>
      <c r="F59" s="3" t="s">
        <v>787</v>
      </c>
      <c r="G59" s="3" t="s">
        <v>376</v>
      </c>
    </row>
    <row r="60" spans="1:7" ht="45" customHeight="1" x14ac:dyDescent="0.25">
      <c r="A60" s="3" t="s">
        <v>454</v>
      </c>
      <c r="B60" s="3" t="s">
        <v>788</v>
      </c>
      <c r="C60" s="3" t="s">
        <v>734</v>
      </c>
      <c r="D60" s="3" t="s">
        <v>591</v>
      </c>
      <c r="E60" s="3" t="s">
        <v>789</v>
      </c>
      <c r="F60" s="3" t="s">
        <v>684</v>
      </c>
      <c r="G60" s="3" t="s">
        <v>394</v>
      </c>
    </row>
    <row r="61" spans="1:7" ht="45" customHeight="1" x14ac:dyDescent="0.25">
      <c r="A61" s="3" t="s">
        <v>461</v>
      </c>
      <c r="B61" s="3" t="s">
        <v>790</v>
      </c>
      <c r="C61" s="3" t="s">
        <v>791</v>
      </c>
      <c r="D61" s="3" t="s">
        <v>591</v>
      </c>
      <c r="E61" s="3" t="s">
        <v>792</v>
      </c>
      <c r="F61" s="3" t="s">
        <v>793</v>
      </c>
      <c r="G61" s="3" t="s">
        <v>376</v>
      </c>
    </row>
    <row r="62" spans="1:7" ht="45" customHeight="1" x14ac:dyDescent="0.25">
      <c r="A62" s="3" t="s">
        <v>468</v>
      </c>
      <c r="B62" s="3" t="s">
        <v>794</v>
      </c>
      <c r="C62" s="3" t="s">
        <v>606</v>
      </c>
      <c r="D62" s="3" t="s">
        <v>585</v>
      </c>
      <c r="E62" s="3" t="s">
        <v>677</v>
      </c>
      <c r="F62" s="3" t="s">
        <v>795</v>
      </c>
      <c r="G62" s="3" t="s">
        <v>588</v>
      </c>
    </row>
    <row r="63" spans="1:7" ht="45" customHeight="1" x14ac:dyDescent="0.25">
      <c r="A63" s="3" t="s">
        <v>475</v>
      </c>
      <c r="B63" s="3" t="s">
        <v>796</v>
      </c>
      <c r="C63" s="3" t="s">
        <v>779</v>
      </c>
      <c r="D63" s="3" t="s">
        <v>591</v>
      </c>
      <c r="E63" s="3" t="s">
        <v>797</v>
      </c>
      <c r="F63" s="3" t="s">
        <v>798</v>
      </c>
      <c r="G63" s="3" t="s">
        <v>799</v>
      </c>
    </row>
    <row r="64" spans="1:7" ht="45" customHeight="1" x14ac:dyDescent="0.25">
      <c r="A64" s="3" t="s">
        <v>480</v>
      </c>
      <c r="B64" s="3" t="s">
        <v>800</v>
      </c>
      <c r="C64" s="3" t="s">
        <v>606</v>
      </c>
      <c r="D64" s="3" t="s">
        <v>585</v>
      </c>
      <c r="E64" s="3" t="s">
        <v>598</v>
      </c>
      <c r="F64" s="3" t="s">
        <v>801</v>
      </c>
      <c r="G64" s="3" t="s">
        <v>588</v>
      </c>
    </row>
    <row r="65" spans="1:7" ht="45" customHeight="1" x14ac:dyDescent="0.25">
      <c r="A65" s="3" t="s">
        <v>486</v>
      </c>
      <c r="B65" s="3" t="s">
        <v>802</v>
      </c>
      <c r="C65" s="3" t="s">
        <v>738</v>
      </c>
      <c r="D65" s="3" t="s">
        <v>591</v>
      </c>
      <c r="E65" s="3" t="s">
        <v>803</v>
      </c>
      <c r="F65" s="3" t="s">
        <v>804</v>
      </c>
      <c r="G65" s="3" t="s">
        <v>805</v>
      </c>
    </row>
    <row r="66" spans="1:7" ht="45" customHeight="1" x14ac:dyDescent="0.25">
      <c r="A66" s="3" t="s">
        <v>492</v>
      </c>
      <c r="B66" s="3" t="s">
        <v>806</v>
      </c>
      <c r="C66" s="3" t="s">
        <v>807</v>
      </c>
      <c r="D66" s="3" t="s">
        <v>591</v>
      </c>
      <c r="E66" s="3" t="s">
        <v>808</v>
      </c>
      <c r="F66" s="3" t="s">
        <v>80</v>
      </c>
      <c r="G66" s="3" t="s">
        <v>376</v>
      </c>
    </row>
    <row r="67" spans="1:7" ht="45" customHeight="1" x14ac:dyDescent="0.25">
      <c r="A67" s="3" t="s">
        <v>500</v>
      </c>
      <c r="B67" s="3" t="s">
        <v>809</v>
      </c>
      <c r="C67" s="3" t="s">
        <v>810</v>
      </c>
      <c r="D67" s="3" t="s">
        <v>676</v>
      </c>
      <c r="E67" s="3" t="s">
        <v>598</v>
      </c>
      <c r="F67" s="3" t="s">
        <v>811</v>
      </c>
      <c r="G67" s="3" t="s">
        <v>726</v>
      </c>
    </row>
    <row r="68" spans="1:7" ht="45" customHeight="1" x14ac:dyDescent="0.25">
      <c r="A68" s="3" t="s">
        <v>506</v>
      </c>
      <c r="B68" s="3" t="s">
        <v>812</v>
      </c>
      <c r="C68" s="3" t="s">
        <v>578</v>
      </c>
      <c r="D68" s="3" t="s">
        <v>585</v>
      </c>
      <c r="E68" s="3" t="s">
        <v>607</v>
      </c>
      <c r="F68" s="3" t="s">
        <v>813</v>
      </c>
      <c r="G68" s="3" t="s">
        <v>594</v>
      </c>
    </row>
    <row r="69" spans="1:7" ht="45" customHeight="1" x14ac:dyDescent="0.25">
      <c r="A69" s="3" t="s">
        <v>513</v>
      </c>
      <c r="B69" s="3" t="s">
        <v>814</v>
      </c>
      <c r="C69" s="3" t="s">
        <v>720</v>
      </c>
      <c r="D69" s="3" t="s">
        <v>585</v>
      </c>
      <c r="E69" s="3" t="s">
        <v>815</v>
      </c>
      <c r="F69" s="3" t="s">
        <v>816</v>
      </c>
      <c r="G69" s="3" t="s">
        <v>817</v>
      </c>
    </row>
    <row r="70" spans="1:7" ht="45" customHeight="1" x14ac:dyDescent="0.25">
      <c r="A70" s="3" t="s">
        <v>520</v>
      </c>
      <c r="B70" s="3" t="s">
        <v>818</v>
      </c>
      <c r="C70" s="3" t="s">
        <v>819</v>
      </c>
      <c r="D70" s="3" t="s">
        <v>820</v>
      </c>
      <c r="E70" s="3" t="s">
        <v>598</v>
      </c>
      <c r="F70" s="3" t="s">
        <v>587</v>
      </c>
      <c r="G70" s="3" t="s">
        <v>821</v>
      </c>
    </row>
    <row r="71" spans="1:7" ht="45" customHeight="1" x14ac:dyDescent="0.25">
      <c r="A71" s="3" t="s">
        <v>526</v>
      </c>
      <c r="B71" s="3" t="s">
        <v>822</v>
      </c>
      <c r="C71" s="3" t="s">
        <v>720</v>
      </c>
      <c r="D71" s="3" t="s">
        <v>591</v>
      </c>
      <c r="E71" s="3" t="s">
        <v>823</v>
      </c>
      <c r="F71" s="3" t="s">
        <v>210</v>
      </c>
      <c r="G71" s="3" t="s">
        <v>171</v>
      </c>
    </row>
    <row r="72" spans="1:7" ht="45" customHeight="1" x14ac:dyDescent="0.25">
      <c r="A72" s="3" t="s">
        <v>532</v>
      </c>
      <c r="B72" s="3" t="s">
        <v>824</v>
      </c>
      <c r="C72" s="3" t="s">
        <v>825</v>
      </c>
      <c r="D72" s="3" t="s">
        <v>603</v>
      </c>
      <c r="E72" s="3" t="s">
        <v>826</v>
      </c>
      <c r="F72" s="3" t="s">
        <v>150</v>
      </c>
      <c r="G72" s="3" t="s">
        <v>827</v>
      </c>
    </row>
    <row r="73" spans="1:7" ht="45" customHeight="1" x14ac:dyDescent="0.25">
      <c r="A73" s="3" t="s">
        <v>540</v>
      </c>
      <c r="B73" s="3" t="s">
        <v>828</v>
      </c>
      <c r="C73" s="3" t="s">
        <v>578</v>
      </c>
      <c r="D73" s="3" t="s">
        <v>578</v>
      </c>
      <c r="E73" s="3" t="s">
        <v>612</v>
      </c>
      <c r="F73" s="3" t="s">
        <v>744</v>
      </c>
      <c r="G73" s="3" t="s">
        <v>594</v>
      </c>
    </row>
    <row r="74" spans="1:7" ht="45" customHeight="1" x14ac:dyDescent="0.25">
      <c r="A74" s="3" t="s">
        <v>546</v>
      </c>
      <c r="B74" s="3" t="s">
        <v>829</v>
      </c>
      <c r="C74" s="3" t="s">
        <v>606</v>
      </c>
      <c r="D74" s="3" t="s">
        <v>585</v>
      </c>
      <c r="E74" s="3" t="s">
        <v>607</v>
      </c>
      <c r="F74" s="3" t="s">
        <v>587</v>
      </c>
      <c r="G74" s="3" t="s">
        <v>588</v>
      </c>
    </row>
    <row r="75" spans="1:7" ht="45" customHeight="1" x14ac:dyDescent="0.25">
      <c r="A75" s="3" t="s">
        <v>552</v>
      </c>
      <c r="B75" s="3" t="s">
        <v>830</v>
      </c>
      <c r="C75" s="3" t="s">
        <v>615</v>
      </c>
      <c r="D75" s="3" t="s">
        <v>633</v>
      </c>
      <c r="E75" s="3" t="s">
        <v>598</v>
      </c>
      <c r="F75" s="3" t="s">
        <v>831</v>
      </c>
      <c r="G75" s="3" t="s">
        <v>582</v>
      </c>
    </row>
    <row r="76" spans="1:7" ht="45" customHeight="1" x14ac:dyDescent="0.25">
      <c r="A76" s="3" t="s">
        <v>558</v>
      </c>
      <c r="B76" s="3" t="s">
        <v>832</v>
      </c>
      <c r="C76" s="3" t="s">
        <v>738</v>
      </c>
      <c r="D76" s="3" t="s">
        <v>591</v>
      </c>
      <c r="E76" s="3" t="s">
        <v>833</v>
      </c>
      <c r="F76" s="3" t="s">
        <v>834</v>
      </c>
      <c r="G76" s="3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2022-08-25T18:51:41Z</dcterms:created>
  <dcterms:modified xsi:type="dcterms:W3CDTF">2022-08-25T18:58:02Z</dcterms:modified>
</cp:coreProperties>
</file>