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defaultThemeVersion="166925"/>
  <mc:AlternateContent xmlns:mc="http://schemas.openxmlformats.org/markup-compatibility/2006">
    <mc:Choice Requires="x15">
      <x15ac:absPath xmlns:x15ac="http://schemas.microsoft.com/office/spreadsheetml/2010/11/ac" url="/Users/berthateresasantander/Desktop/2023/TRANSPARENCIA/JUL-SEP 2023/"/>
    </mc:Choice>
  </mc:AlternateContent>
  <xr:revisionPtr revIDLastSave="0" documentId="13_ncr:1_{950C09D8-0F49-134E-B759-8C5C9C5B4A5A}" xr6:coauthVersionLast="47" xr6:coauthVersionMax="47" xr10:uidLastSave="{00000000-0000-0000-0000-000000000000}"/>
  <bookViews>
    <workbookView xWindow="0" yWindow="460" windowWidth="28660" windowHeight="15760" firstSheet="2" activeTab="14" xr2:uid="{00000000-000D-0000-FFFF-FFFF00000000}"/>
  </bookViews>
  <sheets>
    <sheet name="Reporte de Formatos" sheetId="1" r:id="rId1"/>
    <sheet name="Hidden_1" sheetId="2" r:id="rId2"/>
    <sheet name="Hidden_2" sheetId="3" r:id="rId3"/>
    <sheet name="Hidden_3" sheetId="4" r:id="rId4"/>
    <sheet name="Hidden_5" sheetId="6" r:id="rId5"/>
    <sheet name="Hidden_4" sheetId="5" r:id="rId6"/>
    <sheet name="Tabla_466811" sheetId="12" r:id="rId7"/>
    <sheet name="Hidden_6" sheetId="7" r:id="rId8"/>
    <sheet name="Hidden_7" sheetId="8" r:id="rId9"/>
    <sheet name="Hidden_8" sheetId="9" r:id="rId10"/>
    <sheet name="Hidden_9" sheetId="10" r:id="rId11"/>
    <sheet name="Tabla_466782" sheetId="11" r:id="rId12"/>
    <sheet name="Tabla_466814" sheetId="13" r:id="rId13"/>
    <sheet name="Tabla_466815" sheetId="14" r:id="rId14"/>
    <sheet name="Tabla_466816" sheetId="15" r:id="rId15"/>
    <sheet name="Tabla_466817" sheetId="16" r:id="rId16"/>
  </sheets>
  <definedNames>
    <definedName name="_xlnm.Print_Area" localSheetId="0">'Reporte de Formatos'!$A$1:$CB$8</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<sst xmlns="http://schemas.openxmlformats.org/spreadsheetml/2006/main" count="2158" uniqueCount="398">
  <si>
    <t>50758</t>
  </si>
  <si>
    <t>TÍTULO</t>
  </si>
  <si>
    <t>NOMBRE CORTO</t>
  </si>
  <si>
    <t>DESCRIPCIÓN</t>
  </si>
  <si>
    <t>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</si>
  <si>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</si>
  <si>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</si>
  <si>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</si>
  <si>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</si>
  <si>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</si>
  <si>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</si>
  <si>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</si>
  <si>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</si>
  <si>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</si>
  <si>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</si>
  <si>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</si>
  <si>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</si>
  <si>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</si>
  <si>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</si>
  <si>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</si>
  <si>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</si>
  <si>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</si>
  <si>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</si>
  <si>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</si>
  <si>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</si>
  <si>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</si>
  <si>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</si>
  <si>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</si>
  <si>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</si>
  <si>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</si>
  <si>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</si>
  <si>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</si>
  <si>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</si>
  <si>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</si>
  <si>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</si>
  <si>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</si>
  <si>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</si>
  <si>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</si>
  <si>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</si>
  <si>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</si>
  <si>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</si>
  <si>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</si>
  <si>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</si>
  <si>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</si>
  <si>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</si>
  <si>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</si>
  <si>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</si>
  <si>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</si>
  <si>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</si>
  <si>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</si>
  <si>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</si>
  <si>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</si>
  <si>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</si>
  <si>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</si>
  <si>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</si>
  <si>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</si>
  <si>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</si>
  <si>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</si>
  <si>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</si>
  <si>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</si>
  <si>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</si>
  <si>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</si>
  <si>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</si>
  <si>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</si>
  <si>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</si>
  <si>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</si>
  <si>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</si>
  <si>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</si>
  <si>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</si>
  <si>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</si>
  <si>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</si>
  <si>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</si>
  <si>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</si>
  <si>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</si>
  <si>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</si>
  <si>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</si>
  <si>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</si>
  <si>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</si>
  <si>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</si>
  <si>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</si>
  <si>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</si>
  <si>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</si>
  <si>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</si>
  <si>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</si>
  <si>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</si>
  <si>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</si>
  <si>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</si>
  <si>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</si>
  <si>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</si>
  <si>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</si>
  <si>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</si>
  <si>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</si>
  <si>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</si>
  <si>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</si>
  <si>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</si>
  <si>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</si>
  <si>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</si>
  <si>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</si>
  <si>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</si>
  <si>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</si>
  <si>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</si>
  <si>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</si>
  <si>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</si>
  <si>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</si>
  <si>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</si>
  <si>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</si>
  <si>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</si>
  <si>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</si>
  <si>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</si>
  <si>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</si>
  <si>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</si>
  <si>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</si>
  <si>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</si>
  <si>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</si>
  <si>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</si>
  <si>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</si>
  <si>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</si>
  <si>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</si>
  <si>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</si>
  <si>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</si>
  <si>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</si>
  <si>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</si>
  <si>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</si>
  <si>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</si>
  <si>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</si>
  <si>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</si>
  <si>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</si>
  <si>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</si>
  <si>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</si>
  <si>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</si>
  <si>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</si>
  <si>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</si>
  <si>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</si>
  <si>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</si>
  <si>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</si>
  <si>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</si>
  <si>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</si>
  <si>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</si>
  <si>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</si>
  <si>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</si>
  <si>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</si>
  <si>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</si>
  <si>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</si>
  <si>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</si>
  <si>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</si>
  <si>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</si>
  <si>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</si>
  <si>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</si>
  <si>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</si>
  <si>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</si>
  <si>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</si>
  <si>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</si>
  <si>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</si>
  <si>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</si>
  <si>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</si>
  <si>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</si>
  <si>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</si>
  <si>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</si>
  <si>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</si>
  <si>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</si>
  <si>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</si>
  <si>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</si>
  <si>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</si>
  <si>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</si>
  <si>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</si>
  <si>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</si>
  <si>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</si>
  <si>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</si>
  <si>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</si>
  <si>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</si>
  <si>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</si>
  <si>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</si>
  <si>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</si>
  <si>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</si>
  <si>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</si>
  <si>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</si>
  <si>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</si>
  <si>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</si>
  <si>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</si>
  <si>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</si>
  <si>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</si>
  <si>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</si>
  <si>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</si>
  <si>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</si>
  <si>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</si>
  <si>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</si>
  <si>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</si>
  <si>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</si>
  <si>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</si>
  <si>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</si>
  <si>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</si>
  <si>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</si>
  <si>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</si>
  <si>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</si>
  <si>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</si>
  <si>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</si>
  <si>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</si>
  <si>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</si>
  <si>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</si>
  <si>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</si>
  <si>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</si>
  <si>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</si>
  <si>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</si>
  <si>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</si>
  <si>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</si>
  <si>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</si>
  <si>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</si>
  <si>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</si>
  <si>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</si>
  <si>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</si>
  <si>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</si>
  <si>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</si>
  <si>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</si>
  <si>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</si>
  <si>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</si>
  <si>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</si>
  <si>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</si>
  <si>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</si>
  <si>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</si>
  <si>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</si>
  <si>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</si>
  <si>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</si>
  <si>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</si>
  <si>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</si>
  <si>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</si>
  <si>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</si>
  <si>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</si>
  <si>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</si>
  <si>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</si>
  <si>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</si>
  <si>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</si>
  <si>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</si>
  <si>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</si>
  <si>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</si>
  <si>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</si>
  <si>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</si>
  <si>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</si>
  <si>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</si>
  <si>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</si>
  <si>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</si>
  <si>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</si>
  <si>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</si>
  <si>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</si>
  <si>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</si>
  <si>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</si>
  <si>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</si>
  <si>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</si>
  <si>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</si>
  <si>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</si>
  <si>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</si>
  <si>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</si>
  <si>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</si>
  <si>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</si>
  <si>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</si>
  <si>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</si>
  <si>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</si>
  <si>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</si>
  <si>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</si>
  <si>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</si>
  <si>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</si>
  <si>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</si>
  <si>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</si>
  <si>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</si>
  <si>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</si>
  <si>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</si>
  <si>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</si>
  <si>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</si>
  <si>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</si>
  <si>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</si>
  <si>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</si>
  <si>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</si>
  <si>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</si>
  <si>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</si>
  <si>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</si>
  <si>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</si>
  <si>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</si>
  <si>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</si>
  <si>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</si>
  <si>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</si>
  <si>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</si>
  <si>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</si>
  <si>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</si>
  <si>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</si>
  <si>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</si>
  <si>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</si>
  <si>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</si>
  <si>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</si>
  <si>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</si>
  <si>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</si>
  <si>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</si>
  <si>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</si>
  <si>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</si>
  <si>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</si>
  <si>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</si>
  <si>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</si>
  <si>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</si>
  <si>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</si>
  <si>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</si>
  <si>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</si>
  <si>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</si>
  <si>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</si>
  <si>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</si>
  <si>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</si>
  <si>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</si>
  <si>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</si>
  <si>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</si>
  <si>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</si>
  <si>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</si>
  <si>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</si>
  <si>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</si>
  <si>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</si>
  <si>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</si>
  <si>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</si>
  <si>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</si>
  <si>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</si>
  <si>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</si>
  <si>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</si>
  <si>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</si>
  <si>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</si>
  <si>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</si>
  <si>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</si>
  <si>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</si>
  <si>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</si>
  <si>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</si>
  <si>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</si>
  <si>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</si>
  <si>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</si>
  <si>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</si>
  <si>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</si>
  <si>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</si>
  <si>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</si>
  <si>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</si>
  <si>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</si>
  <si>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</si>
  <si>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</si>
  <si>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Artículo 1, párrafo II de la Ley General de Protección de Datos Personales en Posesión de Sujetos Obligados y Artículo 2 de la Ley Número 466 de Protección de Datos Personales en posesión de sujetos obligados del Estado de Guerrero</t>
  </si>
  <si>
    <t>ZIHUATANEJO</t>
  </si>
  <si>
    <t>ZIHUATANEJO DE AZUETA</t>
  </si>
  <si>
    <t>NA</t>
  </si>
  <si>
    <t>DIRECCION DE OBRAS PUBLICAS</t>
  </si>
  <si>
    <t>PRESIDENCIA MUNICIPAL, TESORERIA MUNICIPAL, DIRECCION DE OBRAS PUBLICAS, PRIMERA SINDICATURA</t>
  </si>
  <si>
    <t>MEJOR PROPUESTA TECNICA Y ECONOMICA</t>
  </si>
  <si>
    <t>NACIONAL</t>
  </si>
  <si>
    <t>PESOS</t>
  </si>
  <si>
    <t>SPEI</t>
  </si>
  <si>
    <t>REPORTES DE SUPERVISION, NOTAS DE BITACORA, BITACORA FOTOGRAFICA, RECORRIDOS DE OBRA</t>
  </si>
  <si>
    <t>DIRECTOR DE OBRAS PUBLICAS</t>
  </si>
  <si>
    <t>https://zihuatanejodeazueta.gob.mx/transparencia</t>
  </si>
  <si>
    <t xml:space="preserve">EMILIO </t>
  </si>
  <si>
    <t xml:space="preserve">RAMIREZ </t>
  </si>
  <si>
    <t>AGUIRRE</t>
  </si>
  <si>
    <t>RAAE890224RJ7</t>
  </si>
  <si>
    <t>GASTO CORRIENTE</t>
  </si>
  <si>
    <t>CONV. ADIC. MZA-FAISMUN-2023-I3P-15746</t>
  </si>
  <si>
    <t>CONSTRUCCION DE PAVIMENTACION CON CONCRETO HIDRAULICO DE CALLE BUGAMBILIAS EN COLONIA LA PRESA II, ZIHUATANEJO DE AZUETA, LOCALIDAD ZIHUATANEJO, ASENTAMIENTO LA PRESA II (CONVENIO ADICIONAL)</t>
  </si>
  <si>
    <t>FAISMUN</t>
  </si>
  <si>
    <t>MZA-FAISMUN-2023-I3P-15797</t>
  </si>
  <si>
    <t>MZA-FAISMUN-2023-I3P-15815</t>
  </si>
  <si>
    <t>MZA-FAISMUN-2023-I3P-15817</t>
  </si>
  <si>
    <t>MZA-FAISMUN-2023-I3P-15818</t>
  </si>
  <si>
    <t>CONSTRUCCION DE AULA EN ESCUELA PRIMARIA U HOMOLOGO: ESCUELA PRIMARIA FEDERAL RURAL CUAUHTEMOC C.C.T. 12DPR2163Z DE LA COMUNIDAD DE EL ZARCO, ZIHUATANEJO DE AZUETA, LOCALIDAD EL ZARCO</t>
  </si>
  <si>
    <t>CONSTRUCCION DE PAVIMENTACION CON CONCRETO HIDRAULICO DE CALLE PRINCIPAL EN COLONIA MAJAHUA DE LOS PESCADORES ZIHUATANEJO DE AZUETA, LOCALIDAD ZIHUATANEJO, ASENTAMIENTO MAJAHUA</t>
  </si>
  <si>
    <t>CONSTRUCCION DE PARQUE PUBLICO Y/O PLAZAS EN COLONIA 24 DE ABRIL ZIHUATANEJO DE AZUETA, LOCALIDAD ZIHUATANEJO, ASENTAMIENTO 24 DE ABRIL</t>
  </si>
  <si>
    <t>CONSTRUCCION DE ANDADOR URBANO Y/O ESCALINATA CON CONCRETO HIDRAULICO RIO YAQUI Y RIO SENA EN COLONIA DARIO GALEANA ZIHUATANEJO DE AZUETA, LOCALIDAD ZIHUATANEJO, ASENTAMIENTO DARIO GALEANA</t>
  </si>
  <si>
    <t>LOCALIDAD EL ZARCO</t>
  </si>
  <si>
    <t>LOCALIDAD ZIHUATANEJO, ASENTAMIENTO MAJAHUA</t>
  </si>
  <si>
    <t>LOCALIDAD ZIHUATANEJO, ASENTAMIENTO 24 DE ABRIL</t>
  </si>
  <si>
    <t>LOCALIDAD ZIHUATANEJO, ASENTAMIENTO DARIO GALEANA</t>
  </si>
  <si>
    <t>MZA-GC-2023-I3P-15806</t>
  </si>
  <si>
    <t>MZA-GC-2023-I3P-15807</t>
  </si>
  <si>
    <t>MZA-GC-2023-I3P-15808</t>
  </si>
  <si>
    <t>MZA-GC-2023-I3P-15809</t>
  </si>
  <si>
    <t>MZA-GC-2023-I3P-15810</t>
  </si>
  <si>
    <t>MZA-GC-2023-I3P-15811</t>
  </si>
  <si>
    <t>MZA-GC-2023-I3P-15812</t>
  </si>
  <si>
    <t>MZA-GC-2023-I3P-15813</t>
  </si>
  <si>
    <t>MZA-GC-2023-I3P-15799</t>
  </si>
  <si>
    <t>MZA-GC-2023-I3P-15801</t>
  </si>
  <si>
    <t>MZA-GC-2023-I3P-15802</t>
  </si>
  <si>
    <t>MZA-GC-2023-I3P-15803</t>
  </si>
  <si>
    <t>REHABILITACION CON CARPETA ASFALTICA DE CARRETERA FEDERAL ENTRONQUE AUTOPISTA A ENTRONQUE IXTAPA, COLONIA LA PUERTA, LA PUERTA DE IXTAPA</t>
  </si>
  <si>
    <t>PAVIMENTACION CON CONCRETO HIDRAULICO DE CALLE PRINCIPAL DE LA COLONIA LOMAS DEL VALLE, ZIHUATANEJO DE AZUETA</t>
  </si>
  <si>
    <t>PROGRAMA DE REENCARPETAMIENTO ASFALTICO TRAMO OXXO SALINAS-CALLE RUBEN MORA-ESTACIONAMIENTO MORELOS, PQTE. 1, ZIHUATANEO DE AZUETA</t>
  </si>
  <si>
    <t>PAVIMENTACION CON CONCRETO HIDRAULICO DE CALLE PRINCIPAL EN COLONIA JORGE ALLEC, ZIHUATANEJO DE AZUETA</t>
  </si>
  <si>
    <t>REHABILITACION DE PUENTES VEHICULARES EN LA COMUNIDAD DE EL CALABAZALITO</t>
  </si>
  <si>
    <t>CONSTRUCCION DE MODULO DE DOS AULAS EN TELEBACHILLERATO COMUNITARIO CLABE: 12ETK0310Y EN LA LAJA, BUENA VISTA</t>
  </si>
  <si>
    <t>PAVIMENTACION CON CONCRETO HIDRAULICO DE CALLE ACCESO AL PARTENON EN COLONIA LA ROPA</t>
  </si>
  <si>
    <t>REHABILITACION DE CAMINO RURAL RUTA VALLECITOS DE ZARAGOZA, EL CARRIZAL, EL COACOYULAR, EL AGUACATILLAL</t>
  </si>
  <si>
    <t>REHABILITACION DE CAMINO RURAL RUTA EL GUARUMBAL, RIO VERDE, EL CALLADO</t>
  </si>
  <si>
    <t>REHABILITACION DE CAMINO RURAL RUTA VALLECITOS, LA HERRADURA, FIGUEROA, PALO DULCE, VARILLO, REAL DE GUADALUPE, LA PLANILLA, LA CASITA, LAS CUEVAS, EL LIMON, MIGUEL SANCHEZ, PUEBLO VIEJO, LAS MESAS, LOS CULTIVOS</t>
  </si>
  <si>
    <t>REHABILITACION DE PARQUE PUBLICO Y/O PLAZAS (PARQUE EXTREMO) EN LA COLONIA CENTRO</t>
  </si>
  <si>
    <t>CONSTRUCCION DE DISTRIBUIDOR VIAL EN COLONIA LA PUERTA</t>
  </si>
  <si>
    <t>LOCALIDAD LA PUERTA DE IXTAPA</t>
  </si>
  <si>
    <t>LOCALIDAD ZIHUATANEJO</t>
  </si>
  <si>
    <t>LOCALIDAD LA LAJA</t>
  </si>
  <si>
    <t>LOCALIDAD EL AGUACATILLAL</t>
  </si>
  <si>
    <t>LOCALIDAD EL CALLADO</t>
  </si>
  <si>
    <t>LOCALIDAD LAS MESAS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</si>
</sst>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dd/mm/yyyy;@"/>
  </numFmts>
  <fonts count="12" x14ac:knownFonts="1">
    <font>
      <sz val="11"/>
      <color indexed="8"/>
      <name val="Calibri"/>
      <family val="2"/>
      <scheme val="minor"/>
    </font>
    <font>
      <b/>
      <sz val="11"/>
      <color indexed="9"/>
      <name val="Arial"/>
      <family val="2"/>
    </font>
    <font>
      <sz val="10"/>
      <color indexed="8"/>
      <name val="Arial"/>
      <family val="2"/>
    </font>
    <font>
      <sz val="10"/>
      <name val="Arial"/>
      <family val="2"/>
    </font>
    <font>
      <sz val="9"/>
      <name val="Arial"/>
      <family val="2"/>
    </font>
    <font>
      <u/>
      <sz val="11"/>
      <color theme="10"/>
      <name val="Calibri"/>
      <family val="2"/>
      <scheme val="minor"/>
    </font>
    <font>
      <sz val="11"/>
      <color theme="1"/>
      <name val="Calibri"/>
      <family val="2"/>
      <scheme val="minor"/>
    </font>
    <font>
      <sz val="11"/>
      <color indexed="8"/>
      <name val="Arial"/>
      <family val="2"/>
    </font>
    <font>
      <sz val="11"/>
      <name val="Arial"/>
      <family val="2"/>
    </font>
    <font>
      <sz val="11"/>
      <color theme="1"/>
      <name val="Arial"/>
      <family val="2"/>
    </font>
    <font>
      <b/>
      <sz val="11"/>
      <color theme="1"/>
      <name val="Calibri"/>
      <family val="2"/>
      <scheme val="minor"/>
    </font>
    <font>
      <b/>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s>
  <cellStyleXfs count="4">
    <xf numFmtId="0" fontId="0" fillId="0" borderId="0"/>
    <xf numFmtId="0" fontId="3" fillId="0" borderId="0"/>
    <xf numFmtId="0" fontId="5" fillId="0" borderId="0" applyNumberFormat="0" applyFill="0" applyBorder="0" applyAlignment="0" applyProtection="0"/>
    <xf numFmtId="44" fontId="6" fillId="0" borderId="0" applyFon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4" fillId="0" borderId="1" xfId="0" applyFont="1" applyBorder="1" applyAlignment="1">
      <alignment vertical="center" wrapText="1"/>
    </xf>
    <xf numFmtId="0" fontId="0" fillId="0" borderId="1" xfId="0" applyBorder="1"/>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xf numFmtId="0" fontId="5" fillId="0" borderId="1" xfId="2" applyBorder="1"/>
    <xf numFmtId="0" fontId="2" fillId="3" borderId="1"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8" fillId="0" borderId="1" xfId="0" applyFont="1" applyFill="1" applyBorder="1" applyAlignment="1">
      <alignment vertical="center"/>
    </xf>
    <xf numFmtId="0" fontId="7" fillId="0" borderId="0" xfId="0" applyFont="1" applyAlignment="1">
      <alignment vertical="center" wrapText="1"/>
    </xf>
    <xf numFmtId="0" fontId="0" fillId="0" borderId="1" xfId="0" applyFill="1" applyBorder="1" applyAlignment="1">
      <alignment horizontal="center" vertical="center"/>
    </xf>
    <xf numFmtId="0" fontId="0" fillId="0" borderId="1" xfId="0" applyBorder="1" applyAlignment="1">
      <alignment wrapText="1"/>
    </xf>
    <xf numFmtId="0" fontId="0" fillId="0" borderId="1" xfId="0" applyBorder="1" applyAlignment="1"/>
    <xf numFmtId="0" fontId="1" fillId="2" borderId="1" xfId="0"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Alignment="1">
      <alignment vertical="center"/>
    </xf>
    <xf numFmtId="0" fontId="2" fillId="3" borderId="1" xfId="0" applyFont="1" applyFill="1" applyBorder="1" applyAlignment="1">
      <alignment vertical="center"/>
    </xf>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1" xfId="2" applyFont="1" applyFill="1" applyBorder="1" applyAlignment="1">
      <alignment horizontal="center" vertical="center"/>
    </xf>
    <xf numFmtId="0" fontId="8" fillId="0" borderId="1" xfId="0" applyFont="1" applyFill="1" applyBorder="1" applyAlignment="1">
      <alignment vertical="center" wrapText="1"/>
    </xf>
    <xf numFmtId="44" fontId="10" fillId="0" borderId="1" xfId="0" applyNumberFormat="1" applyFont="1" applyFill="1" applyBorder="1" applyAlignment="1">
      <alignment vertical="center" wrapText="1"/>
    </xf>
    <xf numFmtId="44" fontId="8" fillId="0" borderId="1" xfId="3" applyFont="1" applyFill="1" applyBorder="1" applyAlignment="1">
      <alignment horizontal="center" vertical="center" wrapText="1"/>
    </xf>
    <xf numFmtId="164"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8" fontId="11" fillId="0" borderId="1" xfId="3"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0" fillId="0" borderId="5" xfId="0" applyFill="1" applyBorder="1" applyAlignment="1">
      <alignment horizontal="center" vertical="center"/>
    </xf>
  </cellXfs>
  <cellStyles count="4">
    <cellStyle name="Hipervínculo" xfId="2" builtinId="8"/>
    <cellStyle name="Moneda 2" xfId="3" xr:uid="{00000000-0005-0000-0000-000002000000}"/>
    <cellStyle name="Normal" xfId="0" builtinId="0"/>
    <cellStyle name="Normal 2 2"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26" Type="http://schemas.openxmlformats.org/officeDocument/2006/relationships/hyperlink" Target="https://zihuatanejodeazueta.gob.mx/transparencia" TargetMode="External"/><Relationship Id="rId39" Type="http://schemas.openxmlformats.org/officeDocument/2006/relationships/hyperlink" Target="https://zihuatanejodeazueta.gob.mx/transparencia" TargetMode="External"/><Relationship Id="rId21"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42" Type="http://schemas.openxmlformats.org/officeDocument/2006/relationships/hyperlink" Target="https://zihuatanejodeazueta.gob.mx/transparencia" TargetMode="External"/><Relationship Id="rId47" Type="http://schemas.openxmlformats.org/officeDocument/2006/relationships/hyperlink" Target="https://zihuatanejodeazueta.gob.mx/transparencia" TargetMode="External"/><Relationship Id="rId50" Type="http://schemas.openxmlformats.org/officeDocument/2006/relationships/hyperlink" Target="https://zihuatanejodeazueta.gob.mx/transparencia" TargetMode="External"/><Relationship Id="rId55"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37" Type="http://schemas.openxmlformats.org/officeDocument/2006/relationships/hyperlink" Target="https://zihuatanejodeazueta.gob.mx/transparencia" TargetMode="External"/><Relationship Id="rId40" Type="http://schemas.openxmlformats.org/officeDocument/2006/relationships/hyperlink" Target="https://zihuatanejodeazueta.gob.mx/transparencia" TargetMode="External"/><Relationship Id="rId45" Type="http://schemas.openxmlformats.org/officeDocument/2006/relationships/hyperlink" Target="https://zihuatanejodeazueta.gob.mx/transparencia" TargetMode="External"/><Relationship Id="rId53" Type="http://schemas.openxmlformats.org/officeDocument/2006/relationships/hyperlink" Target="https://zihuatanejodeazueta.gob.mx/transparencia" TargetMode="External"/><Relationship Id="rId58"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43" Type="http://schemas.openxmlformats.org/officeDocument/2006/relationships/hyperlink" Target="https://zihuatanejodeazueta.gob.mx/transparencia" TargetMode="External"/><Relationship Id="rId48" Type="http://schemas.openxmlformats.org/officeDocument/2006/relationships/hyperlink" Target="https://zihuatanejodeazueta.gob.mx/transparencia" TargetMode="External"/><Relationship Id="rId56" Type="http://schemas.openxmlformats.org/officeDocument/2006/relationships/hyperlink" Target="https://zihuatanejodeazueta.gob.mx/transparencia" TargetMode="External"/><Relationship Id="rId8" Type="http://schemas.openxmlformats.org/officeDocument/2006/relationships/hyperlink" Target="https://zihuatanejodeazueta.gob.mx/transparencia" TargetMode="External"/><Relationship Id="rId51"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38" Type="http://schemas.openxmlformats.org/officeDocument/2006/relationships/hyperlink" Target="https://zihuatanejodeazueta.gob.mx/transparencia" TargetMode="External"/><Relationship Id="rId46" Type="http://schemas.openxmlformats.org/officeDocument/2006/relationships/hyperlink" Target="https://zihuatanejodeazueta.gob.mx/transparencia" TargetMode="External"/><Relationship Id="rId59" Type="http://schemas.openxmlformats.org/officeDocument/2006/relationships/printerSettings" Target="../printerSettings/printerSettings1.bin"/><Relationship Id="rId20" Type="http://schemas.openxmlformats.org/officeDocument/2006/relationships/hyperlink" Target="https://zihuatanejodeazueta.gob.mx/transparencia" TargetMode="External"/><Relationship Id="rId41" Type="http://schemas.openxmlformats.org/officeDocument/2006/relationships/hyperlink" Target="https://zihuatanejodeazueta.gob.mx/transparencia" TargetMode="External"/><Relationship Id="rId54"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36" Type="http://schemas.openxmlformats.org/officeDocument/2006/relationships/hyperlink" Target="https://zihuatanejodeazueta.gob.mx/transparencia" TargetMode="External"/><Relationship Id="rId49" Type="http://schemas.openxmlformats.org/officeDocument/2006/relationships/hyperlink" Target="https://zihuatanejodeazueta.gob.mx/transparencia" TargetMode="External"/><Relationship Id="rId57"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44" Type="http://schemas.openxmlformats.org/officeDocument/2006/relationships/hyperlink" Target="https://zihuatanejodeazueta.gob.mx/transparencia" TargetMode="External"/><Relationship Id="rId52" Type="http://schemas.openxmlformats.org/officeDocument/2006/relationships/hyperlink" Target="https://zihuatanejodeazueta.gob.mx/transparencia"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3"/>
  <sheetViews>
    <sheetView topLeftCell="A20" zoomScale="90" zoomScaleNormal="90" workbookViewId="0">
      <selection activeCell="F44" sqref="F44"/>
    </sheetView>
  </sheetViews>
  <sheetFormatPr baseColWidth="10" defaultColWidth="8.83203125" defaultRowHeight="14" x14ac:dyDescent="0.2"/>
  <cols>
    <col min="1" max="1" width="8" style="9" customWidth="1"/>
    <col min="2" max="2" width="26" style="9" customWidth="1"/>
    <col min="3" max="3" width="23.6640625" style="9" customWidth="1"/>
    <col min="4" max="4" width="33.1640625" style="10" customWidth="1"/>
    <col min="5" max="5" width="20.5" style="9" customWidth="1"/>
    <col min="6" max="6" width="18.5" style="9" customWidth="1"/>
    <col min="7" max="7" width="20.33203125" style="10" customWidth="1"/>
    <col min="8" max="8" width="34.83203125" style="9" customWidth="1"/>
    <col min="9" max="9" width="58.6640625" style="10" customWidth="1"/>
    <col min="10" max="10" width="21.33203125" style="10" customWidth="1"/>
    <col min="11" max="11" width="49" style="9" customWidth="1"/>
    <col min="12" max="12" width="23.33203125" style="9" customWidth="1"/>
    <col min="13" max="13" width="21.5" style="9" customWidth="1"/>
    <col min="14" max="14" width="23.5" style="9" customWidth="1"/>
    <col min="15" max="15" width="25.83203125" style="9" customWidth="1"/>
    <col min="16" max="18" width="60.6640625" style="10" customWidth="1"/>
    <col min="19" max="29" width="40.6640625" style="9" customWidth="1"/>
    <col min="30" max="35" width="40.6640625" style="10" customWidth="1"/>
    <col min="36" max="40" width="40.6640625" style="9" customWidth="1"/>
    <col min="41" max="41" width="40.6640625" style="12" customWidth="1"/>
    <col min="42" max="44" width="40.6640625" style="9" customWidth="1"/>
    <col min="45" max="45" width="36.5" style="10" customWidth="1"/>
    <col min="46" max="46" width="16.5" style="9" customWidth="1"/>
    <col min="47" max="48" width="27.6640625" style="9" customWidth="1"/>
    <col min="49" max="49" width="23.1640625" style="9" customWidth="1"/>
    <col min="50" max="50" width="28" style="9" customWidth="1"/>
    <col min="51" max="51" width="34" style="9" customWidth="1"/>
    <col min="52" max="52" width="34.5" style="9" customWidth="1"/>
    <col min="53" max="53" width="14.5" style="9" customWidth="1"/>
    <col min="54" max="54" width="35.33203125" style="9" customWidth="1"/>
    <col min="55" max="55" width="13.5" style="9" customWidth="1"/>
    <col min="56" max="56" width="33" style="9" customWidth="1"/>
    <col min="57" max="57" width="25.5" style="9" customWidth="1"/>
    <col min="58" max="58" width="27.1640625" style="9" customWidth="1"/>
    <col min="59" max="59" width="62.1640625" style="10" customWidth="1"/>
    <col min="60" max="60" width="62.5" style="10" customWidth="1"/>
    <col min="61" max="61" width="27.83203125" style="10" customWidth="1"/>
    <col min="62" max="62" width="25.6640625" style="9" customWidth="1"/>
    <col min="63" max="63" width="26.33203125" style="9" customWidth="1"/>
    <col min="64" max="64" width="29" style="9" customWidth="1"/>
    <col min="65" max="65" width="32.83203125" style="9" customWidth="1"/>
    <col min="66" max="66" width="41.33203125" style="12" bestFit="1" customWidth="1"/>
    <col min="67" max="67" width="60.1640625" style="10" customWidth="1"/>
    <col min="68" max="68" width="37.5" style="10" customWidth="1"/>
    <col min="69" max="69" width="30.33203125" style="10" customWidth="1"/>
    <col min="70" max="70" width="17.5" style="10" customWidth="1"/>
    <col min="71" max="71" width="18.1640625" style="10" customWidth="1"/>
    <col min="72" max="72" width="50.6640625" style="10" customWidth="1"/>
    <col min="73" max="73" width="61.5" style="10" customWidth="1"/>
    <col min="74" max="74" width="62.83203125" style="10" customWidth="1"/>
    <col min="75" max="75" width="61.83203125" style="10" customWidth="1"/>
    <col min="76" max="76" width="60.6640625" style="10" customWidth="1"/>
    <col min="77" max="77" width="32.33203125" style="9" customWidth="1"/>
    <col min="78" max="78" width="17.5" style="9" bestFit="1" customWidth="1"/>
    <col min="79" max="79" width="20" style="9" bestFit="1" customWidth="1"/>
    <col min="80" max="80" width="13" style="9" customWidth="1"/>
    <col min="81" max="16384" width="8.83203125" style="9"/>
  </cols>
  <sheetData>
    <row r="1" spans="1:80" ht="31.5" hidden="1" customHeight="1" x14ac:dyDescent="0.2">
      <c r="A1" s="9" t="s">
        <v>0</v>
      </c>
    </row>
    <row r="2" spans="1:80" ht="32.25" customHeight="1" x14ac:dyDescent="0.2">
      <c r="A2" s="16" t="s">
        <v>1</v>
      </c>
      <c r="B2" s="19"/>
      <c r="C2" s="19"/>
      <c r="D2" s="16" t="s">
        <v>2</v>
      </c>
      <c r="E2" s="19"/>
      <c r="F2" s="19"/>
      <c r="G2" s="16" t="s">
        <v>3</v>
      </c>
      <c r="H2" s="19"/>
      <c r="I2" s="19"/>
    </row>
    <row r="3" spans="1:80" ht="30" customHeight="1" x14ac:dyDescent="0.2">
      <c r="A3" s="20" t="s">
        <v>4</v>
      </c>
      <c r="B3" s="19"/>
      <c r="C3" s="19"/>
      <c r="D3" s="20" t="s">
        <v>5</v>
      </c>
      <c r="E3" s="19"/>
      <c r="F3" s="19"/>
      <c r="G3" s="20" t="s">
        <v>6</v>
      </c>
      <c r="H3" s="19"/>
      <c r="I3" s="19"/>
    </row>
    <row r="4" spans="1:80" ht="35.25" hidden="1" customHeight="1" x14ac:dyDescent="0.2">
      <c r="A4" s="9" t="s">
        <v>7</v>
      </c>
      <c r="B4" s="9" t="s">
        <v>8</v>
      </c>
      <c r="C4" s="9" t="s">
        <v>8</v>
      </c>
      <c r="D4" s="10" t="s">
        <v>9</v>
      </c>
      <c r="E4" s="9" t="s">
        <v>9</v>
      </c>
      <c r="F4" s="9" t="s">
        <v>9</v>
      </c>
      <c r="G4" s="10" t="s">
        <v>10</v>
      </c>
      <c r="H4" s="9" t="s">
        <v>7</v>
      </c>
      <c r="I4" s="10" t="s">
        <v>11</v>
      </c>
      <c r="J4" s="10" t="s">
        <v>8</v>
      </c>
      <c r="K4" s="9" t="s">
        <v>12</v>
      </c>
      <c r="L4" s="9" t="s">
        <v>10</v>
      </c>
      <c r="M4" s="9" t="s">
        <v>8</v>
      </c>
      <c r="N4" s="9" t="s">
        <v>10</v>
      </c>
      <c r="O4" s="9" t="s">
        <v>10</v>
      </c>
      <c r="P4" s="10" t="s">
        <v>11</v>
      </c>
      <c r="Q4" s="10" t="s">
        <v>11</v>
      </c>
      <c r="R4" s="10" t="s">
        <v>11</v>
      </c>
      <c r="S4" s="9" t="s">
        <v>12</v>
      </c>
      <c r="T4" s="9" t="s">
        <v>12</v>
      </c>
      <c r="U4" s="9" t="s">
        <v>12</v>
      </c>
      <c r="V4" s="9" t="s">
        <v>12</v>
      </c>
      <c r="W4" s="9" t="s">
        <v>7</v>
      </c>
      <c r="X4" s="9" t="s">
        <v>9</v>
      </c>
      <c r="Y4" s="9" t="s">
        <v>7</v>
      </c>
      <c r="Z4" s="9" t="s">
        <v>7</v>
      </c>
      <c r="AA4" s="9" t="s">
        <v>7</v>
      </c>
      <c r="AB4" s="9" t="s">
        <v>9</v>
      </c>
      <c r="AC4" s="9" t="s">
        <v>12</v>
      </c>
      <c r="AD4" s="10" t="s">
        <v>7</v>
      </c>
      <c r="AE4" s="10" t="s">
        <v>12</v>
      </c>
      <c r="AF4" s="10" t="s">
        <v>7</v>
      </c>
      <c r="AG4" s="10" t="s">
        <v>12</v>
      </c>
      <c r="AH4" s="10" t="s">
        <v>7</v>
      </c>
      <c r="AI4" s="10" t="s">
        <v>9</v>
      </c>
      <c r="AJ4" s="9" t="s">
        <v>7</v>
      </c>
      <c r="AK4" s="9" t="s">
        <v>12</v>
      </c>
      <c r="AL4" s="9" t="s">
        <v>12</v>
      </c>
      <c r="AM4" s="9" t="s">
        <v>12</v>
      </c>
      <c r="AN4" s="9" t="s">
        <v>12</v>
      </c>
      <c r="AO4" s="12" t="s">
        <v>12</v>
      </c>
      <c r="AP4" s="9" t="s">
        <v>12</v>
      </c>
      <c r="AQ4" s="9" t="s">
        <v>12</v>
      </c>
      <c r="AR4" s="9" t="s">
        <v>12</v>
      </c>
      <c r="AS4" s="10" t="s">
        <v>7</v>
      </c>
      <c r="AT4" s="9" t="s">
        <v>8</v>
      </c>
      <c r="AU4" s="9" t="s">
        <v>8</v>
      </c>
      <c r="AV4" s="9" t="s">
        <v>8</v>
      </c>
      <c r="AW4" s="9" t="s">
        <v>13</v>
      </c>
      <c r="AX4" s="9" t="s">
        <v>13</v>
      </c>
      <c r="AY4" s="9" t="s">
        <v>13</v>
      </c>
      <c r="AZ4" s="9" t="s">
        <v>13</v>
      </c>
      <c r="BA4" s="9" t="s">
        <v>7</v>
      </c>
      <c r="BB4" s="9" t="s">
        <v>7</v>
      </c>
      <c r="BC4" s="9" t="s">
        <v>7</v>
      </c>
      <c r="BD4" s="9" t="s">
        <v>12</v>
      </c>
      <c r="BE4" s="9" t="s">
        <v>8</v>
      </c>
      <c r="BF4" s="9" t="s">
        <v>8</v>
      </c>
      <c r="BG4" s="10" t="s">
        <v>11</v>
      </c>
      <c r="BH4" s="10" t="s">
        <v>11</v>
      </c>
      <c r="BI4" s="10" t="s">
        <v>10</v>
      </c>
      <c r="BJ4" s="9" t="s">
        <v>9</v>
      </c>
      <c r="BK4" s="9" t="s">
        <v>7</v>
      </c>
      <c r="BL4" s="9" t="s">
        <v>7</v>
      </c>
      <c r="BM4" s="9" t="s">
        <v>12</v>
      </c>
      <c r="BN4" s="12" t="s">
        <v>12</v>
      </c>
      <c r="BO4" s="10" t="s">
        <v>11</v>
      </c>
      <c r="BP4" s="10" t="s">
        <v>12</v>
      </c>
      <c r="BQ4" s="10" t="s">
        <v>9</v>
      </c>
      <c r="BR4" s="10" t="s">
        <v>9</v>
      </c>
      <c r="BS4" s="10" t="s">
        <v>10</v>
      </c>
      <c r="BT4" s="10" t="s">
        <v>12</v>
      </c>
      <c r="BU4" s="10" t="s">
        <v>11</v>
      </c>
      <c r="BV4" s="10" t="s">
        <v>11</v>
      </c>
      <c r="BW4" s="10" t="s">
        <v>11</v>
      </c>
      <c r="BX4" s="10" t="s">
        <v>11</v>
      </c>
      <c r="BY4" s="9" t="s">
        <v>12</v>
      </c>
      <c r="BZ4" s="9" t="s">
        <v>8</v>
      </c>
      <c r="CA4" s="9" t="s">
        <v>14</v>
      </c>
      <c r="CB4" s="9" t="s">
        <v>15</v>
      </c>
    </row>
    <row r="5" spans="1:80" ht="33.75" hidden="1" customHeight="1" x14ac:dyDescent="0.2">
      <c r="A5" s="9" t="s">
        <v>16</v>
      </c>
      <c r="B5" s="9" t="s">
        <v>17</v>
      </c>
      <c r="C5" s="9" t="s">
        <v>18</v>
      </c>
      <c r="D5" s="10" t="s">
        <v>19</v>
      </c>
      <c r="E5" s="9" t="s">
        <v>20</v>
      </c>
      <c r="F5" s="9" t="s">
        <v>21</v>
      </c>
      <c r="G5" s="10" t="s">
        <v>22</v>
      </c>
      <c r="H5" s="9" t="s">
        <v>23</v>
      </c>
      <c r="I5" s="10" t="s">
        <v>24</v>
      </c>
      <c r="J5" s="10" t="s">
        <v>25</v>
      </c>
      <c r="K5" s="9" t="s">
        <v>26</v>
      </c>
      <c r="L5" s="9" t="s">
        <v>27</v>
      </c>
      <c r="M5" s="9" t="s">
        <v>28</v>
      </c>
      <c r="N5" s="9" t="s">
        <v>29</v>
      </c>
      <c r="O5" s="9" t="s">
        <v>30</v>
      </c>
      <c r="P5" s="10" t="s">
        <v>31</v>
      </c>
      <c r="Q5" s="10" t="s">
        <v>32</v>
      </c>
      <c r="R5" s="10" t="s">
        <v>33</v>
      </c>
      <c r="S5" s="9" t="s">
        <v>34</v>
      </c>
      <c r="T5" s="9" t="s">
        <v>35</v>
      </c>
      <c r="U5" s="9" t="s">
        <v>36</v>
      </c>
      <c r="V5" s="9" t="s">
        <v>37</v>
      </c>
      <c r="W5" s="9" t="s">
        <v>38</v>
      </c>
      <c r="X5" s="9" t="s">
        <v>39</v>
      </c>
      <c r="Y5" s="9" t="s">
        <v>40</v>
      </c>
      <c r="Z5" s="9" t="s">
        <v>41</v>
      </c>
      <c r="AA5" s="9" t="s">
        <v>42</v>
      </c>
      <c r="AB5" s="9" t="s">
        <v>43</v>
      </c>
      <c r="AC5" s="9" t="s">
        <v>44</v>
      </c>
      <c r="AD5" s="10" t="s">
        <v>45</v>
      </c>
      <c r="AE5" s="10" t="s">
        <v>46</v>
      </c>
      <c r="AF5" s="10" t="s">
        <v>47</v>
      </c>
      <c r="AG5" s="10" t="s">
        <v>48</v>
      </c>
      <c r="AH5" s="10" t="s">
        <v>49</v>
      </c>
      <c r="AI5" s="10" t="s">
        <v>50</v>
      </c>
      <c r="AJ5" s="9" t="s">
        <v>51</v>
      </c>
      <c r="AK5" s="9" t="s">
        <v>52</v>
      </c>
      <c r="AL5" s="9" t="s">
        <v>53</v>
      </c>
      <c r="AM5" s="9" t="s">
        <v>54</v>
      </c>
      <c r="AN5" s="9" t="s">
        <v>55</v>
      </c>
      <c r="AO5" s="12" t="s">
        <v>56</v>
      </c>
      <c r="AP5" s="9" t="s">
        <v>57</v>
      </c>
      <c r="AQ5" s="9" t="s">
        <v>58</v>
      </c>
      <c r="AR5" s="9" t="s">
        <v>59</v>
      </c>
      <c r="AS5" s="10" t="s">
        <v>60</v>
      </c>
      <c r="AT5" s="9" t="s">
        <v>61</v>
      </c>
      <c r="AU5" s="9" t="s">
        <v>62</v>
      </c>
      <c r="AV5" s="9" t="s">
        <v>63</v>
      </c>
      <c r="AW5" s="9" t="s">
        <v>64</v>
      </c>
      <c r="AX5" s="9" t="s">
        <v>65</v>
      </c>
      <c r="AY5" s="9" t="s">
        <v>66</v>
      </c>
      <c r="AZ5" s="9" t="s">
        <v>67</v>
      </c>
      <c r="BA5" s="9" t="s">
        <v>68</v>
      </c>
      <c r="BB5" s="9" t="s">
        <v>69</v>
      </c>
      <c r="BC5" s="9" t="s">
        <v>70</v>
      </c>
      <c r="BD5" s="9" t="s">
        <v>71</v>
      </c>
      <c r="BE5" s="9" t="s">
        <v>72</v>
      </c>
      <c r="BF5" s="9" t="s">
        <v>73</v>
      </c>
      <c r="BG5" s="10" t="s">
        <v>74</v>
      </c>
      <c r="BH5" s="10" t="s">
        <v>75</v>
      </c>
      <c r="BI5" s="10" t="s">
        <v>76</v>
      </c>
      <c r="BJ5" s="9" t="s">
        <v>77</v>
      </c>
      <c r="BK5" s="9" t="s">
        <v>78</v>
      </c>
      <c r="BL5" s="9" t="s">
        <v>79</v>
      </c>
      <c r="BM5" s="9" t="s">
        <v>80</v>
      </c>
      <c r="BN5" s="12" t="s">
        <v>81</v>
      </c>
      <c r="BO5" s="10" t="s">
        <v>82</v>
      </c>
      <c r="BP5" s="10" t="s">
        <v>83</v>
      </c>
      <c r="BQ5" s="10" t="s">
        <v>84</v>
      </c>
      <c r="BR5" s="10" t="s">
        <v>85</v>
      </c>
      <c r="BS5" s="10" t="s">
        <v>86</v>
      </c>
      <c r="BT5" s="10" t="s">
        <v>87</v>
      </c>
      <c r="BU5" s="10" t="s">
        <v>88</v>
      </c>
      <c r="BV5" s="10" t="s">
        <v>89</v>
      </c>
      <c r="BW5" s="10" t="s">
        <v>90</v>
      </c>
      <c r="BX5" s="10" t="s">
        <v>91</v>
      </c>
      <c r="BY5" s="9" t="s">
        <v>92</v>
      </c>
      <c r="BZ5" s="9" t="s">
        <v>93</v>
      </c>
      <c r="CA5" s="9" t="s">
        <v>94</v>
      </c>
      <c r="CB5" s="9" t="s">
        <v>95</v>
      </c>
    </row>
    <row r="6" spans="1:80" ht="27.75" customHeight="1" x14ac:dyDescent="0.2">
      <c r="A6" s="16" t="s">
        <v>96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8"/>
    </row>
    <row r="7" spans="1:80" ht="56" x14ac:dyDescent="0.2">
      <c r="A7" s="4" t="s">
        <v>97</v>
      </c>
      <c r="B7" s="4" t="s">
        <v>98</v>
      </c>
      <c r="C7" s="4" t="s">
        <v>99</v>
      </c>
      <c r="D7" s="4" t="s">
        <v>100</v>
      </c>
      <c r="E7" s="4" t="s">
        <v>101</v>
      </c>
      <c r="F7" s="8" t="s">
        <v>102</v>
      </c>
      <c r="G7" s="8" t="s">
        <v>103</v>
      </c>
      <c r="H7" s="8" t="s">
        <v>104</v>
      </c>
      <c r="I7" s="8" t="s">
        <v>105</v>
      </c>
      <c r="J7" s="8" t="s">
        <v>106</v>
      </c>
      <c r="K7" s="8" t="s">
        <v>107</v>
      </c>
      <c r="L7" s="8" t="s">
        <v>108</v>
      </c>
      <c r="M7" s="8" t="s">
        <v>109</v>
      </c>
      <c r="N7" s="8" t="s">
        <v>110</v>
      </c>
      <c r="O7" s="8" t="s">
        <v>111</v>
      </c>
      <c r="P7" s="8" t="s">
        <v>112</v>
      </c>
      <c r="Q7" s="8" t="s">
        <v>113</v>
      </c>
      <c r="R7" s="8" t="s">
        <v>114</v>
      </c>
      <c r="S7" s="8" t="s">
        <v>115</v>
      </c>
      <c r="T7" s="8" t="s">
        <v>116</v>
      </c>
      <c r="U7" s="8" t="s">
        <v>117</v>
      </c>
      <c r="V7" s="8" t="s">
        <v>118</v>
      </c>
      <c r="W7" s="8" t="s">
        <v>119</v>
      </c>
      <c r="X7" s="8" t="s">
        <v>120</v>
      </c>
      <c r="Y7" s="8" t="s">
        <v>121</v>
      </c>
      <c r="Z7" s="8" t="s">
        <v>122</v>
      </c>
      <c r="AA7" s="8" t="s">
        <v>123</v>
      </c>
      <c r="AB7" s="8" t="s">
        <v>124</v>
      </c>
      <c r="AC7" s="8" t="s">
        <v>125</v>
      </c>
      <c r="AD7" s="8" t="s">
        <v>126</v>
      </c>
      <c r="AE7" s="8" t="s">
        <v>127</v>
      </c>
      <c r="AF7" s="8" t="s">
        <v>128</v>
      </c>
      <c r="AG7" s="8" t="s">
        <v>129</v>
      </c>
      <c r="AH7" s="8" t="s">
        <v>130</v>
      </c>
      <c r="AI7" s="8" t="s">
        <v>131</v>
      </c>
      <c r="AJ7" s="8" t="s">
        <v>132</v>
      </c>
      <c r="AK7" s="8" t="s">
        <v>133</v>
      </c>
      <c r="AL7" s="8" t="s">
        <v>134</v>
      </c>
      <c r="AM7" s="8" t="s">
        <v>135</v>
      </c>
      <c r="AN7" s="8" t="s">
        <v>136</v>
      </c>
      <c r="AO7" s="8" t="s">
        <v>137</v>
      </c>
      <c r="AP7" s="8" t="s">
        <v>138</v>
      </c>
      <c r="AQ7" s="8" t="s">
        <v>139</v>
      </c>
      <c r="AR7" s="8" t="s">
        <v>140</v>
      </c>
      <c r="AS7" s="8" t="s">
        <v>141</v>
      </c>
      <c r="AT7" s="8" t="s">
        <v>142</v>
      </c>
      <c r="AU7" s="8" t="s">
        <v>143</v>
      </c>
      <c r="AV7" s="8" t="s">
        <v>144</v>
      </c>
      <c r="AW7" s="4" t="s">
        <v>145</v>
      </c>
      <c r="AX7" s="4" t="s">
        <v>146</v>
      </c>
      <c r="AY7" s="4" t="s">
        <v>147</v>
      </c>
      <c r="AZ7" s="4" t="s">
        <v>148</v>
      </c>
      <c r="BA7" s="8" t="s">
        <v>149</v>
      </c>
      <c r="BB7" s="8" t="s">
        <v>150</v>
      </c>
      <c r="BC7" s="8" t="s">
        <v>151</v>
      </c>
      <c r="BD7" s="8" t="s">
        <v>152</v>
      </c>
      <c r="BE7" s="8" t="s">
        <v>153</v>
      </c>
      <c r="BF7" s="8" t="s">
        <v>154</v>
      </c>
      <c r="BG7" s="8" t="s">
        <v>155</v>
      </c>
      <c r="BH7" s="8" t="s">
        <v>156</v>
      </c>
      <c r="BI7" s="8" t="s">
        <v>157</v>
      </c>
      <c r="BJ7" s="8" t="s">
        <v>158</v>
      </c>
      <c r="BK7" s="8" t="s">
        <v>159</v>
      </c>
      <c r="BL7" s="8" t="s">
        <v>160</v>
      </c>
      <c r="BM7" s="8" t="s">
        <v>161</v>
      </c>
      <c r="BN7" s="8" t="s">
        <v>162</v>
      </c>
      <c r="BO7" s="8" t="s">
        <v>163</v>
      </c>
      <c r="BP7" s="8" t="s">
        <v>164</v>
      </c>
      <c r="BQ7" s="8" t="s">
        <v>165</v>
      </c>
      <c r="BR7" s="8" t="s">
        <v>166</v>
      </c>
      <c r="BS7" s="8" t="s">
        <v>167</v>
      </c>
      <c r="BT7" s="8" t="s">
        <v>168</v>
      </c>
      <c r="BU7" s="8" t="s">
        <v>169</v>
      </c>
      <c r="BV7" s="8" t="s">
        <v>170</v>
      </c>
      <c r="BW7" s="8" t="s">
        <v>171</v>
      </c>
      <c r="BX7" s="8" t="s">
        <v>172</v>
      </c>
      <c r="BY7" s="8" t="s">
        <v>173</v>
      </c>
      <c r="BZ7" s="8" t="s">
        <v>174</v>
      </c>
      <c r="CA7" s="8" t="s">
        <v>175</v>
      </c>
      <c r="CB7" s="8" t="s">
        <v>176</v>
      </c>
    </row>
    <row r="8" spans="1:80" s="11" customFormat="1" ht="115" customHeight="1" x14ac:dyDescent="0.2">
      <c r="A8" s="21">
        <v>2023</v>
      </c>
      <c r="B8" s="22">
        <v>45108</v>
      </c>
      <c r="C8" s="22">
        <v>45199</v>
      </c>
      <c r="D8" s="23" t="s">
        <v>178</v>
      </c>
      <c r="E8" s="21" t="s">
        <v>180</v>
      </c>
      <c r="F8" s="21" t="s">
        <v>185</v>
      </c>
      <c r="G8" s="21">
        <v>1</v>
      </c>
      <c r="H8" s="23" t="s">
        <v>356</v>
      </c>
      <c r="I8" s="24" t="s">
        <v>347</v>
      </c>
      <c r="J8" s="29">
        <v>45105</v>
      </c>
      <c r="K8" s="32" t="s">
        <v>360</v>
      </c>
      <c r="L8" s="21">
        <v>1</v>
      </c>
      <c r="M8" s="29">
        <v>45107</v>
      </c>
      <c r="N8" s="21">
        <v>1</v>
      </c>
      <c r="O8" s="21">
        <v>1</v>
      </c>
      <c r="P8" s="24" t="s">
        <v>347</v>
      </c>
      <c r="Q8" s="24" t="s">
        <v>347</v>
      </c>
      <c r="R8" s="24" t="s">
        <v>347</v>
      </c>
      <c r="S8" s="25" t="s">
        <v>335</v>
      </c>
      <c r="T8" s="25" t="s">
        <v>335</v>
      </c>
      <c r="U8" s="25" t="s">
        <v>335</v>
      </c>
      <c r="V8" s="25" t="s">
        <v>335</v>
      </c>
      <c r="W8" s="25" t="s">
        <v>335</v>
      </c>
      <c r="X8" s="11" t="s">
        <v>193</v>
      </c>
      <c r="Y8" s="25" t="s">
        <v>335</v>
      </c>
      <c r="Z8" s="25" t="s">
        <v>335</v>
      </c>
      <c r="AA8" s="25" t="s">
        <v>335</v>
      </c>
      <c r="AB8" s="11" t="s">
        <v>218</v>
      </c>
      <c r="AC8" s="25" t="s">
        <v>335</v>
      </c>
      <c r="AD8" s="21">
        <v>120380010</v>
      </c>
      <c r="AE8" s="21" t="s">
        <v>336</v>
      </c>
      <c r="AF8" s="21">
        <v>38</v>
      </c>
      <c r="AG8" s="21" t="s">
        <v>337</v>
      </c>
      <c r="AH8" s="21">
        <v>12</v>
      </c>
      <c r="AI8" s="21" t="s">
        <v>252</v>
      </c>
      <c r="AJ8" s="23" t="s">
        <v>335</v>
      </c>
      <c r="AK8" s="21" t="s">
        <v>338</v>
      </c>
      <c r="AL8" s="21" t="s">
        <v>338</v>
      </c>
      <c r="AM8" s="21" t="s">
        <v>338</v>
      </c>
      <c r="AN8" s="21" t="s">
        <v>338</v>
      </c>
      <c r="AO8" s="23" t="s">
        <v>341</v>
      </c>
      <c r="AP8" s="23" t="s">
        <v>339</v>
      </c>
      <c r="AQ8" s="23" t="s">
        <v>339</v>
      </c>
      <c r="AR8" s="23" t="s">
        <v>340</v>
      </c>
      <c r="AS8" s="23" t="s">
        <v>356</v>
      </c>
      <c r="AT8" s="29">
        <v>45114</v>
      </c>
      <c r="AU8" s="29">
        <v>45117</v>
      </c>
      <c r="AV8" s="29">
        <v>45171</v>
      </c>
      <c r="AW8" s="26">
        <v>1657720.6982758623</v>
      </c>
      <c r="AX8" s="27">
        <v>1922956.01</v>
      </c>
      <c r="AY8" s="27">
        <v>1922956.01</v>
      </c>
      <c r="AZ8" s="27">
        <v>1922956.01</v>
      </c>
      <c r="BA8" s="21" t="s">
        <v>342</v>
      </c>
      <c r="BB8" s="21" t="s">
        <v>343</v>
      </c>
      <c r="BC8" s="21" t="s">
        <v>344</v>
      </c>
      <c r="BD8" s="32" t="s">
        <v>360</v>
      </c>
      <c r="BE8" s="29">
        <v>45117</v>
      </c>
      <c r="BF8" s="29">
        <v>45171</v>
      </c>
      <c r="BG8" s="24" t="s">
        <v>347</v>
      </c>
      <c r="BH8" s="24" t="s">
        <v>347</v>
      </c>
      <c r="BI8" s="21">
        <v>1</v>
      </c>
      <c r="BJ8" s="21" t="s">
        <v>283</v>
      </c>
      <c r="BK8" s="21" t="s">
        <v>355</v>
      </c>
      <c r="BL8" s="21" t="s">
        <v>355</v>
      </c>
      <c r="BM8" s="23" t="s">
        <v>364</v>
      </c>
      <c r="BN8" s="32" t="s">
        <v>360</v>
      </c>
      <c r="BO8" s="24" t="s">
        <v>347</v>
      </c>
      <c r="BP8" s="21" t="s">
        <v>338</v>
      </c>
      <c r="BQ8" s="21" t="s">
        <v>288</v>
      </c>
      <c r="BR8" s="21" t="s">
        <v>290</v>
      </c>
      <c r="BS8" s="21">
        <v>1</v>
      </c>
      <c r="BT8" s="23" t="s">
        <v>345</v>
      </c>
      <c r="BU8" s="24" t="s">
        <v>347</v>
      </c>
      <c r="BV8" s="24" t="s">
        <v>347</v>
      </c>
      <c r="BW8" s="24" t="s">
        <v>347</v>
      </c>
      <c r="BX8" s="24" t="s">
        <v>347</v>
      </c>
      <c r="BY8" s="23" t="s">
        <v>339</v>
      </c>
      <c r="BZ8" s="28">
        <v>45219</v>
      </c>
      <c r="CA8" s="28">
        <v>45219</v>
      </c>
      <c r="CB8" s="23" t="s">
        <v>338</v>
      </c>
    </row>
    <row r="9" spans="1:80" ht="120" x14ac:dyDescent="0.2">
      <c r="A9" s="21">
        <v>2023</v>
      </c>
      <c r="B9" s="22">
        <v>45108</v>
      </c>
      <c r="C9" s="22">
        <v>45199</v>
      </c>
      <c r="D9" s="23" t="s">
        <v>178</v>
      </c>
      <c r="E9" s="21" t="s">
        <v>180</v>
      </c>
      <c r="F9" s="21" t="s">
        <v>185</v>
      </c>
      <c r="G9" s="33">
        <v>2</v>
      </c>
      <c r="H9" s="23" t="s">
        <v>357</v>
      </c>
      <c r="I9" s="24" t="s">
        <v>347</v>
      </c>
      <c r="J9" s="29">
        <v>45145</v>
      </c>
      <c r="K9" s="32" t="s">
        <v>361</v>
      </c>
      <c r="L9" s="33">
        <v>2</v>
      </c>
      <c r="M9" s="29">
        <v>45149</v>
      </c>
      <c r="N9" s="33">
        <v>2</v>
      </c>
      <c r="O9" s="33">
        <v>2</v>
      </c>
      <c r="P9" s="24" t="s">
        <v>347</v>
      </c>
      <c r="Q9" s="24" t="s">
        <v>347</v>
      </c>
      <c r="R9" s="24" t="s">
        <v>347</v>
      </c>
      <c r="S9" s="25" t="s">
        <v>335</v>
      </c>
      <c r="T9" s="25" t="s">
        <v>335</v>
      </c>
      <c r="U9" s="25" t="s">
        <v>335</v>
      </c>
      <c r="V9" s="25" t="s">
        <v>335</v>
      </c>
      <c r="W9" s="25" t="s">
        <v>335</v>
      </c>
      <c r="X9" s="11" t="s">
        <v>193</v>
      </c>
      <c r="Y9" s="25" t="s">
        <v>335</v>
      </c>
      <c r="Z9" s="25" t="s">
        <v>335</v>
      </c>
      <c r="AA9" s="25" t="s">
        <v>335</v>
      </c>
      <c r="AB9" s="11" t="s">
        <v>218</v>
      </c>
      <c r="AC9" s="25" t="s">
        <v>335</v>
      </c>
      <c r="AD9" s="21">
        <v>120380010</v>
      </c>
      <c r="AE9" s="21" t="s">
        <v>336</v>
      </c>
      <c r="AF9" s="21">
        <v>38</v>
      </c>
      <c r="AG9" s="21" t="s">
        <v>337</v>
      </c>
      <c r="AH9" s="21">
        <v>12</v>
      </c>
      <c r="AI9" s="21" t="s">
        <v>252</v>
      </c>
      <c r="AJ9" s="23" t="s">
        <v>335</v>
      </c>
      <c r="AK9" s="21" t="s">
        <v>338</v>
      </c>
      <c r="AL9" s="21" t="s">
        <v>338</v>
      </c>
      <c r="AM9" s="21" t="s">
        <v>338</v>
      </c>
      <c r="AN9" s="21" t="s">
        <v>338</v>
      </c>
      <c r="AO9" s="23" t="s">
        <v>341</v>
      </c>
      <c r="AP9" s="23" t="s">
        <v>339</v>
      </c>
      <c r="AQ9" s="23" t="s">
        <v>339</v>
      </c>
      <c r="AR9" s="23" t="s">
        <v>340</v>
      </c>
      <c r="AS9" s="23" t="s">
        <v>357</v>
      </c>
      <c r="AT9" s="29">
        <v>45156</v>
      </c>
      <c r="AU9" s="29">
        <v>45159</v>
      </c>
      <c r="AV9" s="29">
        <v>45218</v>
      </c>
      <c r="AW9" s="26">
        <v>4053497.4913793104</v>
      </c>
      <c r="AX9" s="27">
        <v>4702057.09</v>
      </c>
      <c r="AY9" s="27">
        <v>4702057.09</v>
      </c>
      <c r="AZ9" s="27">
        <v>4702057.09</v>
      </c>
      <c r="BA9" s="21" t="s">
        <v>342</v>
      </c>
      <c r="BB9" s="21" t="s">
        <v>343</v>
      </c>
      <c r="BC9" s="21" t="s">
        <v>344</v>
      </c>
      <c r="BD9" s="32" t="s">
        <v>361</v>
      </c>
      <c r="BE9" s="29">
        <v>45159</v>
      </c>
      <c r="BF9" s="29">
        <v>45218</v>
      </c>
      <c r="BG9" s="24" t="s">
        <v>347</v>
      </c>
      <c r="BH9" s="24" t="s">
        <v>347</v>
      </c>
      <c r="BI9" s="33">
        <v>2</v>
      </c>
      <c r="BJ9" s="21" t="s">
        <v>283</v>
      </c>
      <c r="BK9" s="21" t="s">
        <v>355</v>
      </c>
      <c r="BL9" s="21" t="s">
        <v>355</v>
      </c>
      <c r="BM9" s="23" t="s">
        <v>365</v>
      </c>
      <c r="BN9" s="32" t="s">
        <v>361</v>
      </c>
      <c r="BO9" s="24" t="s">
        <v>347</v>
      </c>
      <c r="BP9" s="21" t="s">
        <v>338</v>
      </c>
      <c r="BQ9" s="21" t="s">
        <v>288</v>
      </c>
      <c r="BR9" s="21" t="s">
        <v>290</v>
      </c>
      <c r="BS9" s="33">
        <v>2</v>
      </c>
      <c r="BT9" s="23" t="s">
        <v>345</v>
      </c>
      <c r="BU9" s="24" t="s">
        <v>347</v>
      </c>
      <c r="BV9" s="24" t="s">
        <v>347</v>
      </c>
      <c r="BW9" s="24" t="s">
        <v>347</v>
      </c>
      <c r="BX9" s="24" t="s">
        <v>347</v>
      </c>
      <c r="BY9" s="23" t="s">
        <v>339</v>
      </c>
      <c r="BZ9" s="28">
        <v>45219</v>
      </c>
      <c r="CA9" s="28">
        <v>45219</v>
      </c>
      <c r="CB9" s="23" t="s">
        <v>338</v>
      </c>
    </row>
    <row r="10" spans="1:80" ht="90" x14ac:dyDescent="0.2">
      <c r="A10" s="21">
        <v>2023</v>
      </c>
      <c r="B10" s="22">
        <v>45108</v>
      </c>
      <c r="C10" s="22">
        <v>45199</v>
      </c>
      <c r="D10" s="23" t="s">
        <v>178</v>
      </c>
      <c r="E10" s="21" t="s">
        <v>180</v>
      </c>
      <c r="F10" s="21" t="s">
        <v>185</v>
      </c>
      <c r="G10" s="33">
        <v>3</v>
      </c>
      <c r="H10" s="23" t="s">
        <v>358</v>
      </c>
      <c r="I10" s="24" t="s">
        <v>347</v>
      </c>
      <c r="J10" s="29">
        <v>45145</v>
      </c>
      <c r="K10" s="32" t="s">
        <v>362</v>
      </c>
      <c r="L10" s="33">
        <v>3</v>
      </c>
      <c r="M10" s="29">
        <v>45149</v>
      </c>
      <c r="N10" s="33">
        <v>3</v>
      </c>
      <c r="O10" s="33">
        <v>3</v>
      </c>
      <c r="P10" s="24" t="s">
        <v>347</v>
      </c>
      <c r="Q10" s="24" t="s">
        <v>347</v>
      </c>
      <c r="R10" s="24" t="s">
        <v>347</v>
      </c>
      <c r="S10" s="25" t="s">
        <v>335</v>
      </c>
      <c r="T10" s="25" t="s">
        <v>335</v>
      </c>
      <c r="U10" s="25" t="s">
        <v>335</v>
      </c>
      <c r="V10" s="25" t="s">
        <v>335</v>
      </c>
      <c r="W10" s="25" t="s">
        <v>335</v>
      </c>
      <c r="X10" s="11" t="s">
        <v>193</v>
      </c>
      <c r="Y10" s="25" t="s">
        <v>335</v>
      </c>
      <c r="Z10" s="25" t="s">
        <v>335</v>
      </c>
      <c r="AA10" s="25" t="s">
        <v>335</v>
      </c>
      <c r="AB10" s="11" t="s">
        <v>218</v>
      </c>
      <c r="AC10" s="25" t="s">
        <v>335</v>
      </c>
      <c r="AD10" s="21">
        <v>120380010</v>
      </c>
      <c r="AE10" s="21" t="s">
        <v>336</v>
      </c>
      <c r="AF10" s="21">
        <v>38</v>
      </c>
      <c r="AG10" s="21" t="s">
        <v>337</v>
      </c>
      <c r="AH10" s="21">
        <v>12</v>
      </c>
      <c r="AI10" s="21" t="s">
        <v>252</v>
      </c>
      <c r="AJ10" s="23" t="s">
        <v>335</v>
      </c>
      <c r="AK10" s="21" t="s">
        <v>338</v>
      </c>
      <c r="AL10" s="21" t="s">
        <v>338</v>
      </c>
      <c r="AM10" s="21" t="s">
        <v>338</v>
      </c>
      <c r="AN10" s="21" t="s">
        <v>338</v>
      </c>
      <c r="AO10" s="23" t="s">
        <v>341</v>
      </c>
      <c r="AP10" s="23" t="s">
        <v>339</v>
      </c>
      <c r="AQ10" s="23" t="s">
        <v>339</v>
      </c>
      <c r="AR10" s="23" t="s">
        <v>340</v>
      </c>
      <c r="AS10" s="23" t="s">
        <v>358</v>
      </c>
      <c r="AT10" s="29">
        <v>45156</v>
      </c>
      <c r="AU10" s="29">
        <v>45159</v>
      </c>
      <c r="AV10" s="29">
        <v>45213</v>
      </c>
      <c r="AW10" s="26">
        <v>1474024.3362068967</v>
      </c>
      <c r="AX10" s="27">
        <v>1709868.23</v>
      </c>
      <c r="AY10" s="27">
        <v>1709868.23</v>
      </c>
      <c r="AZ10" s="27">
        <v>1709868.23</v>
      </c>
      <c r="BA10" s="21" t="s">
        <v>342</v>
      </c>
      <c r="BB10" s="21" t="s">
        <v>343</v>
      </c>
      <c r="BC10" s="21" t="s">
        <v>344</v>
      </c>
      <c r="BD10" s="32" t="s">
        <v>362</v>
      </c>
      <c r="BE10" s="29">
        <v>45159</v>
      </c>
      <c r="BF10" s="29">
        <v>45213</v>
      </c>
      <c r="BG10" s="24" t="s">
        <v>347</v>
      </c>
      <c r="BH10" s="24" t="s">
        <v>347</v>
      </c>
      <c r="BI10" s="33">
        <v>3</v>
      </c>
      <c r="BJ10" s="21" t="s">
        <v>283</v>
      </c>
      <c r="BK10" s="21" t="s">
        <v>355</v>
      </c>
      <c r="BL10" s="21" t="s">
        <v>355</v>
      </c>
      <c r="BM10" s="23" t="s">
        <v>366</v>
      </c>
      <c r="BN10" s="32" t="s">
        <v>362</v>
      </c>
      <c r="BO10" s="24" t="s">
        <v>347</v>
      </c>
      <c r="BP10" s="21" t="s">
        <v>338</v>
      </c>
      <c r="BQ10" s="21" t="s">
        <v>288</v>
      </c>
      <c r="BR10" s="21" t="s">
        <v>290</v>
      </c>
      <c r="BS10" s="33">
        <v>3</v>
      </c>
      <c r="BT10" s="23" t="s">
        <v>345</v>
      </c>
      <c r="BU10" s="24" t="s">
        <v>347</v>
      </c>
      <c r="BV10" s="24" t="s">
        <v>347</v>
      </c>
      <c r="BW10" s="24" t="s">
        <v>347</v>
      </c>
      <c r="BX10" s="24" t="s">
        <v>347</v>
      </c>
      <c r="BY10" s="23" t="s">
        <v>339</v>
      </c>
      <c r="BZ10" s="28">
        <v>45219</v>
      </c>
      <c r="CA10" s="28">
        <v>45219</v>
      </c>
      <c r="CB10" s="23" t="s">
        <v>338</v>
      </c>
    </row>
    <row r="11" spans="1:80" ht="120" x14ac:dyDescent="0.2">
      <c r="A11" s="21">
        <v>2023</v>
      </c>
      <c r="B11" s="22">
        <v>45108</v>
      </c>
      <c r="C11" s="22">
        <v>45199</v>
      </c>
      <c r="D11" s="23" t="s">
        <v>178</v>
      </c>
      <c r="E11" s="21" t="s">
        <v>180</v>
      </c>
      <c r="F11" s="21" t="s">
        <v>185</v>
      </c>
      <c r="G11" s="33">
        <v>4</v>
      </c>
      <c r="H11" s="23" t="s">
        <v>359</v>
      </c>
      <c r="I11" s="24" t="s">
        <v>347</v>
      </c>
      <c r="J11" s="29">
        <v>45142</v>
      </c>
      <c r="K11" s="32" t="s">
        <v>363</v>
      </c>
      <c r="L11" s="33">
        <v>4</v>
      </c>
      <c r="M11" s="29">
        <v>45145</v>
      </c>
      <c r="N11" s="33">
        <v>4</v>
      </c>
      <c r="O11" s="33">
        <v>4</v>
      </c>
      <c r="P11" s="24" t="s">
        <v>347</v>
      </c>
      <c r="Q11" s="24" t="s">
        <v>347</v>
      </c>
      <c r="R11" s="24" t="s">
        <v>347</v>
      </c>
      <c r="S11" s="25" t="s">
        <v>335</v>
      </c>
      <c r="T11" s="25" t="s">
        <v>335</v>
      </c>
      <c r="U11" s="25" t="s">
        <v>335</v>
      </c>
      <c r="V11" s="25" t="s">
        <v>335</v>
      </c>
      <c r="W11" s="25" t="s">
        <v>335</v>
      </c>
      <c r="X11" s="11" t="s">
        <v>193</v>
      </c>
      <c r="Y11" s="25" t="s">
        <v>335</v>
      </c>
      <c r="Z11" s="25" t="s">
        <v>335</v>
      </c>
      <c r="AA11" s="25" t="s">
        <v>335</v>
      </c>
      <c r="AB11" s="11" t="s">
        <v>218</v>
      </c>
      <c r="AC11" s="25" t="s">
        <v>335</v>
      </c>
      <c r="AD11" s="21">
        <v>120380010</v>
      </c>
      <c r="AE11" s="21" t="s">
        <v>336</v>
      </c>
      <c r="AF11" s="21">
        <v>38</v>
      </c>
      <c r="AG11" s="21" t="s">
        <v>337</v>
      </c>
      <c r="AH11" s="21">
        <v>12</v>
      </c>
      <c r="AI11" s="21" t="s">
        <v>252</v>
      </c>
      <c r="AJ11" s="23" t="s">
        <v>335</v>
      </c>
      <c r="AK11" s="21" t="s">
        <v>338</v>
      </c>
      <c r="AL11" s="21" t="s">
        <v>338</v>
      </c>
      <c r="AM11" s="21" t="s">
        <v>338</v>
      </c>
      <c r="AN11" s="21" t="s">
        <v>338</v>
      </c>
      <c r="AO11" s="23" t="s">
        <v>341</v>
      </c>
      <c r="AP11" s="23" t="s">
        <v>339</v>
      </c>
      <c r="AQ11" s="23" t="s">
        <v>339</v>
      </c>
      <c r="AR11" s="23" t="s">
        <v>340</v>
      </c>
      <c r="AS11" s="23" t="s">
        <v>359</v>
      </c>
      <c r="AT11" s="29">
        <v>45153</v>
      </c>
      <c r="AU11" s="29">
        <v>45155</v>
      </c>
      <c r="AV11" s="29">
        <v>45173</v>
      </c>
      <c r="AW11" s="26">
        <v>1745109.5689655175</v>
      </c>
      <c r="AX11" s="27">
        <v>2024327.1</v>
      </c>
      <c r="AY11" s="27">
        <v>2024327.1</v>
      </c>
      <c r="AZ11" s="27">
        <v>2024327.1</v>
      </c>
      <c r="BA11" s="21" t="s">
        <v>342</v>
      </c>
      <c r="BB11" s="21" t="s">
        <v>343</v>
      </c>
      <c r="BC11" s="21" t="s">
        <v>344</v>
      </c>
      <c r="BD11" s="32" t="s">
        <v>363</v>
      </c>
      <c r="BE11" s="29">
        <v>45155</v>
      </c>
      <c r="BF11" s="29">
        <v>45173</v>
      </c>
      <c r="BG11" s="24" t="s">
        <v>347</v>
      </c>
      <c r="BH11" s="24" t="s">
        <v>347</v>
      </c>
      <c r="BI11" s="33">
        <v>4</v>
      </c>
      <c r="BJ11" s="21" t="s">
        <v>283</v>
      </c>
      <c r="BK11" s="21" t="s">
        <v>355</v>
      </c>
      <c r="BL11" s="21" t="s">
        <v>355</v>
      </c>
      <c r="BM11" s="23" t="s">
        <v>367</v>
      </c>
      <c r="BN11" s="32" t="s">
        <v>363</v>
      </c>
      <c r="BO11" s="24" t="s">
        <v>347</v>
      </c>
      <c r="BP11" s="21" t="s">
        <v>338</v>
      </c>
      <c r="BQ11" s="21" t="s">
        <v>288</v>
      </c>
      <c r="BR11" s="21" t="s">
        <v>290</v>
      </c>
      <c r="BS11" s="33">
        <v>4</v>
      </c>
      <c r="BT11" s="23" t="s">
        <v>345</v>
      </c>
      <c r="BU11" s="24" t="s">
        <v>347</v>
      </c>
      <c r="BV11" s="24" t="s">
        <v>347</v>
      </c>
      <c r="BW11" s="24" t="s">
        <v>347</v>
      </c>
      <c r="BX11" s="24" t="s">
        <v>347</v>
      </c>
      <c r="BY11" s="23" t="s">
        <v>339</v>
      </c>
      <c r="BZ11" s="28">
        <v>45219</v>
      </c>
      <c r="CA11" s="28">
        <v>45219</v>
      </c>
      <c r="CB11" s="23" t="s">
        <v>338</v>
      </c>
    </row>
    <row r="12" spans="1:80" ht="90" x14ac:dyDescent="0.2">
      <c r="A12" s="21">
        <v>2023</v>
      </c>
      <c r="B12" s="22">
        <v>45108</v>
      </c>
      <c r="C12" s="22">
        <v>45199</v>
      </c>
      <c r="D12" s="23" t="s">
        <v>178</v>
      </c>
      <c r="E12" s="21" t="s">
        <v>180</v>
      </c>
      <c r="F12" s="21" t="s">
        <v>185</v>
      </c>
      <c r="G12" s="33">
        <v>5</v>
      </c>
      <c r="H12" s="23" t="s">
        <v>376</v>
      </c>
      <c r="I12" s="24" t="s">
        <v>347</v>
      </c>
      <c r="J12" s="29">
        <v>45103</v>
      </c>
      <c r="K12" s="30" t="s">
        <v>380</v>
      </c>
      <c r="L12" s="33">
        <v>5</v>
      </c>
      <c r="M12" s="29">
        <v>45107</v>
      </c>
      <c r="N12" s="33">
        <v>5</v>
      </c>
      <c r="O12" s="33">
        <v>5</v>
      </c>
      <c r="P12" s="24" t="s">
        <v>347</v>
      </c>
      <c r="Q12" s="24" t="s">
        <v>347</v>
      </c>
      <c r="R12" s="24" t="s">
        <v>347</v>
      </c>
      <c r="S12" s="25" t="s">
        <v>335</v>
      </c>
      <c r="T12" s="25" t="s">
        <v>335</v>
      </c>
      <c r="U12" s="25" t="s">
        <v>335</v>
      </c>
      <c r="V12" s="25" t="s">
        <v>335</v>
      </c>
      <c r="W12" s="25" t="s">
        <v>335</v>
      </c>
      <c r="X12" s="11" t="s">
        <v>193</v>
      </c>
      <c r="Y12" s="25" t="s">
        <v>335</v>
      </c>
      <c r="Z12" s="25" t="s">
        <v>335</v>
      </c>
      <c r="AA12" s="25" t="s">
        <v>335</v>
      </c>
      <c r="AB12" s="11" t="s">
        <v>218</v>
      </c>
      <c r="AC12" s="25" t="s">
        <v>335</v>
      </c>
      <c r="AD12" s="21">
        <v>120380010</v>
      </c>
      <c r="AE12" s="21" t="s">
        <v>336</v>
      </c>
      <c r="AF12" s="21">
        <v>38</v>
      </c>
      <c r="AG12" s="21" t="s">
        <v>337</v>
      </c>
      <c r="AH12" s="21">
        <v>12</v>
      </c>
      <c r="AI12" s="21" t="s">
        <v>252</v>
      </c>
      <c r="AJ12" s="23" t="s">
        <v>335</v>
      </c>
      <c r="AK12" s="21" t="s">
        <v>338</v>
      </c>
      <c r="AL12" s="21" t="s">
        <v>338</v>
      </c>
      <c r="AM12" s="21" t="s">
        <v>338</v>
      </c>
      <c r="AN12" s="21" t="s">
        <v>338</v>
      </c>
      <c r="AO12" s="23" t="s">
        <v>341</v>
      </c>
      <c r="AP12" s="23" t="s">
        <v>339</v>
      </c>
      <c r="AQ12" s="23" t="s">
        <v>339</v>
      </c>
      <c r="AR12" s="23" t="s">
        <v>340</v>
      </c>
      <c r="AS12" s="23" t="s">
        <v>376</v>
      </c>
      <c r="AT12" s="29">
        <v>45114</v>
      </c>
      <c r="AU12" s="29">
        <v>45117</v>
      </c>
      <c r="AV12" s="29">
        <v>45129</v>
      </c>
      <c r="AW12" s="31">
        <v>9933045.5775862075</v>
      </c>
      <c r="AX12" s="31">
        <v>11522332.869999999</v>
      </c>
      <c r="AY12" s="31">
        <v>11522332.869999999</v>
      </c>
      <c r="AZ12" s="31">
        <v>11522332.869999999</v>
      </c>
      <c r="BA12" s="21" t="s">
        <v>342</v>
      </c>
      <c r="BB12" s="21" t="s">
        <v>343</v>
      </c>
      <c r="BC12" s="21" t="s">
        <v>344</v>
      </c>
      <c r="BD12" s="30" t="s">
        <v>380</v>
      </c>
      <c r="BE12" s="29">
        <v>45117</v>
      </c>
      <c r="BF12" s="29">
        <v>45129</v>
      </c>
      <c r="BG12" s="24" t="s">
        <v>347</v>
      </c>
      <c r="BH12" s="24" t="s">
        <v>347</v>
      </c>
      <c r="BI12" s="33">
        <v>5</v>
      </c>
      <c r="BJ12" s="21" t="s">
        <v>283</v>
      </c>
      <c r="BK12" s="34" t="s">
        <v>352</v>
      </c>
      <c r="BL12" s="34" t="s">
        <v>352</v>
      </c>
      <c r="BM12" s="23" t="s">
        <v>392</v>
      </c>
      <c r="BN12" s="30" t="s">
        <v>380</v>
      </c>
      <c r="BO12" s="24" t="s">
        <v>347</v>
      </c>
      <c r="BP12" s="21" t="s">
        <v>338</v>
      </c>
      <c r="BQ12" s="21" t="s">
        <v>288</v>
      </c>
      <c r="BR12" s="21" t="s">
        <v>290</v>
      </c>
      <c r="BS12" s="33">
        <v>5</v>
      </c>
      <c r="BT12" s="23" t="s">
        <v>345</v>
      </c>
      <c r="BU12" s="24" t="s">
        <v>347</v>
      </c>
      <c r="BV12" s="24" t="s">
        <v>347</v>
      </c>
      <c r="BW12" s="24" t="s">
        <v>347</v>
      </c>
      <c r="BX12" s="24" t="s">
        <v>347</v>
      </c>
      <c r="BY12" s="23" t="s">
        <v>339</v>
      </c>
      <c r="BZ12" s="28">
        <v>45219</v>
      </c>
      <c r="CA12" s="28">
        <v>45219</v>
      </c>
      <c r="CB12" s="23" t="s">
        <v>338</v>
      </c>
    </row>
    <row r="13" spans="1:80" ht="90" x14ac:dyDescent="0.2">
      <c r="A13" s="21">
        <v>2023</v>
      </c>
      <c r="B13" s="22">
        <v>45108</v>
      </c>
      <c r="C13" s="22">
        <v>45199</v>
      </c>
      <c r="D13" s="23" t="s">
        <v>178</v>
      </c>
      <c r="E13" s="21" t="s">
        <v>180</v>
      </c>
      <c r="F13" s="21" t="s">
        <v>185</v>
      </c>
      <c r="G13" s="33">
        <v>6</v>
      </c>
      <c r="H13" s="23" t="s">
        <v>377</v>
      </c>
      <c r="I13" s="24" t="s">
        <v>347</v>
      </c>
      <c r="J13" s="29">
        <v>45063</v>
      </c>
      <c r="K13" s="30" t="s">
        <v>381</v>
      </c>
      <c r="L13" s="33">
        <v>6</v>
      </c>
      <c r="M13" s="29">
        <v>45065</v>
      </c>
      <c r="N13" s="33">
        <v>6</v>
      </c>
      <c r="O13" s="33">
        <v>6</v>
      </c>
      <c r="P13" s="24" t="s">
        <v>347</v>
      </c>
      <c r="Q13" s="24" t="s">
        <v>347</v>
      </c>
      <c r="R13" s="24" t="s">
        <v>347</v>
      </c>
      <c r="S13" s="25" t="s">
        <v>335</v>
      </c>
      <c r="T13" s="25" t="s">
        <v>335</v>
      </c>
      <c r="U13" s="25" t="s">
        <v>335</v>
      </c>
      <c r="V13" s="25" t="s">
        <v>335</v>
      </c>
      <c r="W13" s="25" t="s">
        <v>335</v>
      </c>
      <c r="X13" s="11" t="s">
        <v>193</v>
      </c>
      <c r="Y13" s="25" t="s">
        <v>335</v>
      </c>
      <c r="Z13" s="25" t="s">
        <v>335</v>
      </c>
      <c r="AA13" s="25" t="s">
        <v>335</v>
      </c>
      <c r="AB13" s="11" t="s">
        <v>218</v>
      </c>
      <c r="AC13" s="25" t="s">
        <v>335</v>
      </c>
      <c r="AD13" s="21">
        <v>120380010</v>
      </c>
      <c r="AE13" s="21" t="s">
        <v>336</v>
      </c>
      <c r="AF13" s="21">
        <v>38</v>
      </c>
      <c r="AG13" s="21" t="s">
        <v>337</v>
      </c>
      <c r="AH13" s="21">
        <v>12</v>
      </c>
      <c r="AI13" s="21" t="s">
        <v>252</v>
      </c>
      <c r="AJ13" s="23" t="s">
        <v>335</v>
      </c>
      <c r="AK13" s="21" t="s">
        <v>338</v>
      </c>
      <c r="AL13" s="21" t="s">
        <v>338</v>
      </c>
      <c r="AM13" s="21" t="s">
        <v>338</v>
      </c>
      <c r="AN13" s="21" t="s">
        <v>338</v>
      </c>
      <c r="AO13" s="23" t="s">
        <v>341</v>
      </c>
      <c r="AP13" s="23" t="s">
        <v>339</v>
      </c>
      <c r="AQ13" s="23" t="s">
        <v>339</v>
      </c>
      <c r="AR13" s="23" t="s">
        <v>340</v>
      </c>
      <c r="AS13" s="23" t="s">
        <v>377</v>
      </c>
      <c r="AT13" s="29">
        <v>45072</v>
      </c>
      <c r="AU13" s="29">
        <v>45075</v>
      </c>
      <c r="AV13" s="29">
        <v>45135</v>
      </c>
      <c r="AW13" s="31">
        <v>4023987.5172413792</v>
      </c>
      <c r="AX13" s="31">
        <v>4667825.5199999996</v>
      </c>
      <c r="AY13" s="31">
        <v>4667825.5199999996</v>
      </c>
      <c r="AZ13" s="31">
        <v>4667825.5199999996</v>
      </c>
      <c r="BA13" s="21" t="s">
        <v>342</v>
      </c>
      <c r="BB13" s="21" t="s">
        <v>343</v>
      </c>
      <c r="BC13" s="21" t="s">
        <v>344</v>
      </c>
      <c r="BD13" s="30" t="s">
        <v>381</v>
      </c>
      <c r="BE13" s="29">
        <v>45075</v>
      </c>
      <c r="BF13" s="29">
        <v>45135</v>
      </c>
      <c r="BG13" s="24" t="s">
        <v>347</v>
      </c>
      <c r="BH13" s="24" t="s">
        <v>347</v>
      </c>
      <c r="BI13" s="33">
        <v>6</v>
      </c>
      <c r="BJ13" s="21" t="s">
        <v>283</v>
      </c>
      <c r="BK13" s="34" t="s">
        <v>352</v>
      </c>
      <c r="BL13" s="34" t="s">
        <v>352</v>
      </c>
      <c r="BM13" s="23" t="s">
        <v>393</v>
      </c>
      <c r="BN13" s="30" t="s">
        <v>381</v>
      </c>
      <c r="BO13" s="24" t="s">
        <v>347</v>
      </c>
      <c r="BP13" s="21" t="s">
        <v>338</v>
      </c>
      <c r="BQ13" s="21" t="s">
        <v>288</v>
      </c>
      <c r="BR13" s="21" t="s">
        <v>290</v>
      </c>
      <c r="BS13" s="33">
        <v>6</v>
      </c>
      <c r="BT13" s="23" t="s">
        <v>345</v>
      </c>
      <c r="BU13" s="24" t="s">
        <v>347</v>
      </c>
      <c r="BV13" s="24" t="s">
        <v>347</v>
      </c>
      <c r="BW13" s="24" t="s">
        <v>347</v>
      </c>
      <c r="BX13" s="24" t="s">
        <v>347</v>
      </c>
      <c r="BY13" s="23" t="s">
        <v>339</v>
      </c>
      <c r="BZ13" s="28">
        <v>45219</v>
      </c>
      <c r="CA13" s="28">
        <v>45219</v>
      </c>
      <c r="CB13" s="23" t="s">
        <v>338</v>
      </c>
    </row>
    <row r="14" spans="1:80" ht="90" x14ac:dyDescent="0.2">
      <c r="A14" s="21">
        <v>2023</v>
      </c>
      <c r="B14" s="22">
        <v>45108</v>
      </c>
      <c r="C14" s="22">
        <v>45199</v>
      </c>
      <c r="D14" s="23" t="s">
        <v>178</v>
      </c>
      <c r="E14" s="21" t="s">
        <v>180</v>
      </c>
      <c r="F14" s="21" t="s">
        <v>185</v>
      </c>
      <c r="G14" s="33">
        <v>7</v>
      </c>
      <c r="H14" s="23" t="s">
        <v>378</v>
      </c>
      <c r="I14" s="24" t="s">
        <v>347</v>
      </c>
      <c r="J14" s="29">
        <v>45111</v>
      </c>
      <c r="K14" s="30" t="s">
        <v>382</v>
      </c>
      <c r="L14" s="33">
        <v>7</v>
      </c>
      <c r="M14" s="29">
        <v>45114</v>
      </c>
      <c r="N14" s="33">
        <v>7</v>
      </c>
      <c r="O14" s="33">
        <v>7</v>
      </c>
      <c r="P14" s="24" t="s">
        <v>347</v>
      </c>
      <c r="Q14" s="24" t="s">
        <v>347</v>
      </c>
      <c r="R14" s="24" t="s">
        <v>347</v>
      </c>
      <c r="S14" s="25" t="s">
        <v>335</v>
      </c>
      <c r="T14" s="25" t="s">
        <v>335</v>
      </c>
      <c r="U14" s="25" t="s">
        <v>335</v>
      </c>
      <c r="V14" s="25" t="s">
        <v>335</v>
      </c>
      <c r="W14" s="25" t="s">
        <v>335</v>
      </c>
      <c r="X14" s="11" t="s">
        <v>193</v>
      </c>
      <c r="Y14" s="25" t="s">
        <v>335</v>
      </c>
      <c r="Z14" s="25" t="s">
        <v>335</v>
      </c>
      <c r="AA14" s="25" t="s">
        <v>335</v>
      </c>
      <c r="AB14" s="11" t="s">
        <v>218</v>
      </c>
      <c r="AC14" s="25" t="s">
        <v>335</v>
      </c>
      <c r="AD14" s="21">
        <v>120380010</v>
      </c>
      <c r="AE14" s="21" t="s">
        <v>336</v>
      </c>
      <c r="AF14" s="21">
        <v>38</v>
      </c>
      <c r="AG14" s="21" t="s">
        <v>337</v>
      </c>
      <c r="AH14" s="21">
        <v>12</v>
      </c>
      <c r="AI14" s="21" t="s">
        <v>252</v>
      </c>
      <c r="AJ14" s="23" t="s">
        <v>335</v>
      </c>
      <c r="AK14" s="21" t="s">
        <v>338</v>
      </c>
      <c r="AL14" s="21" t="s">
        <v>338</v>
      </c>
      <c r="AM14" s="21" t="s">
        <v>338</v>
      </c>
      <c r="AN14" s="21" t="s">
        <v>338</v>
      </c>
      <c r="AO14" s="23" t="s">
        <v>341</v>
      </c>
      <c r="AP14" s="23" t="s">
        <v>339</v>
      </c>
      <c r="AQ14" s="23" t="s">
        <v>339</v>
      </c>
      <c r="AR14" s="23" t="s">
        <v>340</v>
      </c>
      <c r="AS14" s="23" t="s">
        <v>378</v>
      </c>
      <c r="AT14" s="29">
        <v>45121</v>
      </c>
      <c r="AU14" s="29">
        <v>45124</v>
      </c>
      <c r="AV14" s="29">
        <v>45134</v>
      </c>
      <c r="AW14" s="31">
        <v>1586432.0258620691</v>
      </c>
      <c r="AX14" s="31">
        <v>1840261.15</v>
      </c>
      <c r="AY14" s="31">
        <v>1840261.15</v>
      </c>
      <c r="AZ14" s="31">
        <v>1840261.15</v>
      </c>
      <c r="BA14" s="21" t="s">
        <v>342</v>
      </c>
      <c r="BB14" s="21" t="s">
        <v>343</v>
      </c>
      <c r="BC14" s="21" t="s">
        <v>344</v>
      </c>
      <c r="BD14" s="30" t="s">
        <v>382</v>
      </c>
      <c r="BE14" s="29">
        <v>45124</v>
      </c>
      <c r="BF14" s="29">
        <v>45134</v>
      </c>
      <c r="BG14" s="24" t="s">
        <v>347</v>
      </c>
      <c r="BH14" s="24" t="s">
        <v>347</v>
      </c>
      <c r="BI14" s="33">
        <v>7</v>
      </c>
      <c r="BJ14" s="21" t="s">
        <v>283</v>
      </c>
      <c r="BK14" s="34" t="s">
        <v>352</v>
      </c>
      <c r="BL14" s="34" t="s">
        <v>352</v>
      </c>
      <c r="BM14" s="23" t="s">
        <v>393</v>
      </c>
      <c r="BN14" s="30" t="s">
        <v>382</v>
      </c>
      <c r="BO14" s="24" t="s">
        <v>347</v>
      </c>
      <c r="BP14" s="21" t="s">
        <v>338</v>
      </c>
      <c r="BQ14" s="21" t="s">
        <v>288</v>
      </c>
      <c r="BR14" s="21" t="s">
        <v>290</v>
      </c>
      <c r="BS14" s="33">
        <v>7</v>
      </c>
      <c r="BT14" s="23" t="s">
        <v>345</v>
      </c>
      <c r="BU14" s="24" t="s">
        <v>347</v>
      </c>
      <c r="BV14" s="24" t="s">
        <v>347</v>
      </c>
      <c r="BW14" s="24" t="s">
        <v>347</v>
      </c>
      <c r="BX14" s="24" t="s">
        <v>347</v>
      </c>
      <c r="BY14" s="23" t="s">
        <v>339</v>
      </c>
      <c r="BZ14" s="28">
        <v>45219</v>
      </c>
      <c r="CA14" s="28">
        <v>45219</v>
      </c>
      <c r="CB14" s="23" t="s">
        <v>338</v>
      </c>
    </row>
    <row r="15" spans="1:80" ht="90" x14ac:dyDescent="0.2">
      <c r="A15" s="21">
        <v>2023</v>
      </c>
      <c r="B15" s="22">
        <v>45108</v>
      </c>
      <c r="C15" s="22">
        <v>45199</v>
      </c>
      <c r="D15" s="23" t="s">
        <v>178</v>
      </c>
      <c r="E15" s="21" t="s">
        <v>180</v>
      </c>
      <c r="F15" s="21" t="s">
        <v>185</v>
      </c>
      <c r="G15" s="33">
        <v>8</v>
      </c>
      <c r="H15" s="23" t="s">
        <v>379</v>
      </c>
      <c r="I15" s="24" t="s">
        <v>347</v>
      </c>
      <c r="J15" s="29">
        <v>45058</v>
      </c>
      <c r="K15" s="30" t="s">
        <v>383</v>
      </c>
      <c r="L15" s="33">
        <v>8</v>
      </c>
      <c r="M15" s="29">
        <v>45061</v>
      </c>
      <c r="N15" s="33">
        <v>8</v>
      </c>
      <c r="O15" s="33">
        <v>8</v>
      </c>
      <c r="P15" s="24" t="s">
        <v>347</v>
      </c>
      <c r="Q15" s="24" t="s">
        <v>347</v>
      </c>
      <c r="R15" s="24" t="s">
        <v>347</v>
      </c>
      <c r="S15" s="25" t="s">
        <v>335</v>
      </c>
      <c r="T15" s="25" t="s">
        <v>335</v>
      </c>
      <c r="U15" s="25" t="s">
        <v>335</v>
      </c>
      <c r="V15" s="25" t="s">
        <v>335</v>
      </c>
      <c r="W15" s="25" t="s">
        <v>335</v>
      </c>
      <c r="X15" s="11" t="s">
        <v>193</v>
      </c>
      <c r="Y15" s="25" t="s">
        <v>335</v>
      </c>
      <c r="Z15" s="25" t="s">
        <v>335</v>
      </c>
      <c r="AA15" s="25" t="s">
        <v>335</v>
      </c>
      <c r="AB15" s="11" t="s">
        <v>218</v>
      </c>
      <c r="AC15" s="25" t="s">
        <v>335</v>
      </c>
      <c r="AD15" s="21">
        <v>120380010</v>
      </c>
      <c r="AE15" s="21" t="s">
        <v>336</v>
      </c>
      <c r="AF15" s="21">
        <v>38</v>
      </c>
      <c r="AG15" s="21" t="s">
        <v>337</v>
      </c>
      <c r="AH15" s="21">
        <v>12</v>
      </c>
      <c r="AI15" s="21" t="s">
        <v>252</v>
      </c>
      <c r="AJ15" s="23" t="s">
        <v>335</v>
      </c>
      <c r="AK15" s="21" t="s">
        <v>338</v>
      </c>
      <c r="AL15" s="21" t="s">
        <v>338</v>
      </c>
      <c r="AM15" s="21" t="s">
        <v>338</v>
      </c>
      <c r="AN15" s="21" t="s">
        <v>338</v>
      </c>
      <c r="AO15" s="23" t="s">
        <v>341</v>
      </c>
      <c r="AP15" s="23" t="s">
        <v>339</v>
      </c>
      <c r="AQ15" s="23" t="s">
        <v>339</v>
      </c>
      <c r="AR15" s="23" t="s">
        <v>340</v>
      </c>
      <c r="AS15" s="23" t="s">
        <v>379</v>
      </c>
      <c r="AT15" s="29">
        <v>45068</v>
      </c>
      <c r="AU15" s="29">
        <v>45070</v>
      </c>
      <c r="AV15" s="29">
        <v>45134</v>
      </c>
      <c r="AW15" s="31">
        <v>1984088.6637931038</v>
      </c>
      <c r="AX15" s="31">
        <v>2301542.85</v>
      </c>
      <c r="AY15" s="31">
        <v>2301542.85</v>
      </c>
      <c r="AZ15" s="31">
        <v>2301542.85</v>
      </c>
      <c r="BA15" s="21" t="s">
        <v>342</v>
      </c>
      <c r="BB15" s="21" t="s">
        <v>343</v>
      </c>
      <c r="BC15" s="21" t="s">
        <v>344</v>
      </c>
      <c r="BD15" s="30" t="s">
        <v>383</v>
      </c>
      <c r="BE15" s="29">
        <v>45070</v>
      </c>
      <c r="BF15" s="29">
        <v>45134</v>
      </c>
      <c r="BG15" s="24" t="s">
        <v>347</v>
      </c>
      <c r="BH15" s="24" t="s">
        <v>347</v>
      </c>
      <c r="BI15" s="33">
        <v>8</v>
      </c>
      <c r="BJ15" s="21" t="s">
        <v>283</v>
      </c>
      <c r="BK15" s="34" t="s">
        <v>352</v>
      </c>
      <c r="BL15" s="34" t="s">
        <v>352</v>
      </c>
      <c r="BM15" s="23" t="s">
        <v>393</v>
      </c>
      <c r="BN15" s="30" t="s">
        <v>383</v>
      </c>
      <c r="BO15" s="24" t="s">
        <v>347</v>
      </c>
      <c r="BP15" s="21" t="s">
        <v>338</v>
      </c>
      <c r="BQ15" s="21" t="s">
        <v>288</v>
      </c>
      <c r="BR15" s="21" t="s">
        <v>290</v>
      </c>
      <c r="BS15" s="33">
        <v>8</v>
      </c>
      <c r="BT15" s="23" t="s">
        <v>345</v>
      </c>
      <c r="BU15" s="24" t="s">
        <v>347</v>
      </c>
      <c r="BV15" s="24" t="s">
        <v>347</v>
      </c>
      <c r="BW15" s="24" t="s">
        <v>347</v>
      </c>
      <c r="BX15" s="24" t="s">
        <v>347</v>
      </c>
      <c r="BY15" s="23" t="s">
        <v>339</v>
      </c>
      <c r="BZ15" s="28">
        <v>45219</v>
      </c>
      <c r="CA15" s="28">
        <v>45219</v>
      </c>
      <c r="CB15" s="23" t="s">
        <v>338</v>
      </c>
    </row>
    <row r="16" spans="1:80" ht="90" x14ac:dyDescent="0.2">
      <c r="A16" s="21">
        <v>2023</v>
      </c>
      <c r="B16" s="22">
        <v>45108</v>
      </c>
      <c r="C16" s="22">
        <v>45199</v>
      </c>
      <c r="D16" s="23" t="s">
        <v>178</v>
      </c>
      <c r="E16" s="21" t="s">
        <v>180</v>
      </c>
      <c r="F16" s="21" t="s">
        <v>185</v>
      </c>
      <c r="G16" s="33">
        <v>9</v>
      </c>
      <c r="H16" s="23" t="s">
        <v>368</v>
      </c>
      <c r="I16" s="24" t="s">
        <v>347</v>
      </c>
      <c r="J16" s="29">
        <v>45118</v>
      </c>
      <c r="K16" s="30" t="s">
        <v>384</v>
      </c>
      <c r="L16" s="33">
        <v>9</v>
      </c>
      <c r="M16" s="29">
        <v>45121</v>
      </c>
      <c r="N16" s="33">
        <v>9</v>
      </c>
      <c r="O16" s="33">
        <v>9</v>
      </c>
      <c r="P16" s="24" t="s">
        <v>347</v>
      </c>
      <c r="Q16" s="24" t="s">
        <v>347</v>
      </c>
      <c r="R16" s="24" t="s">
        <v>347</v>
      </c>
      <c r="S16" s="25" t="s">
        <v>335</v>
      </c>
      <c r="T16" s="25" t="s">
        <v>335</v>
      </c>
      <c r="U16" s="25" t="s">
        <v>335</v>
      </c>
      <c r="V16" s="25" t="s">
        <v>335</v>
      </c>
      <c r="W16" s="25" t="s">
        <v>335</v>
      </c>
      <c r="X16" s="11" t="s">
        <v>193</v>
      </c>
      <c r="Y16" s="25" t="s">
        <v>335</v>
      </c>
      <c r="Z16" s="25" t="s">
        <v>335</v>
      </c>
      <c r="AA16" s="25" t="s">
        <v>335</v>
      </c>
      <c r="AB16" s="11" t="s">
        <v>218</v>
      </c>
      <c r="AC16" s="25" t="s">
        <v>335</v>
      </c>
      <c r="AD16" s="21">
        <v>120380010</v>
      </c>
      <c r="AE16" s="21" t="s">
        <v>336</v>
      </c>
      <c r="AF16" s="21">
        <v>38</v>
      </c>
      <c r="AG16" s="21" t="s">
        <v>337</v>
      </c>
      <c r="AH16" s="21">
        <v>12</v>
      </c>
      <c r="AI16" s="21" t="s">
        <v>252</v>
      </c>
      <c r="AJ16" s="23" t="s">
        <v>335</v>
      </c>
      <c r="AK16" s="21" t="s">
        <v>338</v>
      </c>
      <c r="AL16" s="21" t="s">
        <v>338</v>
      </c>
      <c r="AM16" s="21" t="s">
        <v>338</v>
      </c>
      <c r="AN16" s="21" t="s">
        <v>338</v>
      </c>
      <c r="AO16" s="23" t="s">
        <v>341</v>
      </c>
      <c r="AP16" s="23" t="s">
        <v>339</v>
      </c>
      <c r="AQ16" s="23" t="s">
        <v>339</v>
      </c>
      <c r="AR16" s="23" t="s">
        <v>340</v>
      </c>
      <c r="AS16" s="23" t="s">
        <v>368</v>
      </c>
      <c r="AT16" s="29">
        <v>45128</v>
      </c>
      <c r="AU16" s="29">
        <v>45131</v>
      </c>
      <c r="AV16" s="29">
        <v>45171</v>
      </c>
      <c r="AW16" s="31">
        <v>2350714.181034483</v>
      </c>
      <c r="AX16" s="31">
        <v>2726828.45</v>
      </c>
      <c r="AY16" s="31">
        <v>2726828.45</v>
      </c>
      <c r="AZ16" s="31">
        <v>2726828.45</v>
      </c>
      <c r="BA16" s="21" t="s">
        <v>342</v>
      </c>
      <c r="BB16" s="21" t="s">
        <v>343</v>
      </c>
      <c r="BC16" s="21" t="s">
        <v>344</v>
      </c>
      <c r="BD16" s="30" t="s">
        <v>384</v>
      </c>
      <c r="BE16" s="29">
        <v>45131</v>
      </c>
      <c r="BF16" s="29">
        <v>45171</v>
      </c>
      <c r="BG16" s="24" t="s">
        <v>347</v>
      </c>
      <c r="BH16" s="24" t="s">
        <v>347</v>
      </c>
      <c r="BI16" s="33">
        <v>9</v>
      </c>
      <c r="BJ16" s="21" t="s">
        <v>283</v>
      </c>
      <c r="BK16" s="34" t="s">
        <v>352</v>
      </c>
      <c r="BL16" s="34" t="s">
        <v>352</v>
      </c>
      <c r="BM16" s="23" t="s">
        <v>337</v>
      </c>
      <c r="BN16" s="30" t="s">
        <v>384</v>
      </c>
      <c r="BO16" s="24" t="s">
        <v>347</v>
      </c>
      <c r="BP16" s="21" t="s">
        <v>338</v>
      </c>
      <c r="BQ16" s="21" t="s">
        <v>288</v>
      </c>
      <c r="BR16" s="21" t="s">
        <v>290</v>
      </c>
      <c r="BS16" s="33">
        <v>9</v>
      </c>
      <c r="BT16" s="23" t="s">
        <v>345</v>
      </c>
      <c r="BU16" s="24" t="s">
        <v>347</v>
      </c>
      <c r="BV16" s="24" t="s">
        <v>347</v>
      </c>
      <c r="BW16" s="24" t="s">
        <v>347</v>
      </c>
      <c r="BX16" s="24" t="s">
        <v>347</v>
      </c>
      <c r="BY16" s="23" t="s">
        <v>339</v>
      </c>
      <c r="BZ16" s="28">
        <v>45219</v>
      </c>
      <c r="CA16" s="28">
        <v>45219</v>
      </c>
      <c r="CB16" s="23" t="s">
        <v>338</v>
      </c>
    </row>
    <row r="17" spans="1:80" ht="90" x14ac:dyDescent="0.2">
      <c r="A17" s="21">
        <v>2023</v>
      </c>
      <c r="B17" s="22">
        <v>45108</v>
      </c>
      <c r="C17" s="22">
        <v>45199</v>
      </c>
      <c r="D17" s="23" t="s">
        <v>178</v>
      </c>
      <c r="E17" s="21" t="s">
        <v>180</v>
      </c>
      <c r="F17" s="21" t="s">
        <v>185</v>
      </c>
      <c r="G17" s="33">
        <v>10</v>
      </c>
      <c r="H17" s="23" t="s">
        <v>369</v>
      </c>
      <c r="I17" s="24" t="s">
        <v>347</v>
      </c>
      <c r="J17" s="29">
        <v>45111</v>
      </c>
      <c r="K17" s="30" t="s">
        <v>385</v>
      </c>
      <c r="L17" s="33">
        <v>10</v>
      </c>
      <c r="M17" s="29">
        <v>45114</v>
      </c>
      <c r="N17" s="33">
        <v>10</v>
      </c>
      <c r="O17" s="33">
        <v>10</v>
      </c>
      <c r="P17" s="24" t="s">
        <v>347</v>
      </c>
      <c r="Q17" s="24" t="s">
        <v>347</v>
      </c>
      <c r="R17" s="24" t="s">
        <v>347</v>
      </c>
      <c r="S17" s="25" t="s">
        <v>335</v>
      </c>
      <c r="T17" s="25" t="s">
        <v>335</v>
      </c>
      <c r="U17" s="25" t="s">
        <v>335</v>
      </c>
      <c r="V17" s="25" t="s">
        <v>335</v>
      </c>
      <c r="W17" s="25" t="s">
        <v>335</v>
      </c>
      <c r="X17" s="11" t="s">
        <v>193</v>
      </c>
      <c r="Y17" s="25" t="s">
        <v>335</v>
      </c>
      <c r="Z17" s="25" t="s">
        <v>335</v>
      </c>
      <c r="AA17" s="25" t="s">
        <v>335</v>
      </c>
      <c r="AB17" s="11" t="s">
        <v>218</v>
      </c>
      <c r="AC17" s="25" t="s">
        <v>335</v>
      </c>
      <c r="AD17" s="21">
        <v>120380010</v>
      </c>
      <c r="AE17" s="21" t="s">
        <v>336</v>
      </c>
      <c r="AF17" s="21">
        <v>38</v>
      </c>
      <c r="AG17" s="21" t="s">
        <v>337</v>
      </c>
      <c r="AH17" s="21">
        <v>12</v>
      </c>
      <c r="AI17" s="21" t="s">
        <v>252</v>
      </c>
      <c r="AJ17" s="23" t="s">
        <v>335</v>
      </c>
      <c r="AK17" s="21" t="s">
        <v>338</v>
      </c>
      <c r="AL17" s="21" t="s">
        <v>338</v>
      </c>
      <c r="AM17" s="21" t="s">
        <v>338</v>
      </c>
      <c r="AN17" s="21" t="s">
        <v>338</v>
      </c>
      <c r="AO17" s="23" t="s">
        <v>341</v>
      </c>
      <c r="AP17" s="23" t="s">
        <v>339</v>
      </c>
      <c r="AQ17" s="23" t="s">
        <v>339</v>
      </c>
      <c r="AR17" s="23" t="s">
        <v>340</v>
      </c>
      <c r="AS17" s="23" t="s">
        <v>369</v>
      </c>
      <c r="AT17" s="29">
        <v>45124</v>
      </c>
      <c r="AU17" s="29">
        <v>45126</v>
      </c>
      <c r="AV17" s="29">
        <v>45169</v>
      </c>
      <c r="AW17" s="31">
        <v>1308525.4224137932</v>
      </c>
      <c r="AX17" s="31">
        <v>1517889.49</v>
      </c>
      <c r="AY17" s="31">
        <v>1517889.49</v>
      </c>
      <c r="AZ17" s="31">
        <v>1517889.49</v>
      </c>
      <c r="BA17" s="21" t="s">
        <v>342</v>
      </c>
      <c r="BB17" s="21" t="s">
        <v>343</v>
      </c>
      <c r="BC17" s="21" t="s">
        <v>344</v>
      </c>
      <c r="BD17" s="30" t="s">
        <v>385</v>
      </c>
      <c r="BE17" s="29">
        <v>45126</v>
      </c>
      <c r="BF17" s="29">
        <v>45169</v>
      </c>
      <c r="BG17" s="24" t="s">
        <v>347</v>
      </c>
      <c r="BH17" s="24" t="s">
        <v>347</v>
      </c>
      <c r="BI17" s="33">
        <v>10</v>
      </c>
      <c r="BJ17" s="21" t="s">
        <v>283</v>
      </c>
      <c r="BK17" s="34" t="s">
        <v>352</v>
      </c>
      <c r="BL17" s="34" t="s">
        <v>352</v>
      </c>
      <c r="BM17" s="23" t="s">
        <v>394</v>
      </c>
      <c r="BN17" s="30" t="s">
        <v>385</v>
      </c>
      <c r="BO17" s="24" t="s">
        <v>347</v>
      </c>
      <c r="BP17" s="21" t="s">
        <v>338</v>
      </c>
      <c r="BQ17" s="21" t="s">
        <v>288</v>
      </c>
      <c r="BR17" s="21" t="s">
        <v>290</v>
      </c>
      <c r="BS17" s="33">
        <v>10</v>
      </c>
      <c r="BT17" s="23" t="s">
        <v>345</v>
      </c>
      <c r="BU17" s="24" t="s">
        <v>347</v>
      </c>
      <c r="BV17" s="24" t="s">
        <v>347</v>
      </c>
      <c r="BW17" s="24" t="s">
        <v>347</v>
      </c>
      <c r="BX17" s="24" t="s">
        <v>347</v>
      </c>
      <c r="BY17" s="23" t="s">
        <v>339</v>
      </c>
      <c r="BZ17" s="28">
        <v>45219</v>
      </c>
      <c r="CA17" s="28">
        <v>45219</v>
      </c>
      <c r="CB17" s="23" t="s">
        <v>338</v>
      </c>
    </row>
    <row r="18" spans="1:80" ht="90" x14ac:dyDescent="0.2">
      <c r="A18" s="21">
        <v>2023</v>
      </c>
      <c r="B18" s="22">
        <v>45108</v>
      </c>
      <c r="C18" s="22">
        <v>45199</v>
      </c>
      <c r="D18" s="23" t="s">
        <v>178</v>
      </c>
      <c r="E18" s="21" t="s">
        <v>180</v>
      </c>
      <c r="F18" s="21" t="s">
        <v>185</v>
      </c>
      <c r="G18" s="33">
        <v>11</v>
      </c>
      <c r="H18" s="23" t="s">
        <v>370</v>
      </c>
      <c r="I18" s="24" t="s">
        <v>347</v>
      </c>
      <c r="J18" s="29">
        <v>45118</v>
      </c>
      <c r="K18" s="30" t="s">
        <v>386</v>
      </c>
      <c r="L18" s="33">
        <v>11</v>
      </c>
      <c r="M18" s="29">
        <v>45120</v>
      </c>
      <c r="N18" s="33">
        <v>11</v>
      </c>
      <c r="O18" s="33">
        <v>11</v>
      </c>
      <c r="P18" s="24" t="s">
        <v>347</v>
      </c>
      <c r="Q18" s="24" t="s">
        <v>347</v>
      </c>
      <c r="R18" s="24" t="s">
        <v>347</v>
      </c>
      <c r="S18" s="25" t="s">
        <v>335</v>
      </c>
      <c r="T18" s="25" t="s">
        <v>335</v>
      </c>
      <c r="U18" s="25" t="s">
        <v>335</v>
      </c>
      <c r="V18" s="25" t="s">
        <v>335</v>
      </c>
      <c r="W18" s="25" t="s">
        <v>335</v>
      </c>
      <c r="X18" s="11" t="s">
        <v>193</v>
      </c>
      <c r="Y18" s="25" t="s">
        <v>335</v>
      </c>
      <c r="Z18" s="25" t="s">
        <v>335</v>
      </c>
      <c r="AA18" s="25" t="s">
        <v>335</v>
      </c>
      <c r="AB18" s="11" t="s">
        <v>218</v>
      </c>
      <c r="AC18" s="25" t="s">
        <v>335</v>
      </c>
      <c r="AD18" s="21">
        <v>120380010</v>
      </c>
      <c r="AE18" s="21" t="s">
        <v>336</v>
      </c>
      <c r="AF18" s="21">
        <v>38</v>
      </c>
      <c r="AG18" s="21" t="s">
        <v>337</v>
      </c>
      <c r="AH18" s="21">
        <v>12</v>
      </c>
      <c r="AI18" s="21" t="s">
        <v>252</v>
      </c>
      <c r="AJ18" s="23" t="s">
        <v>335</v>
      </c>
      <c r="AK18" s="21" t="s">
        <v>338</v>
      </c>
      <c r="AL18" s="21" t="s">
        <v>338</v>
      </c>
      <c r="AM18" s="21" t="s">
        <v>338</v>
      </c>
      <c r="AN18" s="21" t="s">
        <v>338</v>
      </c>
      <c r="AO18" s="23" t="s">
        <v>341</v>
      </c>
      <c r="AP18" s="23" t="s">
        <v>339</v>
      </c>
      <c r="AQ18" s="23" t="s">
        <v>339</v>
      </c>
      <c r="AR18" s="23" t="s">
        <v>340</v>
      </c>
      <c r="AS18" s="23" t="s">
        <v>370</v>
      </c>
      <c r="AT18" s="29">
        <v>45127</v>
      </c>
      <c r="AU18" s="29">
        <v>45131</v>
      </c>
      <c r="AV18" s="29">
        <v>45174</v>
      </c>
      <c r="AW18" s="31">
        <v>2273117.1206896552</v>
      </c>
      <c r="AX18" s="31">
        <v>2636815.86</v>
      </c>
      <c r="AY18" s="31">
        <v>2636815.86</v>
      </c>
      <c r="AZ18" s="31">
        <v>2636815.86</v>
      </c>
      <c r="BA18" s="21" t="s">
        <v>342</v>
      </c>
      <c r="BB18" s="21" t="s">
        <v>343</v>
      </c>
      <c r="BC18" s="21" t="s">
        <v>344</v>
      </c>
      <c r="BD18" s="30" t="s">
        <v>386</v>
      </c>
      <c r="BE18" s="29">
        <v>45131</v>
      </c>
      <c r="BF18" s="29">
        <v>45174</v>
      </c>
      <c r="BG18" s="24" t="s">
        <v>347</v>
      </c>
      <c r="BH18" s="24" t="s">
        <v>347</v>
      </c>
      <c r="BI18" s="33">
        <v>11</v>
      </c>
      <c r="BJ18" s="21" t="s">
        <v>283</v>
      </c>
      <c r="BK18" s="34" t="s">
        <v>352</v>
      </c>
      <c r="BL18" s="34" t="s">
        <v>352</v>
      </c>
      <c r="BM18" s="23" t="s">
        <v>337</v>
      </c>
      <c r="BN18" s="30" t="s">
        <v>386</v>
      </c>
      <c r="BO18" s="24" t="s">
        <v>347</v>
      </c>
      <c r="BP18" s="21" t="s">
        <v>338</v>
      </c>
      <c r="BQ18" s="21" t="s">
        <v>288</v>
      </c>
      <c r="BR18" s="21" t="s">
        <v>290</v>
      </c>
      <c r="BS18" s="33">
        <v>11</v>
      </c>
      <c r="BT18" s="23" t="s">
        <v>345</v>
      </c>
      <c r="BU18" s="24" t="s">
        <v>347</v>
      </c>
      <c r="BV18" s="24" t="s">
        <v>347</v>
      </c>
      <c r="BW18" s="24" t="s">
        <v>347</v>
      </c>
      <c r="BX18" s="24" t="s">
        <v>347</v>
      </c>
      <c r="BY18" s="23" t="s">
        <v>339</v>
      </c>
      <c r="BZ18" s="28">
        <v>45219</v>
      </c>
      <c r="CA18" s="28">
        <v>45219</v>
      </c>
      <c r="CB18" s="23" t="s">
        <v>338</v>
      </c>
    </row>
    <row r="19" spans="1:80" ht="90" x14ac:dyDescent="0.2">
      <c r="A19" s="21">
        <v>2023</v>
      </c>
      <c r="B19" s="22">
        <v>45108</v>
      </c>
      <c r="C19" s="22">
        <v>45199</v>
      </c>
      <c r="D19" s="23" t="s">
        <v>178</v>
      </c>
      <c r="E19" s="21" t="s">
        <v>180</v>
      </c>
      <c r="F19" s="21" t="s">
        <v>185</v>
      </c>
      <c r="G19" s="33">
        <v>12</v>
      </c>
      <c r="H19" s="23" t="s">
        <v>371</v>
      </c>
      <c r="I19" s="24" t="s">
        <v>347</v>
      </c>
      <c r="J19" s="29">
        <v>45131</v>
      </c>
      <c r="K19" s="30" t="s">
        <v>387</v>
      </c>
      <c r="L19" s="33">
        <v>12</v>
      </c>
      <c r="M19" s="29">
        <v>45134</v>
      </c>
      <c r="N19" s="33">
        <v>12</v>
      </c>
      <c r="O19" s="33">
        <v>12</v>
      </c>
      <c r="P19" s="24" t="s">
        <v>347</v>
      </c>
      <c r="Q19" s="24" t="s">
        <v>347</v>
      </c>
      <c r="R19" s="24" t="s">
        <v>347</v>
      </c>
      <c r="S19" s="25" t="s">
        <v>335</v>
      </c>
      <c r="T19" s="25" t="s">
        <v>335</v>
      </c>
      <c r="U19" s="25" t="s">
        <v>335</v>
      </c>
      <c r="V19" s="25" t="s">
        <v>335</v>
      </c>
      <c r="W19" s="25" t="s">
        <v>335</v>
      </c>
      <c r="X19" s="11" t="s">
        <v>193</v>
      </c>
      <c r="Y19" s="25" t="s">
        <v>335</v>
      </c>
      <c r="Z19" s="25" t="s">
        <v>335</v>
      </c>
      <c r="AA19" s="25" t="s">
        <v>335</v>
      </c>
      <c r="AB19" s="11" t="s">
        <v>218</v>
      </c>
      <c r="AC19" s="25" t="s">
        <v>335</v>
      </c>
      <c r="AD19" s="21">
        <v>120380010</v>
      </c>
      <c r="AE19" s="21" t="s">
        <v>336</v>
      </c>
      <c r="AF19" s="21">
        <v>38</v>
      </c>
      <c r="AG19" s="21" t="s">
        <v>337</v>
      </c>
      <c r="AH19" s="21">
        <v>12</v>
      </c>
      <c r="AI19" s="21" t="s">
        <v>252</v>
      </c>
      <c r="AJ19" s="23" t="s">
        <v>335</v>
      </c>
      <c r="AK19" s="21" t="s">
        <v>338</v>
      </c>
      <c r="AL19" s="21" t="s">
        <v>338</v>
      </c>
      <c r="AM19" s="21" t="s">
        <v>338</v>
      </c>
      <c r="AN19" s="21" t="s">
        <v>338</v>
      </c>
      <c r="AO19" s="23" t="s">
        <v>341</v>
      </c>
      <c r="AP19" s="23" t="s">
        <v>339</v>
      </c>
      <c r="AQ19" s="23" t="s">
        <v>339</v>
      </c>
      <c r="AR19" s="23" t="s">
        <v>340</v>
      </c>
      <c r="AS19" s="23" t="s">
        <v>371</v>
      </c>
      <c r="AT19" s="29">
        <v>45142</v>
      </c>
      <c r="AU19" s="29">
        <v>45145</v>
      </c>
      <c r="AV19" s="29">
        <v>45161</v>
      </c>
      <c r="AW19" s="31">
        <v>1814880</v>
      </c>
      <c r="AX19" s="31">
        <v>2105260.7999999998</v>
      </c>
      <c r="AY19" s="31">
        <v>2105260.7999999998</v>
      </c>
      <c r="AZ19" s="31">
        <v>2105260.7999999998</v>
      </c>
      <c r="BA19" s="21" t="s">
        <v>342</v>
      </c>
      <c r="BB19" s="21" t="s">
        <v>343</v>
      </c>
      <c r="BC19" s="21" t="s">
        <v>344</v>
      </c>
      <c r="BD19" s="30" t="s">
        <v>387</v>
      </c>
      <c r="BE19" s="29">
        <v>45145</v>
      </c>
      <c r="BF19" s="29">
        <v>45161</v>
      </c>
      <c r="BG19" s="24" t="s">
        <v>347</v>
      </c>
      <c r="BH19" s="24" t="s">
        <v>347</v>
      </c>
      <c r="BI19" s="33">
        <v>12</v>
      </c>
      <c r="BJ19" s="21" t="s">
        <v>283</v>
      </c>
      <c r="BK19" s="34" t="s">
        <v>352</v>
      </c>
      <c r="BL19" s="34" t="s">
        <v>352</v>
      </c>
      <c r="BM19" s="23" t="s">
        <v>395</v>
      </c>
      <c r="BN19" s="30" t="s">
        <v>387</v>
      </c>
      <c r="BO19" s="24" t="s">
        <v>347</v>
      </c>
      <c r="BP19" s="21" t="s">
        <v>338</v>
      </c>
      <c r="BQ19" s="21" t="s">
        <v>288</v>
      </c>
      <c r="BR19" s="21" t="s">
        <v>290</v>
      </c>
      <c r="BS19" s="33">
        <v>12</v>
      </c>
      <c r="BT19" s="23" t="s">
        <v>345</v>
      </c>
      <c r="BU19" s="24" t="s">
        <v>347</v>
      </c>
      <c r="BV19" s="24" t="s">
        <v>347</v>
      </c>
      <c r="BW19" s="24" t="s">
        <v>347</v>
      </c>
      <c r="BX19" s="24" t="s">
        <v>347</v>
      </c>
      <c r="BY19" s="23" t="s">
        <v>339</v>
      </c>
      <c r="BZ19" s="28">
        <v>45219</v>
      </c>
      <c r="CA19" s="28">
        <v>45219</v>
      </c>
      <c r="CB19" s="23" t="s">
        <v>338</v>
      </c>
    </row>
    <row r="20" spans="1:80" ht="90" x14ac:dyDescent="0.2">
      <c r="A20" s="21">
        <v>2023</v>
      </c>
      <c r="B20" s="22">
        <v>45108</v>
      </c>
      <c r="C20" s="22">
        <v>45199</v>
      </c>
      <c r="D20" s="23" t="s">
        <v>178</v>
      </c>
      <c r="E20" s="21" t="s">
        <v>180</v>
      </c>
      <c r="F20" s="21" t="s">
        <v>185</v>
      </c>
      <c r="G20" s="33">
        <v>13</v>
      </c>
      <c r="H20" s="23" t="s">
        <v>372</v>
      </c>
      <c r="I20" s="24" t="s">
        <v>347</v>
      </c>
      <c r="J20" s="29">
        <v>45125</v>
      </c>
      <c r="K20" s="30" t="s">
        <v>388</v>
      </c>
      <c r="L20" s="33">
        <v>13</v>
      </c>
      <c r="M20" s="29">
        <v>45128</v>
      </c>
      <c r="N20" s="33">
        <v>13</v>
      </c>
      <c r="O20" s="33">
        <v>13</v>
      </c>
      <c r="P20" s="24" t="s">
        <v>347</v>
      </c>
      <c r="Q20" s="24" t="s">
        <v>347</v>
      </c>
      <c r="R20" s="24" t="s">
        <v>347</v>
      </c>
      <c r="S20" s="25" t="s">
        <v>335</v>
      </c>
      <c r="T20" s="25" t="s">
        <v>335</v>
      </c>
      <c r="U20" s="25" t="s">
        <v>335</v>
      </c>
      <c r="V20" s="25" t="s">
        <v>335</v>
      </c>
      <c r="W20" s="25" t="s">
        <v>335</v>
      </c>
      <c r="X20" s="11" t="s">
        <v>193</v>
      </c>
      <c r="Y20" s="25" t="s">
        <v>335</v>
      </c>
      <c r="Z20" s="25" t="s">
        <v>335</v>
      </c>
      <c r="AA20" s="25" t="s">
        <v>335</v>
      </c>
      <c r="AB20" s="11" t="s">
        <v>218</v>
      </c>
      <c r="AC20" s="25" t="s">
        <v>335</v>
      </c>
      <c r="AD20" s="21">
        <v>120380010</v>
      </c>
      <c r="AE20" s="21" t="s">
        <v>336</v>
      </c>
      <c r="AF20" s="21">
        <v>38</v>
      </c>
      <c r="AG20" s="21" t="s">
        <v>337</v>
      </c>
      <c r="AH20" s="21">
        <v>12</v>
      </c>
      <c r="AI20" s="21" t="s">
        <v>252</v>
      </c>
      <c r="AJ20" s="23" t="s">
        <v>335</v>
      </c>
      <c r="AK20" s="21" t="s">
        <v>338</v>
      </c>
      <c r="AL20" s="21" t="s">
        <v>338</v>
      </c>
      <c r="AM20" s="21" t="s">
        <v>338</v>
      </c>
      <c r="AN20" s="21" t="s">
        <v>338</v>
      </c>
      <c r="AO20" s="23" t="s">
        <v>341</v>
      </c>
      <c r="AP20" s="23" t="s">
        <v>339</v>
      </c>
      <c r="AQ20" s="23" t="s">
        <v>339</v>
      </c>
      <c r="AR20" s="23" t="s">
        <v>340</v>
      </c>
      <c r="AS20" s="23" t="s">
        <v>372</v>
      </c>
      <c r="AT20" s="29">
        <v>45135</v>
      </c>
      <c r="AU20" s="29">
        <v>45139</v>
      </c>
      <c r="AV20" s="29">
        <v>45150</v>
      </c>
      <c r="AW20" s="31">
        <v>1337280.0000000002</v>
      </c>
      <c r="AX20" s="31">
        <v>1551244.8</v>
      </c>
      <c r="AY20" s="31">
        <v>1551244.8</v>
      </c>
      <c r="AZ20" s="31">
        <v>1551244.8</v>
      </c>
      <c r="BA20" s="21" t="s">
        <v>342</v>
      </c>
      <c r="BB20" s="21" t="s">
        <v>343</v>
      </c>
      <c r="BC20" s="21" t="s">
        <v>344</v>
      </c>
      <c r="BD20" s="30" t="s">
        <v>388</v>
      </c>
      <c r="BE20" s="29">
        <v>45139</v>
      </c>
      <c r="BF20" s="29">
        <v>45150</v>
      </c>
      <c r="BG20" s="24" t="s">
        <v>347</v>
      </c>
      <c r="BH20" s="24" t="s">
        <v>347</v>
      </c>
      <c r="BI20" s="33">
        <v>13</v>
      </c>
      <c r="BJ20" s="21" t="s">
        <v>283</v>
      </c>
      <c r="BK20" s="34" t="s">
        <v>352</v>
      </c>
      <c r="BL20" s="34" t="s">
        <v>352</v>
      </c>
      <c r="BM20" s="23" t="s">
        <v>396</v>
      </c>
      <c r="BN20" s="30" t="s">
        <v>388</v>
      </c>
      <c r="BO20" s="24" t="s">
        <v>347</v>
      </c>
      <c r="BP20" s="21" t="s">
        <v>338</v>
      </c>
      <c r="BQ20" s="21" t="s">
        <v>288</v>
      </c>
      <c r="BR20" s="21" t="s">
        <v>290</v>
      </c>
      <c r="BS20" s="33">
        <v>13</v>
      </c>
      <c r="BT20" s="23" t="s">
        <v>345</v>
      </c>
      <c r="BU20" s="24" t="s">
        <v>347</v>
      </c>
      <c r="BV20" s="24" t="s">
        <v>347</v>
      </c>
      <c r="BW20" s="24" t="s">
        <v>347</v>
      </c>
      <c r="BX20" s="24" t="s">
        <v>347</v>
      </c>
      <c r="BY20" s="23" t="s">
        <v>339</v>
      </c>
      <c r="BZ20" s="28">
        <v>45219</v>
      </c>
      <c r="CA20" s="28">
        <v>45219</v>
      </c>
      <c r="CB20" s="23" t="s">
        <v>338</v>
      </c>
    </row>
    <row r="21" spans="1:80" ht="120" x14ac:dyDescent="0.2">
      <c r="A21" s="21">
        <v>2023</v>
      </c>
      <c r="B21" s="22">
        <v>45108</v>
      </c>
      <c r="C21" s="22">
        <v>45199</v>
      </c>
      <c r="D21" s="23" t="s">
        <v>178</v>
      </c>
      <c r="E21" s="21" t="s">
        <v>180</v>
      </c>
      <c r="F21" s="21" t="s">
        <v>185</v>
      </c>
      <c r="G21" s="33">
        <v>14</v>
      </c>
      <c r="H21" s="23" t="s">
        <v>373</v>
      </c>
      <c r="I21" s="24" t="s">
        <v>347</v>
      </c>
      <c r="J21" s="29">
        <v>45131</v>
      </c>
      <c r="K21" s="30" t="s">
        <v>389</v>
      </c>
      <c r="L21" s="33">
        <v>14</v>
      </c>
      <c r="M21" s="29">
        <v>45134</v>
      </c>
      <c r="N21" s="33">
        <v>14</v>
      </c>
      <c r="O21" s="33">
        <v>14</v>
      </c>
      <c r="P21" s="24" t="s">
        <v>347</v>
      </c>
      <c r="Q21" s="24" t="s">
        <v>347</v>
      </c>
      <c r="R21" s="24" t="s">
        <v>347</v>
      </c>
      <c r="S21" s="25" t="s">
        <v>335</v>
      </c>
      <c r="T21" s="25" t="s">
        <v>335</v>
      </c>
      <c r="U21" s="25" t="s">
        <v>335</v>
      </c>
      <c r="V21" s="25" t="s">
        <v>335</v>
      </c>
      <c r="W21" s="25" t="s">
        <v>335</v>
      </c>
      <c r="X21" s="11" t="s">
        <v>193</v>
      </c>
      <c r="Y21" s="25" t="s">
        <v>335</v>
      </c>
      <c r="Z21" s="25" t="s">
        <v>335</v>
      </c>
      <c r="AA21" s="25" t="s">
        <v>335</v>
      </c>
      <c r="AB21" s="11" t="s">
        <v>218</v>
      </c>
      <c r="AC21" s="25" t="s">
        <v>335</v>
      </c>
      <c r="AD21" s="21">
        <v>120380010</v>
      </c>
      <c r="AE21" s="21" t="s">
        <v>336</v>
      </c>
      <c r="AF21" s="21">
        <v>38</v>
      </c>
      <c r="AG21" s="21" t="s">
        <v>337</v>
      </c>
      <c r="AH21" s="21">
        <v>12</v>
      </c>
      <c r="AI21" s="21" t="s">
        <v>252</v>
      </c>
      <c r="AJ21" s="23" t="s">
        <v>335</v>
      </c>
      <c r="AK21" s="21" t="s">
        <v>338</v>
      </c>
      <c r="AL21" s="21" t="s">
        <v>338</v>
      </c>
      <c r="AM21" s="21" t="s">
        <v>338</v>
      </c>
      <c r="AN21" s="21" t="s">
        <v>338</v>
      </c>
      <c r="AO21" s="23" t="s">
        <v>341</v>
      </c>
      <c r="AP21" s="23" t="s">
        <v>339</v>
      </c>
      <c r="AQ21" s="23" t="s">
        <v>339</v>
      </c>
      <c r="AR21" s="23" t="s">
        <v>340</v>
      </c>
      <c r="AS21" s="23" t="s">
        <v>373</v>
      </c>
      <c r="AT21" s="29">
        <v>45142</v>
      </c>
      <c r="AU21" s="29">
        <v>45145</v>
      </c>
      <c r="AV21" s="29">
        <v>45164</v>
      </c>
      <c r="AW21" s="31">
        <v>5134200</v>
      </c>
      <c r="AX21" s="31">
        <v>5955672</v>
      </c>
      <c r="AY21" s="31">
        <v>5955672</v>
      </c>
      <c r="AZ21" s="31">
        <v>5955672</v>
      </c>
      <c r="BA21" s="21" t="s">
        <v>342</v>
      </c>
      <c r="BB21" s="21" t="s">
        <v>343</v>
      </c>
      <c r="BC21" s="21" t="s">
        <v>344</v>
      </c>
      <c r="BD21" s="30" t="s">
        <v>389</v>
      </c>
      <c r="BE21" s="29">
        <v>45145</v>
      </c>
      <c r="BF21" s="29">
        <v>45164</v>
      </c>
      <c r="BG21" s="24" t="s">
        <v>347</v>
      </c>
      <c r="BH21" s="24" t="s">
        <v>347</v>
      </c>
      <c r="BI21" s="33">
        <v>14</v>
      </c>
      <c r="BJ21" s="21" t="s">
        <v>283</v>
      </c>
      <c r="BK21" s="34" t="s">
        <v>352</v>
      </c>
      <c r="BL21" s="34" t="s">
        <v>352</v>
      </c>
      <c r="BM21" s="23" t="s">
        <v>397</v>
      </c>
      <c r="BN21" s="30" t="s">
        <v>389</v>
      </c>
      <c r="BO21" s="24" t="s">
        <v>347</v>
      </c>
      <c r="BP21" s="21" t="s">
        <v>338</v>
      </c>
      <c r="BQ21" s="21" t="s">
        <v>288</v>
      </c>
      <c r="BR21" s="21" t="s">
        <v>290</v>
      </c>
      <c r="BS21" s="33">
        <v>14</v>
      </c>
      <c r="BT21" s="23" t="s">
        <v>345</v>
      </c>
      <c r="BU21" s="24" t="s">
        <v>347</v>
      </c>
      <c r="BV21" s="24" t="s">
        <v>347</v>
      </c>
      <c r="BW21" s="24" t="s">
        <v>347</v>
      </c>
      <c r="BX21" s="24" t="s">
        <v>347</v>
      </c>
      <c r="BY21" s="23" t="s">
        <v>339</v>
      </c>
      <c r="BZ21" s="28">
        <v>45219</v>
      </c>
      <c r="CA21" s="28">
        <v>45219</v>
      </c>
      <c r="CB21" s="23" t="s">
        <v>338</v>
      </c>
    </row>
    <row r="22" spans="1:80" ht="90" x14ac:dyDescent="0.2">
      <c r="A22" s="21">
        <v>2023</v>
      </c>
      <c r="B22" s="22">
        <v>45108</v>
      </c>
      <c r="C22" s="22">
        <v>45199</v>
      </c>
      <c r="D22" s="23" t="s">
        <v>178</v>
      </c>
      <c r="E22" s="21" t="s">
        <v>180</v>
      </c>
      <c r="F22" s="21" t="s">
        <v>185</v>
      </c>
      <c r="G22" s="33">
        <v>15</v>
      </c>
      <c r="H22" s="23" t="s">
        <v>374</v>
      </c>
      <c r="I22" s="24" t="s">
        <v>347</v>
      </c>
      <c r="J22" s="29">
        <v>45111</v>
      </c>
      <c r="K22" s="30" t="s">
        <v>390</v>
      </c>
      <c r="L22" s="33">
        <v>15</v>
      </c>
      <c r="M22" s="29">
        <v>45117</v>
      </c>
      <c r="N22" s="33">
        <v>15</v>
      </c>
      <c r="O22" s="33">
        <v>15</v>
      </c>
      <c r="P22" s="24" t="s">
        <v>347</v>
      </c>
      <c r="Q22" s="24" t="s">
        <v>347</v>
      </c>
      <c r="R22" s="24" t="s">
        <v>347</v>
      </c>
      <c r="S22" s="25" t="s">
        <v>335</v>
      </c>
      <c r="T22" s="25" t="s">
        <v>335</v>
      </c>
      <c r="U22" s="25" t="s">
        <v>335</v>
      </c>
      <c r="V22" s="25" t="s">
        <v>335</v>
      </c>
      <c r="W22" s="25" t="s">
        <v>335</v>
      </c>
      <c r="X22" s="11" t="s">
        <v>193</v>
      </c>
      <c r="Y22" s="25" t="s">
        <v>335</v>
      </c>
      <c r="Z22" s="25" t="s">
        <v>335</v>
      </c>
      <c r="AA22" s="25" t="s">
        <v>335</v>
      </c>
      <c r="AB22" s="11" t="s">
        <v>218</v>
      </c>
      <c r="AC22" s="25" t="s">
        <v>335</v>
      </c>
      <c r="AD22" s="21">
        <v>120380010</v>
      </c>
      <c r="AE22" s="21" t="s">
        <v>336</v>
      </c>
      <c r="AF22" s="21">
        <v>38</v>
      </c>
      <c r="AG22" s="21" t="s">
        <v>337</v>
      </c>
      <c r="AH22" s="21">
        <v>12</v>
      </c>
      <c r="AI22" s="21" t="s">
        <v>252</v>
      </c>
      <c r="AJ22" s="23" t="s">
        <v>335</v>
      </c>
      <c r="AK22" s="21" t="s">
        <v>338</v>
      </c>
      <c r="AL22" s="21" t="s">
        <v>338</v>
      </c>
      <c r="AM22" s="21" t="s">
        <v>338</v>
      </c>
      <c r="AN22" s="21" t="s">
        <v>338</v>
      </c>
      <c r="AO22" s="23" t="s">
        <v>341</v>
      </c>
      <c r="AP22" s="23" t="s">
        <v>339</v>
      </c>
      <c r="AQ22" s="23" t="s">
        <v>339</v>
      </c>
      <c r="AR22" s="23" t="s">
        <v>340</v>
      </c>
      <c r="AS22" s="23" t="s">
        <v>374</v>
      </c>
      <c r="AT22" s="29">
        <v>45124</v>
      </c>
      <c r="AU22" s="29">
        <v>45126</v>
      </c>
      <c r="AV22" s="29">
        <v>45206</v>
      </c>
      <c r="AW22" s="31">
        <v>4751560.3103448283</v>
      </c>
      <c r="AX22" s="31">
        <v>5511809.96</v>
      </c>
      <c r="AY22" s="31">
        <v>5511809.96</v>
      </c>
      <c r="AZ22" s="31">
        <v>5511809.96</v>
      </c>
      <c r="BA22" s="21" t="s">
        <v>342</v>
      </c>
      <c r="BB22" s="21" t="s">
        <v>343</v>
      </c>
      <c r="BC22" s="21" t="s">
        <v>344</v>
      </c>
      <c r="BD22" s="30" t="s">
        <v>390</v>
      </c>
      <c r="BE22" s="29">
        <v>45126</v>
      </c>
      <c r="BF22" s="29">
        <v>45206</v>
      </c>
      <c r="BG22" s="24" t="s">
        <v>347</v>
      </c>
      <c r="BH22" s="24" t="s">
        <v>347</v>
      </c>
      <c r="BI22" s="33">
        <v>15</v>
      </c>
      <c r="BJ22" s="21" t="s">
        <v>283</v>
      </c>
      <c r="BK22" s="34" t="s">
        <v>352</v>
      </c>
      <c r="BL22" s="34" t="s">
        <v>352</v>
      </c>
      <c r="BM22" s="23" t="s">
        <v>337</v>
      </c>
      <c r="BN22" s="30" t="s">
        <v>390</v>
      </c>
      <c r="BO22" s="24" t="s">
        <v>347</v>
      </c>
      <c r="BP22" s="21" t="s">
        <v>338</v>
      </c>
      <c r="BQ22" s="21" t="s">
        <v>288</v>
      </c>
      <c r="BR22" s="21" t="s">
        <v>290</v>
      </c>
      <c r="BS22" s="33">
        <v>15</v>
      </c>
      <c r="BT22" s="23" t="s">
        <v>345</v>
      </c>
      <c r="BU22" s="24" t="s">
        <v>347</v>
      </c>
      <c r="BV22" s="24" t="s">
        <v>347</v>
      </c>
      <c r="BW22" s="24" t="s">
        <v>347</v>
      </c>
      <c r="BX22" s="24" t="s">
        <v>347</v>
      </c>
      <c r="BY22" s="23" t="s">
        <v>339</v>
      </c>
      <c r="BZ22" s="28">
        <v>45219</v>
      </c>
      <c r="CA22" s="28">
        <v>45219</v>
      </c>
      <c r="CB22" s="23" t="s">
        <v>338</v>
      </c>
    </row>
    <row r="23" spans="1:80" ht="90" x14ac:dyDescent="0.2">
      <c r="A23" s="21">
        <v>2023</v>
      </c>
      <c r="B23" s="22">
        <v>45108</v>
      </c>
      <c r="C23" s="22">
        <v>45199</v>
      </c>
      <c r="D23" s="23" t="s">
        <v>178</v>
      </c>
      <c r="E23" s="21" t="s">
        <v>180</v>
      </c>
      <c r="F23" s="21" t="s">
        <v>185</v>
      </c>
      <c r="G23" s="33">
        <v>16</v>
      </c>
      <c r="H23" s="23" t="s">
        <v>375</v>
      </c>
      <c r="I23" s="24" t="s">
        <v>347</v>
      </c>
      <c r="J23" s="29">
        <v>45083</v>
      </c>
      <c r="K23" s="30" t="s">
        <v>391</v>
      </c>
      <c r="L23" s="33">
        <v>16</v>
      </c>
      <c r="M23" s="29">
        <v>45086</v>
      </c>
      <c r="N23" s="33">
        <v>16</v>
      </c>
      <c r="O23" s="33">
        <v>16</v>
      </c>
      <c r="P23" s="24" t="s">
        <v>347</v>
      </c>
      <c r="Q23" s="24" t="s">
        <v>347</v>
      </c>
      <c r="R23" s="24" t="s">
        <v>347</v>
      </c>
      <c r="S23" s="25" t="s">
        <v>335</v>
      </c>
      <c r="T23" s="25" t="s">
        <v>335</v>
      </c>
      <c r="U23" s="25" t="s">
        <v>335</v>
      </c>
      <c r="V23" s="25" t="s">
        <v>335</v>
      </c>
      <c r="W23" s="25" t="s">
        <v>335</v>
      </c>
      <c r="X23" s="11" t="s">
        <v>193</v>
      </c>
      <c r="Y23" s="25" t="s">
        <v>335</v>
      </c>
      <c r="Z23" s="25" t="s">
        <v>335</v>
      </c>
      <c r="AA23" s="25" t="s">
        <v>335</v>
      </c>
      <c r="AB23" s="11" t="s">
        <v>218</v>
      </c>
      <c r="AC23" s="25" t="s">
        <v>335</v>
      </c>
      <c r="AD23" s="21">
        <v>120380010</v>
      </c>
      <c r="AE23" s="21" t="s">
        <v>336</v>
      </c>
      <c r="AF23" s="21">
        <v>38</v>
      </c>
      <c r="AG23" s="21" t="s">
        <v>337</v>
      </c>
      <c r="AH23" s="21">
        <v>12</v>
      </c>
      <c r="AI23" s="21" t="s">
        <v>252</v>
      </c>
      <c r="AJ23" s="23" t="s">
        <v>335</v>
      </c>
      <c r="AK23" s="21" t="s">
        <v>338</v>
      </c>
      <c r="AL23" s="21" t="s">
        <v>338</v>
      </c>
      <c r="AM23" s="21" t="s">
        <v>338</v>
      </c>
      <c r="AN23" s="21" t="s">
        <v>338</v>
      </c>
      <c r="AO23" s="23" t="s">
        <v>341</v>
      </c>
      <c r="AP23" s="23" t="s">
        <v>339</v>
      </c>
      <c r="AQ23" s="23" t="s">
        <v>339</v>
      </c>
      <c r="AR23" s="23" t="s">
        <v>340</v>
      </c>
      <c r="AS23" s="23" t="s">
        <v>375</v>
      </c>
      <c r="AT23" s="29">
        <v>45093</v>
      </c>
      <c r="AU23" s="29">
        <v>45096</v>
      </c>
      <c r="AV23" s="29">
        <v>45175</v>
      </c>
      <c r="AW23" s="31">
        <v>5105112.5172413792</v>
      </c>
      <c r="AX23" s="31">
        <v>5921930.5199999996</v>
      </c>
      <c r="AY23" s="31">
        <v>5921930.5199999996</v>
      </c>
      <c r="AZ23" s="31">
        <v>5921930.5199999996</v>
      </c>
      <c r="BA23" s="21" t="s">
        <v>342</v>
      </c>
      <c r="BB23" s="21" t="s">
        <v>343</v>
      </c>
      <c r="BC23" s="21" t="s">
        <v>344</v>
      </c>
      <c r="BD23" s="30" t="s">
        <v>391</v>
      </c>
      <c r="BE23" s="29">
        <v>45096</v>
      </c>
      <c r="BF23" s="29">
        <v>45175</v>
      </c>
      <c r="BG23" s="24" t="s">
        <v>347</v>
      </c>
      <c r="BH23" s="24" t="s">
        <v>347</v>
      </c>
      <c r="BI23" s="33">
        <v>16</v>
      </c>
      <c r="BJ23" s="21" t="s">
        <v>283</v>
      </c>
      <c r="BK23" s="34" t="s">
        <v>352</v>
      </c>
      <c r="BL23" s="34" t="s">
        <v>352</v>
      </c>
      <c r="BM23" s="23" t="s">
        <v>337</v>
      </c>
      <c r="BN23" s="30" t="s">
        <v>391</v>
      </c>
      <c r="BO23" s="24" t="s">
        <v>347</v>
      </c>
      <c r="BP23" s="21" t="s">
        <v>338</v>
      </c>
      <c r="BQ23" s="21" t="s">
        <v>288</v>
      </c>
      <c r="BR23" s="21" t="s">
        <v>290</v>
      </c>
      <c r="BS23" s="33">
        <v>16</v>
      </c>
      <c r="BT23" s="23" t="s">
        <v>345</v>
      </c>
      <c r="BU23" s="24" t="s">
        <v>347</v>
      </c>
      <c r="BV23" s="24" t="s">
        <v>347</v>
      </c>
      <c r="BW23" s="24" t="s">
        <v>347</v>
      </c>
      <c r="BX23" s="24" t="s">
        <v>347</v>
      </c>
      <c r="BY23" s="23" t="s">
        <v>339</v>
      </c>
      <c r="BZ23" s="28">
        <v>45219</v>
      </c>
      <c r="CA23" s="28">
        <v>45219</v>
      </c>
      <c r="CB23" s="23" t="s">
        <v>338</v>
      </c>
    </row>
  </sheetData>
  <mergeCells count="7">
    <mergeCell ref="A6:CB6"/>
    <mergeCell ref="A2:C2"/>
    <mergeCell ref="D2:F2"/>
    <mergeCell ref="G2:I2"/>
    <mergeCell ref="A3:C3"/>
    <mergeCell ref="D3:F3"/>
    <mergeCell ref="G3:I3"/>
  </mergeCells>
  <dataValidations count="9">
    <dataValidation type="list" allowBlank="1" showErrorMessage="1" sqref="D8:D23" xr:uid="{00000000-0002-0000-0000-000000000000}">
      <formula1>Hidden_13</formula1>
    </dataValidation>
    <dataValidation type="list" allowBlank="1" showErrorMessage="1" sqref="E8:E23" xr:uid="{00000000-0002-0000-0000-000001000000}">
      <formula1>Hidden_24</formula1>
    </dataValidation>
    <dataValidation type="list" allowBlank="1" showErrorMessage="1" sqref="F8:F23" xr:uid="{00000000-0002-0000-0000-000002000000}">
      <formula1>Hidden_35</formula1>
    </dataValidation>
    <dataValidation type="list" allowBlank="1" showErrorMessage="1" sqref="BJ8:BJ23" xr:uid="{00000000-0002-0000-0000-000003000000}">
      <formula1>Hidden_761</formula1>
    </dataValidation>
    <dataValidation type="list" allowBlank="1" showErrorMessage="1" sqref="BQ8:BQ23" xr:uid="{00000000-0002-0000-0000-000004000000}">
      <formula1>Hidden_868</formula1>
    </dataValidation>
    <dataValidation type="list" allowBlank="1" showErrorMessage="1" sqref="BR8:BR23" xr:uid="{00000000-0002-0000-0000-000005000000}">
      <formula1>Hidden_969</formula1>
    </dataValidation>
    <dataValidation type="list" allowBlank="1" showErrorMessage="1" sqref="X8:X23" xr:uid="{00000000-0002-0000-0000-000006000000}">
      <formula1>Hidden_423</formula1>
    </dataValidation>
    <dataValidation type="list" allowBlank="1" showErrorMessage="1" sqref="AB8:AB23" xr:uid="{00000000-0002-0000-0000-000007000000}">
      <formula1>Hidden_527</formula1>
    </dataValidation>
    <dataValidation type="list" allowBlank="1" showErrorMessage="1" sqref="AI8:AI23" xr:uid="{00000000-0002-0000-0000-000008000000}">
      <formula1>Hidden_634</formula1>
    </dataValidation>
  </dataValidations>
  <hyperlinks>
    <hyperlink ref="I8" r:id="rId1" xr:uid="{00000000-0004-0000-0000-000000000000}"/>
    <hyperlink ref="I8" r:id="rId2" xr:uid="{00000000-0004-0000-0000-000001000000}"/>
    <hyperlink ref="P8:R8" r:id="rId3" display="https://zihuatanejodeazueta.gob.mx/transparencia" xr:uid="{7C815F33-0EB7-554A-B33C-5F739159B7FF}"/>
    <hyperlink ref="BG8:BH8" r:id="rId4" display="https://zihuatanejodeazueta.gob.mx/transparencia" xr:uid="{DEC5A3EC-9FBC-6D49-BAFA-A325F6E3F7AF}"/>
    <hyperlink ref="BO8" r:id="rId5" xr:uid="{590B5609-17F9-974F-8CC5-DD5B1026F032}"/>
    <hyperlink ref="BU8:BW8" r:id="rId6" display="https://zihuatanejodeazueta.gob.mx/transparencia" xr:uid="{FDBF6050-8870-D442-B4C3-7F5768CB2EC0}"/>
    <hyperlink ref="BX8" r:id="rId7" xr:uid="{79424715-6320-8040-8488-D6DD73FE551B}"/>
    <hyperlink ref="I9:I11" r:id="rId8" display="https://zihuatanejodeazueta.gob.mx/transparencia" xr:uid="{82D9BE48-98E4-C148-BEA9-EC98D31E9218}"/>
    <hyperlink ref="P9:R11" r:id="rId9" display="https://zihuatanejodeazueta.gob.mx/transparencia" xr:uid="{B1C5C577-FAC7-514D-94A9-751C08E0B8F7}"/>
    <hyperlink ref="BG9:BH11" r:id="rId10" display="https://zihuatanejodeazueta.gob.mx/transparencia" xr:uid="{53F8F707-85AA-174C-8010-2988DB957A6F}"/>
    <hyperlink ref="BO9" r:id="rId11" xr:uid="{0BD73D63-2383-FA4D-AA56-EC53266D5C55}"/>
    <hyperlink ref="BO10" r:id="rId12" xr:uid="{9C61E86F-2D00-5848-AD83-99E66E58CC61}"/>
    <hyperlink ref="BO11" r:id="rId13" xr:uid="{3787DCC7-D2DC-9D49-BF38-7B2BDD0269DE}"/>
    <hyperlink ref="BU9:BW9" r:id="rId14" display="https://zihuatanejodeazueta.gob.mx/transparencia" xr:uid="{63AE0D92-D250-2848-B696-40839E43FB44}"/>
    <hyperlink ref="BU10:BW10" r:id="rId15" display="https://zihuatanejodeazueta.gob.mx/transparencia" xr:uid="{01A9DA18-314A-7446-90C6-0557179892AE}"/>
    <hyperlink ref="BU11:BW11" r:id="rId16" display="https://zihuatanejodeazueta.gob.mx/transparencia" xr:uid="{F8C29B5E-D24E-424D-9075-5A6332C39E77}"/>
    <hyperlink ref="BX9" r:id="rId17" xr:uid="{7899D487-EA70-B848-BCC9-75000A22165A}"/>
    <hyperlink ref="BX10" r:id="rId18" xr:uid="{DBFB679A-4C89-1F4E-8458-7DD4CB669AA8}"/>
    <hyperlink ref="BX11" r:id="rId19" xr:uid="{0B13A74B-02EA-B84F-B0DE-636547DD2A1B}"/>
    <hyperlink ref="BG12:BH23" r:id="rId20" display="https://zihuatanejodeazueta.gob.mx/transparencia" xr:uid="{FE28315D-FF06-BE40-BAA0-A439468B6E95}"/>
    <hyperlink ref="BO12:BO23" r:id="rId21" display="https://zihuatanejodeazueta.gob.mx/transparencia" xr:uid="{F0BB27C3-78C4-3B4E-8209-124276EDB76F}"/>
    <hyperlink ref="BU12:BW12" r:id="rId22" display="https://zihuatanejodeazueta.gob.mx/transparencia" xr:uid="{C052FBAD-E194-8A46-B2D3-03D50617A90E}"/>
    <hyperlink ref="BU13:BW13" r:id="rId23" display="https://zihuatanejodeazueta.gob.mx/transparencia" xr:uid="{9B3A8C72-443B-AD47-9F6B-F9040FF29DD1}"/>
    <hyperlink ref="BU14:BW14" r:id="rId24" display="https://zihuatanejodeazueta.gob.mx/transparencia" xr:uid="{A4885CC7-E3A4-2B43-8AE2-6781EECFA251}"/>
    <hyperlink ref="BU15:BW15" r:id="rId25" display="https://zihuatanejodeazueta.gob.mx/transparencia" xr:uid="{5D87D0BC-31C3-DD40-92B7-A319CA54C089}"/>
    <hyperlink ref="BU16:BW16" r:id="rId26" display="https://zihuatanejodeazueta.gob.mx/transparencia" xr:uid="{299B91E9-3C08-824B-82FA-AF18713C31FF}"/>
    <hyperlink ref="BU17:BW17" r:id="rId27" display="https://zihuatanejodeazueta.gob.mx/transparencia" xr:uid="{B847DF00-0442-5E46-962A-BD3675353555}"/>
    <hyperlink ref="BU18:BW18" r:id="rId28" display="https://zihuatanejodeazueta.gob.mx/transparencia" xr:uid="{E0E1D99F-ED0F-FF4F-8EF1-EB2AE64E78CD}"/>
    <hyperlink ref="BU19:BW19" r:id="rId29" display="https://zihuatanejodeazueta.gob.mx/transparencia" xr:uid="{BA16F53D-EABB-B749-BD00-4193BBF71A60}"/>
    <hyperlink ref="BU20:BW20" r:id="rId30" display="https://zihuatanejodeazueta.gob.mx/transparencia" xr:uid="{1297B524-EEF4-8142-AD5F-328A61C3B57D}"/>
    <hyperlink ref="BU21:BW21" r:id="rId31" display="https://zihuatanejodeazueta.gob.mx/transparencia" xr:uid="{413B6F0C-A410-5049-A46F-007C645A75F8}"/>
    <hyperlink ref="BU22:BW22" r:id="rId32" display="https://zihuatanejodeazueta.gob.mx/transparencia" xr:uid="{9E6FF823-389B-6047-9252-B8AAF215AF11}"/>
    <hyperlink ref="BU23:BW23" r:id="rId33" display="https://zihuatanejodeazueta.gob.mx/transparencia" xr:uid="{1FC2EA12-F184-9344-9666-17A0ECCC6DC1}"/>
    <hyperlink ref="BX12" r:id="rId34" xr:uid="{CDE8C9E2-8945-7842-BB2B-B0721820BD3B}"/>
    <hyperlink ref="BX13" r:id="rId35" xr:uid="{BA107B70-5124-7D4E-BA1E-AF4A55DB35D3}"/>
    <hyperlink ref="BX14" r:id="rId36" xr:uid="{5999E2F9-60F5-1948-81DE-5A60EA9FFC82}"/>
    <hyperlink ref="BX15" r:id="rId37" xr:uid="{BC02430B-4AF9-F84E-A41F-5D5A1280083E}"/>
    <hyperlink ref="BX16" r:id="rId38" xr:uid="{7C74611C-993C-2147-AA3F-83B9D1221F24}"/>
    <hyperlink ref="BX17" r:id="rId39" xr:uid="{92052367-34BC-8945-B6D0-D0D8EDE88533}"/>
    <hyperlink ref="BX18" r:id="rId40" xr:uid="{D41E9234-0E8F-8C48-AAEF-56E341494B2C}"/>
    <hyperlink ref="BX19" r:id="rId41" xr:uid="{B587F79B-114A-1C47-976C-3DB3E5A58B90}"/>
    <hyperlink ref="BX20" r:id="rId42" xr:uid="{FEC5CBBD-EF10-CA4E-BE46-B058093EE6BA}"/>
    <hyperlink ref="BX21" r:id="rId43" xr:uid="{7145C120-7873-A54F-A56D-6F89ED4C27BB}"/>
    <hyperlink ref="BX22" r:id="rId44" xr:uid="{B38D0932-6A74-484D-B260-CE5122AC9383}"/>
    <hyperlink ref="BX23" r:id="rId45" xr:uid="{39BA1C35-84D6-CB42-A4BF-A0ADED7F966F}"/>
    <hyperlink ref="I12:I23" r:id="rId46" display="https://zihuatanejodeazueta.gob.mx/transparencia" xr:uid="{6E7F93F9-EE11-8541-86B0-D6B5E00C3BB0}"/>
    <hyperlink ref="P12:R12" r:id="rId47" display="https://zihuatanejodeazueta.gob.mx/transparencia" xr:uid="{863D99F6-0A58-3D45-836A-625EF9E2F2FA}"/>
    <hyperlink ref="P13:R13" r:id="rId48" display="https://zihuatanejodeazueta.gob.mx/transparencia" xr:uid="{952C1856-E911-3F40-97A3-FBC8F1CFC030}"/>
    <hyperlink ref="P14:R14" r:id="rId49" display="https://zihuatanejodeazueta.gob.mx/transparencia" xr:uid="{462E1865-781C-3C43-A245-1D22E156037D}"/>
    <hyperlink ref="P15:R15" r:id="rId50" display="https://zihuatanejodeazueta.gob.mx/transparencia" xr:uid="{A2CD41EB-329A-FF42-B8EE-C2FB32A4D310}"/>
    <hyperlink ref="P16:R16" r:id="rId51" display="https://zihuatanejodeazueta.gob.mx/transparencia" xr:uid="{96E97A11-FE77-D140-87D8-D8D9EAA68A38}"/>
    <hyperlink ref="P17:R17" r:id="rId52" display="https://zihuatanejodeazueta.gob.mx/transparencia" xr:uid="{BFC1F92C-0B91-E147-8EB8-C1EB21A5B5CB}"/>
    <hyperlink ref="P18:R18" r:id="rId53" display="https://zihuatanejodeazueta.gob.mx/transparencia" xr:uid="{E55F1887-54D3-2743-B6BE-ADA64AFE01EC}"/>
    <hyperlink ref="P19:R19" r:id="rId54" display="https://zihuatanejodeazueta.gob.mx/transparencia" xr:uid="{75357DBE-569A-854C-BB5F-BBF7F2E97C85}"/>
    <hyperlink ref="P20:R20" r:id="rId55" display="https://zihuatanejodeazueta.gob.mx/transparencia" xr:uid="{797347EA-4EEB-AB4C-B1AE-7DC7C9C185C0}"/>
    <hyperlink ref="P21:R21" r:id="rId56" display="https://zihuatanejodeazueta.gob.mx/transparencia" xr:uid="{2C07C34B-4C80-374E-B3BF-CEB0D2F022BB}"/>
    <hyperlink ref="P22:R22" r:id="rId57" display="https://zihuatanejodeazueta.gob.mx/transparencia" xr:uid="{AF5DF9D5-D2E9-C14F-988D-81C0A8B6C753}"/>
    <hyperlink ref="P23:R23" r:id="rId58" display="https://zihuatanejodeazueta.gob.mx/transparencia" xr:uid="{6C4A57E0-7692-874D-B876-F68CE334E6D9}"/>
  </hyperlinks>
  <pageMargins left="0.7" right="0.7" top="0.75" bottom="0.75" header="0.3" footer="0.3"/>
  <pageSetup scale="50" orientation="portrait" r:id="rId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8.83203125" defaultRowHeight="15" x14ac:dyDescent="0.2"/>
  <sheetData>
    <row r="1" spans="1:1" x14ac:dyDescent="0.2">
      <c r="A1" t="s">
        <v>286</v>
      </c>
    </row>
    <row r="2" spans="1:1" x14ac:dyDescent="0.2">
      <c r="A2" t="s">
        <v>287</v>
      </c>
    </row>
    <row r="3" spans="1:1" x14ac:dyDescent="0.2">
      <c r="A3" t="s">
        <v>288</v>
      </c>
    </row>
  </sheetData>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8.83203125" defaultRowHeight="15" x14ac:dyDescent="0.2"/>
  <sheetData>
    <row r="1" spans="1:1" x14ac:dyDescent="0.2">
      <c r="A1" t="s">
        <v>289</v>
      </c>
    </row>
    <row r="2" spans="1:1" x14ac:dyDescent="0.2">
      <c r="A2" t="s">
        <v>290</v>
      </c>
    </row>
  </sheetData>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1"/>
  <sheetViews>
    <sheetView topLeftCell="A33" workbookViewId="0">
      <selection activeCell="B31" sqref="B31:F51"/>
    </sheetView>
  </sheetViews>
  <sheetFormatPr baseColWidth="10" defaultColWidth="8.83203125" defaultRowHeight="15" x14ac:dyDescent="0.2"/>
  <cols>
    <col min="1" max="1" width="6.33203125" customWidth="1"/>
    <col min="2" max="6" width="40.6640625" customWidth="1"/>
  </cols>
  <sheetData>
    <row r="1" spans="1:6" hidden="1" x14ac:dyDescent="0.2">
      <c r="A1" s="3"/>
      <c r="B1" s="3" t="s">
        <v>7</v>
      </c>
      <c r="C1" s="3" t="s">
        <v>7</v>
      </c>
      <c r="D1" s="3" t="s">
        <v>7</v>
      </c>
      <c r="E1" s="3" t="s">
        <v>7</v>
      </c>
      <c r="F1" s="3" t="s">
        <v>7</v>
      </c>
    </row>
    <row r="2" spans="1:6" hidden="1" x14ac:dyDescent="0.2">
      <c r="A2" s="3"/>
      <c r="B2" s="3" t="s">
        <v>291</v>
      </c>
      <c r="C2" s="3" t="s">
        <v>292</v>
      </c>
      <c r="D2" s="3" t="s">
        <v>293</v>
      </c>
      <c r="E2" s="3" t="s">
        <v>294</v>
      </c>
      <c r="F2" s="3" t="s">
        <v>295</v>
      </c>
    </row>
    <row r="3" spans="1:6" ht="16" x14ac:dyDescent="0.2">
      <c r="A3" s="1" t="s">
        <v>296</v>
      </c>
      <c r="B3" s="1" t="s">
        <v>297</v>
      </c>
      <c r="C3" s="1" t="s">
        <v>298</v>
      </c>
      <c r="D3" s="1" t="s">
        <v>299</v>
      </c>
      <c r="E3" s="1" t="s">
        <v>300</v>
      </c>
      <c r="F3" s="1" t="s">
        <v>301</v>
      </c>
    </row>
    <row r="4" spans="1:6" ht="68" customHeight="1" x14ac:dyDescent="0.2">
      <c r="A4" s="5">
        <v>1</v>
      </c>
      <c r="B4" s="2" t="s">
        <v>335</v>
      </c>
      <c r="C4" s="2" t="s">
        <v>335</v>
      </c>
      <c r="D4" s="2" t="s">
        <v>335</v>
      </c>
      <c r="E4" s="2" t="s">
        <v>335</v>
      </c>
      <c r="F4" s="2" t="s">
        <v>335</v>
      </c>
    </row>
    <row r="5" spans="1:6" ht="82" customHeight="1" x14ac:dyDescent="0.2">
      <c r="A5" s="5">
        <v>1</v>
      </c>
      <c r="B5" s="2" t="s">
        <v>335</v>
      </c>
      <c r="C5" s="2" t="s">
        <v>335</v>
      </c>
      <c r="D5" s="2" t="s">
        <v>335</v>
      </c>
      <c r="E5" s="2" t="s">
        <v>335</v>
      </c>
      <c r="F5" s="2" t="s">
        <v>335</v>
      </c>
    </row>
    <row r="6" spans="1:6" ht="76" customHeight="1" x14ac:dyDescent="0.2">
      <c r="A6" s="5">
        <v>1</v>
      </c>
      <c r="B6" s="2" t="s">
        <v>335</v>
      </c>
      <c r="C6" s="2" t="s">
        <v>335</v>
      </c>
      <c r="D6" s="2" t="s">
        <v>335</v>
      </c>
      <c r="E6" s="2" t="s">
        <v>335</v>
      </c>
      <c r="F6" s="2" t="s">
        <v>335</v>
      </c>
    </row>
    <row r="7" spans="1:6" ht="65" x14ac:dyDescent="0.2">
      <c r="A7" s="13">
        <v>2</v>
      </c>
      <c r="B7" s="2" t="s">
        <v>335</v>
      </c>
      <c r="C7" s="2" t="s">
        <v>335</v>
      </c>
      <c r="D7" s="2" t="s">
        <v>335</v>
      </c>
      <c r="E7" s="2" t="s">
        <v>335</v>
      </c>
      <c r="F7" s="2" t="s">
        <v>335</v>
      </c>
    </row>
    <row r="8" spans="1:6" ht="65" x14ac:dyDescent="0.2">
      <c r="A8" s="13">
        <v>2</v>
      </c>
      <c r="B8" s="2" t="s">
        <v>335</v>
      </c>
      <c r="C8" s="2" t="s">
        <v>335</v>
      </c>
      <c r="D8" s="2" t="s">
        <v>335</v>
      </c>
      <c r="E8" s="2" t="s">
        <v>335</v>
      </c>
      <c r="F8" s="2" t="s">
        <v>335</v>
      </c>
    </row>
    <row r="9" spans="1:6" ht="65" x14ac:dyDescent="0.2">
      <c r="A9" s="13">
        <v>2</v>
      </c>
      <c r="B9" s="2" t="s">
        <v>335</v>
      </c>
      <c r="C9" s="2" t="s">
        <v>335</v>
      </c>
      <c r="D9" s="2" t="s">
        <v>335</v>
      </c>
      <c r="E9" s="2" t="s">
        <v>335</v>
      </c>
      <c r="F9" s="2" t="s">
        <v>335</v>
      </c>
    </row>
    <row r="10" spans="1:6" ht="65" x14ac:dyDescent="0.2">
      <c r="A10" s="13">
        <v>3</v>
      </c>
      <c r="B10" s="2" t="s">
        <v>335</v>
      </c>
      <c r="C10" s="2" t="s">
        <v>335</v>
      </c>
      <c r="D10" s="2" t="s">
        <v>335</v>
      </c>
      <c r="E10" s="2" t="s">
        <v>335</v>
      </c>
      <c r="F10" s="2" t="s">
        <v>335</v>
      </c>
    </row>
    <row r="11" spans="1:6" ht="65" x14ac:dyDescent="0.2">
      <c r="A11" s="13">
        <v>3</v>
      </c>
      <c r="B11" s="2" t="s">
        <v>335</v>
      </c>
      <c r="C11" s="2" t="s">
        <v>335</v>
      </c>
      <c r="D11" s="2" t="s">
        <v>335</v>
      </c>
      <c r="E11" s="2" t="s">
        <v>335</v>
      </c>
      <c r="F11" s="2" t="s">
        <v>335</v>
      </c>
    </row>
    <row r="12" spans="1:6" ht="65" x14ac:dyDescent="0.2">
      <c r="A12" s="13">
        <v>3</v>
      </c>
      <c r="B12" s="2" t="s">
        <v>335</v>
      </c>
      <c r="C12" s="2" t="s">
        <v>335</v>
      </c>
      <c r="D12" s="2" t="s">
        <v>335</v>
      </c>
      <c r="E12" s="2" t="s">
        <v>335</v>
      </c>
      <c r="F12" s="2" t="s">
        <v>335</v>
      </c>
    </row>
    <row r="13" spans="1:6" ht="65" x14ac:dyDescent="0.2">
      <c r="A13" s="13">
        <v>4</v>
      </c>
      <c r="B13" s="2" t="s">
        <v>335</v>
      </c>
      <c r="C13" s="2" t="s">
        <v>335</v>
      </c>
      <c r="D13" s="2" t="s">
        <v>335</v>
      </c>
      <c r="E13" s="2" t="s">
        <v>335</v>
      </c>
      <c r="F13" s="2" t="s">
        <v>335</v>
      </c>
    </row>
    <row r="14" spans="1:6" ht="65" x14ac:dyDescent="0.2">
      <c r="A14" s="13">
        <v>4</v>
      </c>
      <c r="B14" s="2" t="s">
        <v>335</v>
      </c>
      <c r="C14" s="2" t="s">
        <v>335</v>
      </c>
      <c r="D14" s="2" t="s">
        <v>335</v>
      </c>
      <c r="E14" s="2" t="s">
        <v>335</v>
      </c>
      <c r="F14" s="2" t="s">
        <v>335</v>
      </c>
    </row>
    <row r="15" spans="1:6" ht="65" x14ac:dyDescent="0.2">
      <c r="A15" s="13">
        <v>4</v>
      </c>
      <c r="B15" s="2" t="s">
        <v>335</v>
      </c>
      <c r="C15" s="2" t="s">
        <v>335</v>
      </c>
      <c r="D15" s="2" t="s">
        <v>335</v>
      </c>
      <c r="E15" s="2" t="s">
        <v>335</v>
      </c>
      <c r="F15" s="2" t="s">
        <v>335</v>
      </c>
    </row>
    <row r="16" spans="1:6" ht="65" x14ac:dyDescent="0.2">
      <c r="A16" s="13">
        <v>5</v>
      </c>
      <c r="B16" s="2" t="s">
        <v>335</v>
      </c>
      <c r="C16" s="2" t="s">
        <v>335</v>
      </c>
      <c r="D16" s="2" t="s">
        <v>335</v>
      </c>
      <c r="E16" s="2" t="s">
        <v>335</v>
      </c>
      <c r="F16" s="2" t="s">
        <v>335</v>
      </c>
    </row>
    <row r="17" spans="1:6" ht="65" x14ac:dyDescent="0.2">
      <c r="A17" s="13">
        <v>5</v>
      </c>
      <c r="B17" s="2" t="s">
        <v>335</v>
      </c>
      <c r="C17" s="2" t="s">
        <v>335</v>
      </c>
      <c r="D17" s="2" t="s">
        <v>335</v>
      </c>
      <c r="E17" s="2" t="s">
        <v>335</v>
      </c>
      <c r="F17" s="2" t="s">
        <v>335</v>
      </c>
    </row>
    <row r="18" spans="1:6" ht="65" x14ac:dyDescent="0.2">
      <c r="A18" s="13">
        <v>5</v>
      </c>
      <c r="B18" s="2" t="s">
        <v>335</v>
      </c>
      <c r="C18" s="2" t="s">
        <v>335</v>
      </c>
      <c r="D18" s="2" t="s">
        <v>335</v>
      </c>
      <c r="E18" s="2" t="s">
        <v>335</v>
      </c>
      <c r="F18" s="2" t="s">
        <v>335</v>
      </c>
    </row>
    <row r="19" spans="1:6" ht="65" x14ac:dyDescent="0.2">
      <c r="A19" s="13">
        <v>6</v>
      </c>
      <c r="B19" s="2" t="s">
        <v>335</v>
      </c>
      <c r="C19" s="2" t="s">
        <v>335</v>
      </c>
      <c r="D19" s="2" t="s">
        <v>335</v>
      </c>
      <c r="E19" s="2" t="s">
        <v>335</v>
      </c>
      <c r="F19" s="2" t="s">
        <v>335</v>
      </c>
    </row>
    <row r="20" spans="1:6" ht="65" x14ac:dyDescent="0.2">
      <c r="A20" s="13">
        <v>6</v>
      </c>
      <c r="B20" s="2" t="s">
        <v>335</v>
      </c>
      <c r="C20" s="2" t="s">
        <v>335</v>
      </c>
      <c r="D20" s="2" t="s">
        <v>335</v>
      </c>
      <c r="E20" s="2" t="s">
        <v>335</v>
      </c>
      <c r="F20" s="2" t="s">
        <v>335</v>
      </c>
    </row>
    <row r="21" spans="1:6" ht="65" x14ac:dyDescent="0.2">
      <c r="A21" s="13">
        <v>6</v>
      </c>
      <c r="B21" s="2" t="s">
        <v>335</v>
      </c>
      <c r="C21" s="2" t="s">
        <v>335</v>
      </c>
      <c r="D21" s="2" t="s">
        <v>335</v>
      </c>
      <c r="E21" s="2" t="s">
        <v>335</v>
      </c>
      <c r="F21" s="2" t="s">
        <v>335</v>
      </c>
    </row>
    <row r="22" spans="1:6" ht="65" x14ac:dyDescent="0.2">
      <c r="A22" s="13">
        <v>7</v>
      </c>
      <c r="B22" s="2" t="s">
        <v>335</v>
      </c>
      <c r="C22" s="2" t="s">
        <v>335</v>
      </c>
      <c r="D22" s="2" t="s">
        <v>335</v>
      </c>
      <c r="E22" s="2" t="s">
        <v>335</v>
      </c>
      <c r="F22" s="2" t="s">
        <v>335</v>
      </c>
    </row>
    <row r="23" spans="1:6" ht="65" x14ac:dyDescent="0.2">
      <c r="A23" s="13">
        <v>7</v>
      </c>
      <c r="B23" s="2" t="s">
        <v>335</v>
      </c>
      <c r="C23" s="2" t="s">
        <v>335</v>
      </c>
      <c r="D23" s="2" t="s">
        <v>335</v>
      </c>
      <c r="E23" s="2" t="s">
        <v>335</v>
      </c>
      <c r="F23" s="2" t="s">
        <v>335</v>
      </c>
    </row>
    <row r="24" spans="1:6" ht="65" x14ac:dyDescent="0.2">
      <c r="A24" s="13">
        <v>7</v>
      </c>
      <c r="B24" s="2" t="s">
        <v>335</v>
      </c>
      <c r="C24" s="2" t="s">
        <v>335</v>
      </c>
      <c r="D24" s="2" t="s">
        <v>335</v>
      </c>
      <c r="E24" s="2" t="s">
        <v>335</v>
      </c>
      <c r="F24" s="2" t="s">
        <v>335</v>
      </c>
    </row>
    <row r="25" spans="1:6" ht="65" x14ac:dyDescent="0.2">
      <c r="A25" s="13">
        <v>8</v>
      </c>
      <c r="B25" s="2" t="s">
        <v>335</v>
      </c>
      <c r="C25" s="2" t="s">
        <v>335</v>
      </c>
      <c r="D25" s="2" t="s">
        <v>335</v>
      </c>
      <c r="E25" s="2" t="s">
        <v>335</v>
      </c>
      <c r="F25" s="2" t="s">
        <v>335</v>
      </c>
    </row>
    <row r="26" spans="1:6" ht="65" x14ac:dyDescent="0.2">
      <c r="A26" s="13">
        <v>8</v>
      </c>
      <c r="B26" s="2" t="s">
        <v>335</v>
      </c>
      <c r="C26" s="2" t="s">
        <v>335</v>
      </c>
      <c r="D26" s="2" t="s">
        <v>335</v>
      </c>
      <c r="E26" s="2" t="s">
        <v>335</v>
      </c>
      <c r="F26" s="2" t="s">
        <v>335</v>
      </c>
    </row>
    <row r="27" spans="1:6" ht="65" x14ac:dyDescent="0.2">
      <c r="A27" s="13">
        <v>8</v>
      </c>
      <c r="B27" s="2" t="s">
        <v>335</v>
      </c>
      <c r="C27" s="2" t="s">
        <v>335</v>
      </c>
      <c r="D27" s="2" t="s">
        <v>335</v>
      </c>
      <c r="E27" s="2" t="s">
        <v>335</v>
      </c>
      <c r="F27" s="2" t="s">
        <v>335</v>
      </c>
    </row>
    <row r="28" spans="1:6" ht="65" x14ac:dyDescent="0.2">
      <c r="A28" s="13">
        <v>9</v>
      </c>
      <c r="B28" s="2" t="s">
        <v>335</v>
      </c>
      <c r="C28" s="2" t="s">
        <v>335</v>
      </c>
      <c r="D28" s="2" t="s">
        <v>335</v>
      </c>
      <c r="E28" s="2" t="s">
        <v>335</v>
      </c>
      <c r="F28" s="2" t="s">
        <v>335</v>
      </c>
    </row>
    <row r="29" spans="1:6" ht="65" x14ac:dyDescent="0.2">
      <c r="A29" s="13">
        <v>9</v>
      </c>
      <c r="B29" s="2" t="s">
        <v>335</v>
      </c>
      <c r="C29" s="2" t="s">
        <v>335</v>
      </c>
      <c r="D29" s="2" t="s">
        <v>335</v>
      </c>
      <c r="E29" s="2" t="s">
        <v>335</v>
      </c>
      <c r="F29" s="2" t="s">
        <v>335</v>
      </c>
    </row>
    <row r="30" spans="1:6" ht="65" x14ac:dyDescent="0.2">
      <c r="A30" s="13">
        <v>9</v>
      </c>
      <c r="B30" s="2" t="s">
        <v>335</v>
      </c>
      <c r="C30" s="2" t="s">
        <v>335</v>
      </c>
      <c r="D30" s="2" t="s">
        <v>335</v>
      </c>
      <c r="E30" s="2" t="s">
        <v>335</v>
      </c>
      <c r="F30" s="2" t="s">
        <v>335</v>
      </c>
    </row>
    <row r="31" spans="1:6" ht="65" x14ac:dyDescent="0.2">
      <c r="A31" s="35">
        <v>10</v>
      </c>
      <c r="B31" s="2" t="s">
        <v>335</v>
      </c>
      <c r="C31" s="2" t="s">
        <v>335</v>
      </c>
      <c r="D31" s="2" t="s">
        <v>335</v>
      </c>
      <c r="E31" s="2" t="s">
        <v>335</v>
      </c>
      <c r="F31" s="2" t="s">
        <v>335</v>
      </c>
    </row>
    <row r="32" spans="1:6" ht="65" x14ac:dyDescent="0.2">
      <c r="A32" s="35">
        <v>10</v>
      </c>
      <c r="B32" s="2" t="s">
        <v>335</v>
      </c>
      <c r="C32" s="2" t="s">
        <v>335</v>
      </c>
      <c r="D32" s="2" t="s">
        <v>335</v>
      </c>
      <c r="E32" s="2" t="s">
        <v>335</v>
      </c>
      <c r="F32" s="2" t="s">
        <v>335</v>
      </c>
    </row>
    <row r="33" spans="1:6" ht="65" x14ac:dyDescent="0.2">
      <c r="A33" s="35">
        <v>10</v>
      </c>
      <c r="B33" s="2" t="s">
        <v>335</v>
      </c>
      <c r="C33" s="2" t="s">
        <v>335</v>
      </c>
      <c r="D33" s="2" t="s">
        <v>335</v>
      </c>
      <c r="E33" s="2" t="s">
        <v>335</v>
      </c>
      <c r="F33" s="2" t="s">
        <v>335</v>
      </c>
    </row>
    <row r="34" spans="1:6" ht="65" x14ac:dyDescent="0.2">
      <c r="A34" s="35">
        <v>11</v>
      </c>
      <c r="B34" s="2" t="s">
        <v>335</v>
      </c>
      <c r="C34" s="2" t="s">
        <v>335</v>
      </c>
      <c r="D34" s="2" t="s">
        <v>335</v>
      </c>
      <c r="E34" s="2" t="s">
        <v>335</v>
      </c>
      <c r="F34" s="2" t="s">
        <v>335</v>
      </c>
    </row>
    <row r="35" spans="1:6" ht="65" x14ac:dyDescent="0.2">
      <c r="A35" s="35">
        <v>11</v>
      </c>
      <c r="B35" s="2" t="s">
        <v>335</v>
      </c>
      <c r="C35" s="2" t="s">
        <v>335</v>
      </c>
      <c r="D35" s="2" t="s">
        <v>335</v>
      </c>
      <c r="E35" s="2" t="s">
        <v>335</v>
      </c>
      <c r="F35" s="2" t="s">
        <v>335</v>
      </c>
    </row>
    <row r="36" spans="1:6" ht="65" x14ac:dyDescent="0.2">
      <c r="A36" s="35">
        <v>11</v>
      </c>
      <c r="B36" s="2" t="s">
        <v>335</v>
      </c>
      <c r="C36" s="2" t="s">
        <v>335</v>
      </c>
      <c r="D36" s="2" t="s">
        <v>335</v>
      </c>
      <c r="E36" s="2" t="s">
        <v>335</v>
      </c>
      <c r="F36" s="2" t="s">
        <v>335</v>
      </c>
    </row>
    <row r="37" spans="1:6" ht="65" x14ac:dyDescent="0.2">
      <c r="A37" s="35">
        <v>12</v>
      </c>
      <c r="B37" s="2" t="s">
        <v>335</v>
      </c>
      <c r="C37" s="2" t="s">
        <v>335</v>
      </c>
      <c r="D37" s="2" t="s">
        <v>335</v>
      </c>
      <c r="E37" s="2" t="s">
        <v>335</v>
      </c>
      <c r="F37" s="2" t="s">
        <v>335</v>
      </c>
    </row>
    <row r="38" spans="1:6" ht="65" x14ac:dyDescent="0.2">
      <c r="A38" s="35">
        <v>12</v>
      </c>
      <c r="B38" s="2" t="s">
        <v>335</v>
      </c>
      <c r="C38" s="2" t="s">
        <v>335</v>
      </c>
      <c r="D38" s="2" t="s">
        <v>335</v>
      </c>
      <c r="E38" s="2" t="s">
        <v>335</v>
      </c>
      <c r="F38" s="2" t="s">
        <v>335</v>
      </c>
    </row>
    <row r="39" spans="1:6" ht="65" x14ac:dyDescent="0.2">
      <c r="A39" s="35">
        <v>12</v>
      </c>
      <c r="B39" s="2" t="s">
        <v>335</v>
      </c>
      <c r="C39" s="2" t="s">
        <v>335</v>
      </c>
      <c r="D39" s="2" t="s">
        <v>335</v>
      </c>
      <c r="E39" s="2" t="s">
        <v>335</v>
      </c>
      <c r="F39" s="2" t="s">
        <v>335</v>
      </c>
    </row>
    <row r="40" spans="1:6" ht="65" x14ac:dyDescent="0.2">
      <c r="A40" s="35">
        <v>13</v>
      </c>
      <c r="B40" s="2" t="s">
        <v>335</v>
      </c>
      <c r="C40" s="2" t="s">
        <v>335</v>
      </c>
      <c r="D40" s="2" t="s">
        <v>335</v>
      </c>
      <c r="E40" s="2" t="s">
        <v>335</v>
      </c>
      <c r="F40" s="2" t="s">
        <v>335</v>
      </c>
    </row>
    <row r="41" spans="1:6" ht="65" x14ac:dyDescent="0.2">
      <c r="A41" s="35">
        <v>13</v>
      </c>
      <c r="B41" s="2" t="s">
        <v>335</v>
      </c>
      <c r="C41" s="2" t="s">
        <v>335</v>
      </c>
      <c r="D41" s="2" t="s">
        <v>335</v>
      </c>
      <c r="E41" s="2" t="s">
        <v>335</v>
      </c>
      <c r="F41" s="2" t="s">
        <v>335</v>
      </c>
    </row>
    <row r="42" spans="1:6" ht="65" x14ac:dyDescent="0.2">
      <c r="A42" s="35">
        <v>13</v>
      </c>
      <c r="B42" s="2" t="s">
        <v>335</v>
      </c>
      <c r="C42" s="2" t="s">
        <v>335</v>
      </c>
      <c r="D42" s="2" t="s">
        <v>335</v>
      </c>
      <c r="E42" s="2" t="s">
        <v>335</v>
      </c>
      <c r="F42" s="2" t="s">
        <v>335</v>
      </c>
    </row>
    <row r="43" spans="1:6" ht="65" x14ac:dyDescent="0.2">
      <c r="A43" s="35">
        <v>14</v>
      </c>
      <c r="B43" s="2" t="s">
        <v>335</v>
      </c>
      <c r="C43" s="2" t="s">
        <v>335</v>
      </c>
      <c r="D43" s="2" t="s">
        <v>335</v>
      </c>
      <c r="E43" s="2" t="s">
        <v>335</v>
      </c>
      <c r="F43" s="2" t="s">
        <v>335</v>
      </c>
    </row>
    <row r="44" spans="1:6" ht="65" x14ac:dyDescent="0.2">
      <c r="A44" s="35">
        <v>14</v>
      </c>
      <c r="B44" s="2" t="s">
        <v>335</v>
      </c>
      <c r="C44" s="2" t="s">
        <v>335</v>
      </c>
      <c r="D44" s="2" t="s">
        <v>335</v>
      </c>
      <c r="E44" s="2" t="s">
        <v>335</v>
      </c>
      <c r="F44" s="2" t="s">
        <v>335</v>
      </c>
    </row>
    <row r="45" spans="1:6" ht="65" x14ac:dyDescent="0.2">
      <c r="A45" s="35">
        <v>14</v>
      </c>
      <c r="B45" s="2" t="s">
        <v>335</v>
      </c>
      <c r="C45" s="2" t="s">
        <v>335</v>
      </c>
      <c r="D45" s="2" t="s">
        <v>335</v>
      </c>
      <c r="E45" s="2" t="s">
        <v>335</v>
      </c>
      <c r="F45" s="2" t="s">
        <v>335</v>
      </c>
    </row>
    <row r="46" spans="1:6" ht="65" x14ac:dyDescent="0.2">
      <c r="A46" s="35">
        <v>15</v>
      </c>
      <c r="B46" s="2" t="s">
        <v>335</v>
      </c>
      <c r="C46" s="2" t="s">
        <v>335</v>
      </c>
      <c r="D46" s="2" t="s">
        <v>335</v>
      </c>
      <c r="E46" s="2" t="s">
        <v>335</v>
      </c>
      <c r="F46" s="2" t="s">
        <v>335</v>
      </c>
    </row>
    <row r="47" spans="1:6" ht="65" x14ac:dyDescent="0.2">
      <c r="A47" s="35">
        <v>15</v>
      </c>
      <c r="B47" s="2" t="s">
        <v>335</v>
      </c>
      <c r="C47" s="2" t="s">
        <v>335</v>
      </c>
      <c r="D47" s="2" t="s">
        <v>335</v>
      </c>
      <c r="E47" s="2" t="s">
        <v>335</v>
      </c>
      <c r="F47" s="2" t="s">
        <v>335</v>
      </c>
    </row>
    <row r="48" spans="1:6" ht="65" x14ac:dyDescent="0.2">
      <c r="A48" s="35">
        <v>15</v>
      </c>
      <c r="B48" s="2" t="s">
        <v>335</v>
      </c>
      <c r="C48" s="2" t="s">
        <v>335</v>
      </c>
      <c r="D48" s="2" t="s">
        <v>335</v>
      </c>
      <c r="E48" s="2" t="s">
        <v>335</v>
      </c>
      <c r="F48" s="2" t="s">
        <v>335</v>
      </c>
    </row>
    <row r="49" spans="1:6" ht="65" x14ac:dyDescent="0.2">
      <c r="A49" s="35">
        <v>16</v>
      </c>
      <c r="B49" s="2" t="s">
        <v>335</v>
      </c>
      <c r="C49" s="2" t="s">
        <v>335</v>
      </c>
      <c r="D49" s="2" t="s">
        <v>335</v>
      </c>
      <c r="E49" s="2" t="s">
        <v>335</v>
      </c>
      <c r="F49" s="2" t="s">
        <v>335</v>
      </c>
    </row>
    <row r="50" spans="1:6" ht="65" x14ac:dyDescent="0.2">
      <c r="A50" s="35">
        <v>16</v>
      </c>
      <c r="B50" s="2" t="s">
        <v>335</v>
      </c>
      <c r="C50" s="2" t="s">
        <v>335</v>
      </c>
      <c r="D50" s="2" t="s">
        <v>335</v>
      </c>
      <c r="E50" s="2" t="s">
        <v>335</v>
      </c>
      <c r="F50" s="2" t="s">
        <v>335</v>
      </c>
    </row>
    <row r="51" spans="1:6" ht="65" x14ac:dyDescent="0.2">
      <c r="A51" s="35">
        <v>16</v>
      </c>
      <c r="B51" s="2" t="s">
        <v>335</v>
      </c>
      <c r="C51" s="2" t="s">
        <v>335</v>
      </c>
      <c r="D51" s="2" t="s">
        <v>335</v>
      </c>
      <c r="E51" s="2" t="s">
        <v>335</v>
      </c>
      <c r="F51" s="2" t="s">
        <v>335</v>
      </c>
    </row>
  </sheetData>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2"/>
  <sheetViews>
    <sheetView topLeftCell="A47" workbookViewId="0">
      <selection activeCell="B52" sqref="B52:F52"/>
    </sheetView>
  </sheetViews>
  <sheetFormatPr baseColWidth="10" defaultColWidth="8.83203125" defaultRowHeight="15" x14ac:dyDescent="0.2"/>
  <cols>
    <col min="1" max="1" width="8.5" customWidth="1"/>
    <col min="2" max="2" width="29" customWidth="1"/>
    <col min="3" max="3" width="33" customWidth="1"/>
    <col min="4" max="4" width="33.5" customWidth="1"/>
    <col min="5" max="5" width="45.83203125" customWidth="1"/>
    <col min="6" max="6" width="56.5" customWidth="1"/>
  </cols>
  <sheetData>
    <row r="1" spans="1:6" hidden="1" x14ac:dyDescent="0.2">
      <c r="B1" t="s">
        <v>7</v>
      </c>
      <c r="C1" t="s">
        <v>7</v>
      </c>
      <c r="D1" t="s">
        <v>7</v>
      </c>
      <c r="E1" t="s">
        <v>12</v>
      </c>
      <c r="F1" t="s">
        <v>7</v>
      </c>
    </row>
    <row r="2" spans="1:6" hidden="1" x14ac:dyDescent="0.2">
      <c r="B2" t="s">
        <v>309</v>
      </c>
      <c r="C2" t="s">
        <v>310</v>
      </c>
      <c r="D2" t="s">
        <v>311</v>
      </c>
      <c r="E2" t="s">
        <v>312</v>
      </c>
      <c r="F2" t="s">
        <v>313</v>
      </c>
    </row>
    <row r="3" spans="1:6" ht="31" x14ac:dyDescent="0.2">
      <c r="A3" s="1" t="s">
        <v>296</v>
      </c>
      <c r="B3" s="1" t="s">
        <v>297</v>
      </c>
      <c r="C3" s="1" t="s">
        <v>298</v>
      </c>
      <c r="D3" s="1" t="s">
        <v>299</v>
      </c>
      <c r="E3" s="1" t="s">
        <v>307</v>
      </c>
      <c r="F3" s="1" t="s">
        <v>314</v>
      </c>
    </row>
    <row r="4" spans="1:6" ht="91" x14ac:dyDescent="0.2">
      <c r="A4" s="5">
        <v>1</v>
      </c>
      <c r="B4" s="2" t="s">
        <v>335</v>
      </c>
      <c r="C4" s="2" t="s">
        <v>335</v>
      </c>
      <c r="D4" s="2" t="s">
        <v>335</v>
      </c>
      <c r="E4" s="2" t="s">
        <v>335</v>
      </c>
      <c r="F4" s="2" t="s">
        <v>335</v>
      </c>
    </row>
    <row r="5" spans="1:6" ht="91" x14ac:dyDescent="0.2">
      <c r="A5" s="5">
        <v>1</v>
      </c>
      <c r="B5" s="2" t="s">
        <v>335</v>
      </c>
      <c r="C5" s="2" t="s">
        <v>335</v>
      </c>
      <c r="D5" s="2" t="s">
        <v>335</v>
      </c>
      <c r="E5" s="2" t="s">
        <v>335</v>
      </c>
      <c r="F5" s="2" t="s">
        <v>335</v>
      </c>
    </row>
    <row r="6" spans="1:6" ht="91" x14ac:dyDescent="0.2">
      <c r="A6" s="5">
        <v>1</v>
      </c>
      <c r="B6" s="2" t="s">
        <v>335</v>
      </c>
      <c r="C6" s="2" t="s">
        <v>335</v>
      </c>
      <c r="D6" s="2" t="s">
        <v>335</v>
      </c>
      <c r="E6" s="2" t="s">
        <v>335</v>
      </c>
      <c r="F6" s="2" t="s">
        <v>335</v>
      </c>
    </row>
    <row r="7" spans="1:6" ht="91" x14ac:dyDescent="0.2">
      <c r="A7" s="13">
        <v>2</v>
      </c>
      <c r="B7" s="2" t="s">
        <v>335</v>
      </c>
      <c r="C7" s="2" t="s">
        <v>335</v>
      </c>
      <c r="D7" s="2" t="s">
        <v>335</v>
      </c>
      <c r="E7" s="2" t="s">
        <v>335</v>
      </c>
      <c r="F7" s="2" t="s">
        <v>335</v>
      </c>
    </row>
    <row r="8" spans="1:6" ht="91" x14ac:dyDescent="0.2">
      <c r="A8" s="13">
        <v>2</v>
      </c>
      <c r="B8" s="2" t="s">
        <v>335</v>
      </c>
      <c r="C8" s="2" t="s">
        <v>335</v>
      </c>
      <c r="D8" s="2" t="s">
        <v>335</v>
      </c>
      <c r="E8" s="2" t="s">
        <v>335</v>
      </c>
      <c r="F8" s="2" t="s">
        <v>335</v>
      </c>
    </row>
    <row r="9" spans="1:6" ht="91" x14ac:dyDescent="0.2">
      <c r="A9" s="13">
        <v>2</v>
      </c>
      <c r="B9" s="2" t="s">
        <v>335</v>
      </c>
      <c r="C9" s="2" t="s">
        <v>335</v>
      </c>
      <c r="D9" s="2" t="s">
        <v>335</v>
      </c>
      <c r="E9" s="2" t="s">
        <v>335</v>
      </c>
      <c r="F9" s="2" t="s">
        <v>335</v>
      </c>
    </row>
    <row r="10" spans="1:6" ht="91" x14ac:dyDescent="0.2">
      <c r="A10" s="13">
        <v>3</v>
      </c>
      <c r="B10" s="2" t="s">
        <v>335</v>
      </c>
      <c r="C10" s="2" t="s">
        <v>335</v>
      </c>
      <c r="D10" s="2" t="s">
        <v>335</v>
      </c>
      <c r="E10" s="2" t="s">
        <v>335</v>
      </c>
      <c r="F10" s="2" t="s">
        <v>335</v>
      </c>
    </row>
    <row r="11" spans="1:6" ht="91" x14ac:dyDescent="0.2">
      <c r="A11" s="13">
        <v>3</v>
      </c>
      <c r="B11" s="2" t="s">
        <v>335</v>
      </c>
      <c r="C11" s="2" t="s">
        <v>335</v>
      </c>
      <c r="D11" s="2" t="s">
        <v>335</v>
      </c>
      <c r="E11" s="2" t="s">
        <v>335</v>
      </c>
      <c r="F11" s="2" t="s">
        <v>335</v>
      </c>
    </row>
    <row r="12" spans="1:6" ht="91" x14ac:dyDescent="0.2">
      <c r="A12" s="13">
        <v>3</v>
      </c>
      <c r="B12" s="2" t="s">
        <v>335</v>
      </c>
      <c r="C12" s="2" t="s">
        <v>335</v>
      </c>
      <c r="D12" s="2" t="s">
        <v>335</v>
      </c>
      <c r="E12" s="2" t="s">
        <v>335</v>
      </c>
      <c r="F12" s="2" t="s">
        <v>335</v>
      </c>
    </row>
    <row r="13" spans="1:6" ht="91" x14ac:dyDescent="0.2">
      <c r="A13" s="13">
        <v>4</v>
      </c>
      <c r="B13" s="2" t="s">
        <v>335</v>
      </c>
      <c r="C13" s="2" t="s">
        <v>335</v>
      </c>
      <c r="D13" s="2" t="s">
        <v>335</v>
      </c>
      <c r="E13" s="2" t="s">
        <v>335</v>
      </c>
      <c r="F13" s="2" t="s">
        <v>335</v>
      </c>
    </row>
    <row r="14" spans="1:6" ht="91" x14ac:dyDescent="0.2">
      <c r="A14" s="13">
        <v>4</v>
      </c>
      <c r="B14" s="2" t="s">
        <v>335</v>
      </c>
      <c r="C14" s="2" t="s">
        <v>335</v>
      </c>
      <c r="D14" s="2" t="s">
        <v>335</v>
      </c>
      <c r="E14" s="2" t="s">
        <v>335</v>
      </c>
      <c r="F14" s="2" t="s">
        <v>335</v>
      </c>
    </row>
    <row r="15" spans="1:6" ht="91" x14ac:dyDescent="0.2">
      <c r="A15" s="13">
        <v>4</v>
      </c>
      <c r="B15" s="2" t="s">
        <v>335</v>
      </c>
      <c r="C15" s="2" t="s">
        <v>335</v>
      </c>
      <c r="D15" s="2" t="s">
        <v>335</v>
      </c>
      <c r="E15" s="2" t="s">
        <v>335</v>
      </c>
      <c r="F15" s="2" t="s">
        <v>335</v>
      </c>
    </row>
    <row r="16" spans="1:6" ht="91" x14ac:dyDescent="0.2">
      <c r="A16" s="13">
        <v>5</v>
      </c>
      <c r="B16" s="2" t="s">
        <v>335</v>
      </c>
      <c r="C16" s="2" t="s">
        <v>335</v>
      </c>
      <c r="D16" s="2" t="s">
        <v>335</v>
      </c>
      <c r="E16" s="2" t="s">
        <v>335</v>
      </c>
      <c r="F16" s="2" t="s">
        <v>335</v>
      </c>
    </row>
    <row r="17" spans="1:6" ht="91" x14ac:dyDescent="0.2">
      <c r="A17" s="13">
        <v>5</v>
      </c>
      <c r="B17" s="2" t="s">
        <v>335</v>
      </c>
      <c r="C17" s="2" t="s">
        <v>335</v>
      </c>
      <c r="D17" s="2" t="s">
        <v>335</v>
      </c>
      <c r="E17" s="2" t="s">
        <v>335</v>
      </c>
      <c r="F17" s="2" t="s">
        <v>335</v>
      </c>
    </row>
    <row r="18" spans="1:6" ht="91" x14ac:dyDescent="0.2">
      <c r="A18" s="13">
        <v>5</v>
      </c>
      <c r="B18" s="2" t="s">
        <v>335</v>
      </c>
      <c r="C18" s="2" t="s">
        <v>335</v>
      </c>
      <c r="D18" s="2" t="s">
        <v>335</v>
      </c>
      <c r="E18" s="2" t="s">
        <v>335</v>
      </c>
      <c r="F18" s="2" t="s">
        <v>335</v>
      </c>
    </row>
    <row r="19" spans="1:6" ht="91" x14ac:dyDescent="0.2">
      <c r="A19" s="13">
        <v>6</v>
      </c>
      <c r="B19" s="2" t="s">
        <v>335</v>
      </c>
      <c r="C19" s="2" t="s">
        <v>335</v>
      </c>
      <c r="D19" s="2" t="s">
        <v>335</v>
      </c>
      <c r="E19" s="2" t="s">
        <v>335</v>
      </c>
      <c r="F19" s="2" t="s">
        <v>335</v>
      </c>
    </row>
    <row r="20" spans="1:6" ht="91" x14ac:dyDescent="0.2">
      <c r="A20" s="13">
        <v>6</v>
      </c>
      <c r="B20" s="2" t="s">
        <v>335</v>
      </c>
      <c r="C20" s="2" t="s">
        <v>335</v>
      </c>
      <c r="D20" s="2" t="s">
        <v>335</v>
      </c>
      <c r="E20" s="2" t="s">
        <v>335</v>
      </c>
      <c r="F20" s="2" t="s">
        <v>335</v>
      </c>
    </row>
    <row r="21" spans="1:6" ht="91" x14ac:dyDescent="0.2">
      <c r="A21" s="13">
        <v>6</v>
      </c>
      <c r="B21" s="2" t="s">
        <v>335</v>
      </c>
      <c r="C21" s="2" t="s">
        <v>335</v>
      </c>
      <c r="D21" s="2" t="s">
        <v>335</v>
      </c>
      <c r="E21" s="2" t="s">
        <v>335</v>
      </c>
      <c r="F21" s="2" t="s">
        <v>335</v>
      </c>
    </row>
    <row r="22" spans="1:6" ht="91" x14ac:dyDescent="0.2">
      <c r="A22" s="13">
        <v>7</v>
      </c>
      <c r="B22" s="2" t="s">
        <v>335</v>
      </c>
      <c r="C22" s="2" t="s">
        <v>335</v>
      </c>
      <c r="D22" s="2" t="s">
        <v>335</v>
      </c>
      <c r="E22" s="2" t="s">
        <v>335</v>
      </c>
      <c r="F22" s="2" t="s">
        <v>335</v>
      </c>
    </row>
    <row r="23" spans="1:6" ht="91" x14ac:dyDescent="0.2">
      <c r="A23" s="13">
        <v>7</v>
      </c>
      <c r="B23" s="2" t="s">
        <v>335</v>
      </c>
      <c r="C23" s="2" t="s">
        <v>335</v>
      </c>
      <c r="D23" s="2" t="s">
        <v>335</v>
      </c>
      <c r="E23" s="2" t="s">
        <v>335</v>
      </c>
      <c r="F23" s="2" t="s">
        <v>335</v>
      </c>
    </row>
    <row r="24" spans="1:6" ht="91" x14ac:dyDescent="0.2">
      <c r="A24" s="13">
        <v>7</v>
      </c>
      <c r="B24" s="2" t="s">
        <v>335</v>
      </c>
      <c r="C24" s="2" t="s">
        <v>335</v>
      </c>
      <c r="D24" s="2" t="s">
        <v>335</v>
      </c>
      <c r="E24" s="2" t="s">
        <v>335</v>
      </c>
      <c r="F24" s="2" t="s">
        <v>335</v>
      </c>
    </row>
    <row r="25" spans="1:6" ht="91" x14ac:dyDescent="0.2">
      <c r="A25" s="13">
        <v>8</v>
      </c>
      <c r="B25" s="2" t="s">
        <v>335</v>
      </c>
      <c r="C25" s="2" t="s">
        <v>335</v>
      </c>
      <c r="D25" s="2" t="s">
        <v>335</v>
      </c>
      <c r="E25" s="2" t="s">
        <v>335</v>
      </c>
      <c r="F25" s="2" t="s">
        <v>335</v>
      </c>
    </row>
    <row r="26" spans="1:6" ht="91" x14ac:dyDescent="0.2">
      <c r="A26" s="13">
        <v>8</v>
      </c>
      <c r="B26" s="2" t="s">
        <v>335</v>
      </c>
      <c r="C26" s="2" t="s">
        <v>335</v>
      </c>
      <c r="D26" s="2" t="s">
        <v>335</v>
      </c>
      <c r="E26" s="2" t="s">
        <v>335</v>
      </c>
      <c r="F26" s="2" t="s">
        <v>335</v>
      </c>
    </row>
    <row r="27" spans="1:6" ht="91" x14ac:dyDescent="0.2">
      <c r="A27" s="13">
        <v>8</v>
      </c>
      <c r="B27" s="2" t="s">
        <v>335</v>
      </c>
      <c r="C27" s="2" t="s">
        <v>335</v>
      </c>
      <c r="D27" s="2" t="s">
        <v>335</v>
      </c>
      <c r="E27" s="2" t="s">
        <v>335</v>
      </c>
      <c r="F27" s="2" t="s">
        <v>335</v>
      </c>
    </row>
    <row r="28" spans="1:6" ht="91" x14ac:dyDescent="0.2">
      <c r="A28" s="13">
        <v>9</v>
      </c>
      <c r="B28" s="2" t="s">
        <v>335</v>
      </c>
      <c r="C28" s="2" t="s">
        <v>335</v>
      </c>
      <c r="D28" s="2" t="s">
        <v>335</v>
      </c>
      <c r="E28" s="2" t="s">
        <v>335</v>
      </c>
      <c r="F28" s="2" t="s">
        <v>335</v>
      </c>
    </row>
    <row r="29" spans="1:6" ht="91" x14ac:dyDescent="0.2">
      <c r="A29" s="13">
        <v>9</v>
      </c>
      <c r="B29" s="2" t="s">
        <v>335</v>
      </c>
      <c r="C29" s="2" t="s">
        <v>335</v>
      </c>
      <c r="D29" s="2" t="s">
        <v>335</v>
      </c>
      <c r="E29" s="2" t="s">
        <v>335</v>
      </c>
      <c r="F29" s="2" t="s">
        <v>335</v>
      </c>
    </row>
    <row r="30" spans="1:6" ht="91" x14ac:dyDescent="0.2">
      <c r="A30" s="13">
        <v>9</v>
      </c>
      <c r="B30" s="2" t="s">
        <v>335</v>
      </c>
      <c r="C30" s="2" t="s">
        <v>335</v>
      </c>
      <c r="D30" s="2" t="s">
        <v>335</v>
      </c>
      <c r="E30" s="2" t="s">
        <v>335</v>
      </c>
      <c r="F30" s="2" t="s">
        <v>335</v>
      </c>
    </row>
    <row r="31" spans="1:6" ht="91" x14ac:dyDescent="0.2">
      <c r="A31" s="35">
        <v>10</v>
      </c>
      <c r="B31" s="2" t="s">
        <v>335</v>
      </c>
      <c r="C31" s="2" t="s">
        <v>335</v>
      </c>
      <c r="D31" s="2" t="s">
        <v>335</v>
      </c>
      <c r="E31" s="2" t="s">
        <v>335</v>
      </c>
      <c r="F31" s="2" t="s">
        <v>335</v>
      </c>
    </row>
    <row r="32" spans="1:6" ht="91" x14ac:dyDescent="0.2">
      <c r="A32" s="35">
        <v>10</v>
      </c>
      <c r="B32" s="2" t="s">
        <v>335</v>
      </c>
      <c r="C32" s="2" t="s">
        <v>335</v>
      </c>
      <c r="D32" s="2" t="s">
        <v>335</v>
      </c>
      <c r="E32" s="2" t="s">
        <v>335</v>
      </c>
      <c r="F32" s="2" t="s">
        <v>335</v>
      </c>
    </row>
    <row r="33" spans="1:6" ht="91" x14ac:dyDescent="0.2">
      <c r="A33" s="35">
        <v>10</v>
      </c>
      <c r="B33" s="2" t="s">
        <v>335</v>
      </c>
      <c r="C33" s="2" t="s">
        <v>335</v>
      </c>
      <c r="D33" s="2" t="s">
        <v>335</v>
      </c>
      <c r="E33" s="2" t="s">
        <v>335</v>
      </c>
      <c r="F33" s="2" t="s">
        <v>335</v>
      </c>
    </row>
    <row r="34" spans="1:6" ht="91" x14ac:dyDescent="0.2">
      <c r="A34" s="35">
        <v>11</v>
      </c>
      <c r="B34" s="2" t="s">
        <v>335</v>
      </c>
      <c r="C34" s="2" t="s">
        <v>335</v>
      </c>
      <c r="D34" s="2" t="s">
        <v>335</v>
      </c>
      <c r="E34" s="2" t="s">
        <v>335</v>
      </c>
      <c r="F34" s="2" t="s">
        <v>335</v>
      </c>
    </row>
    <row r="35" spans="1:6" ht="91" x14ac:dyDescent="0.2">
      <c r="A35" s="35">
        <v>11</v>
      </c>
      <c r="B35" s="2" t="s">
        <v>335</v>
      </c>
      <c r="C35" s="2" t="s">
        <v>335</v>
      </c>
      <c r="D35" s="2" t="s">
        <v>335</v>
      </c>
      <c r="E35" s="2" t="s">
        <v>335</v>
      </c>
      <c r="F35" s="2" t="s">
        <v>335</v>
      </c>
    </row>
    <row r="36" spans="1:6" ht="91" x14ac:dyDescent="0.2">
      <c r="A36" s="35">
        <v>11</v>
      </c>
      <c r="B36" s="2" t="s">
        <v>335</v>
      </c>
      <c r="C36" s="2" t="s">
        <v>335</v>
      </c>
      <c r="D36" s="2" t="s">
        <v>335</v>
      </c>
      <c r="E36" s="2" t="s">
        <v>335</v>
      </c>
      <c r="F36" s="2" t="s">
        <v>335</v>
      </c>
    </row>
    <row r="37" spans="1:6" ht="91" x14ac:dyDescent="0.2">
      <c r="A37" s="35">
        <v>12</v>
      </c>
      <c r="B37" s="2" t="s">
        <v>335</v>
      </c>
      <c r="C37" s="2" t="s">
        <v>335</v>
      </c>
      <c r="D37" s="2" t="s">
        <v>335</v>
      </c>
      <c r="E37" s="2" t="s">
        <v>335</v>
      </c>
      <c r="F37" s="2" t="s">
        <v>335</v>
      </c>
    </row>
    <row r="38" spans="1:6" ht="91" x14ac:dyDescent="0.2">
      <c r="A38" s="35">
        <v>12</v>
      </c>
      <c r="B38" s="2" t="s">
        <v>335</v>
      </c>
      <c r="C38" s="2" t="s">
        <v>335</v>
      </c>
      <c r="D38" s="2" t="s">
        <v>335</v>
      </c>
      <c r="E38" s="2" t="s">
        <v>335</v>
      </c>
      <c r="F38" s="2" t="s">
        <v>335</v>
      </c>
    </row>
    <row r="39" spans="1:6" ht="91" x14ac:dyDescent="0.2">
      <c r="A39" s="35">
        <v>12</v>
      </c>
      <c r="B39" s="2" t="s">
        <v>335</v>
      </c>
      <c r="C39" s="2" t="s">
        <v>335</v>
      </c>
      <c r="D39" s="2" t="s">
        <v>335</v>
      </c>
      <c r="E39" s="2" t="s">
        <v>335</v>
      </c>
      <c r="F39" s="2" t="s">
        <v>335</v>
      </c>
    </row>
    <row r="40" spans="1:6" ht="91" x14ac:dyDescent="0.2">
      <c r="A40" s="35">
        <v>12</v>
      </c>
      <c r="B40" s="2" t="s">
        <v>335</v>
      </c>
      <c r="C40" s="2" t="s">
        <v>335</v>
      </c>
      <c r="D40" s="2" t="s">
        <v>335</v>
      </c>
      <c r="E40" s="2" t="s">
        <v>335</v>
      </c>
      <c r="F40" s="2" t="s">
        <v>335</v>
      </c>
    </row>
    <row r="41" spans="1:6" ht="91" x14ac:dyDescent="0.2">
      <c r="A41" s="35">
        <v>13</v>
      </c>
      <c r="B41" s="2" t="s">
        <v>335</v>
      </c>
      <c r="C41" s="2" t="s">
        <v>335</v>
      </c>
      <c r="D41" s="2" t="s">
        <v>335</v>
      </c>
      <c r="E41" s="2" t="s">
        <v>335</v>
      </c>
      <c r="F41" s="2" t="s">
        <v>335</v>
      </c>
    </row>
    <row r="42" spans="1:6" ht="91" x14ac:dyDescent="0.2">
      <c r="A42" s="35">
        <v>13</v>
      </c>
      <c r="B42" s="2" t="s">
        <v>335</v>
      </c>
      <c r="C42" s="2" t="s">
        <v>335</v>
      </c>
      <c r="D42" s="2" t="s">
        <v>335</v>
      </c>
      <c r="E42" s="2" t="s">
        <v>335</v>
      </c>
      <c r="F42" s="2" t="s">
        <v>335</v>
      </c>
    </row>
    <row r="43" spans="1:6" ht="91" x14ac:dyDescent="0.2">
      <c r="A43" s="35">
        <v>13</v>
      </c>
      <c r="B43" s="2" t="s">
        <v>335</v>
      </c>
      <c r="C43" s="2" t="s">
        <v>335</v>
      </c>
      <c r="D43" s="2" t="s">
        <v>335</v>
      </c>
      <c r="E43" s="2" t="s">
        <v>335</v>
      </c>
      <c r="F43" s="2" t="s">
        <v>335</v>
      </c>
    </row>
    <row r="44" spans="1:6" ht="91" x14ac:dyDescent="0.2">
      <c r="A44" s="35">
        <v>14</v>
      </c>
      <c r="B44" s="2" t="s">
        <v>335</v>
      </c>
      <c r="C44" s="2" t="s">
        <v>335</v>
      </c>
      <c r="D44" s="2" t="s">
        <v>335</v>
      </c>
      <c r="E44" s="2" t="s">
        <v>335</v>
      </c>
      <c r="F44" s="2" t="s">
        <v>335</v>
      </c>
    </row>
    <row r="45" spans="1:6" ht="91" x14ac:dyDescent="0.2">
      <c r="A45" s="35">
        <v>14</v>
      </c>
      <c r="B45" s="2" t="s">
        <v>335</v>
      </c>
      <c r="C45" s="2" t="s">
        <v>335</v>
      </c>
      <c r="D45" s="2" t="s">
        <v>335</v>
      </c>
      <c r="E45" s="2" t="s">
        <v>335</v>
      </c>
      <c r="F45" s="2" t="s">
        <v>335</v>
      </c>
    </row>
    <row r="46" spans="1:6" ht="91" x14ac:dyDescent="0.2">
      <c r="A46" s="35">
        <v>14</v>
      </c>
      <c r="B46" s="2" t="s">
        <v>335</v>
      </c>
      <c r="C46" s="2" t="s">
        <v>335</v>
      </c>
      <c r="D46" s="2" t="s">
        <v>335</v>
      </c>
      <c r="E46" s="2" t="s">
        <v>335</v>
      </c>
      <c r="F46" s="2" t="s">
        <v>335</v>
      </c>
    </row>
    <row r="47" spans="1:6" ht="91" x14ac:dyDescent="0.2">
      <c r="A47" s="35">
        <v>15</v>
      </c>
      <c r="B47" s="2" t="s">
        <v>335</v>
      </c>
      <c r="C47" s="2" t="s">
        <v>335</v>
      </c>
      <c r="D47" s="2" t="s">
        <v>335</v>
      </c>
      <c r="E47" s="2" t="s">
        <v>335</v>
      </c>
      <c r="F47" s="2" t="s">
        <v>335</v>
      </c>
    </row>
    <row r="48" spans="1:6" ht="91" x14ac:dyDescent="0.2">
      <c r="A48" s="35">
        <v>15</v>
      </c>
      <c r="B48" s="2" t="s">
        <v>335</v>
      </c>
      <c r="C48" s="2" t="s">
        <v>335</v>
      </c>
      <c r="D48" s="2" t="s">
        <v>335</v>
      </c>
      <c r="E48" s="2" t="s">
        <v>335</v>
      </c>
      <c r="F48" s="2" t="s">
        <v>335</v>
      </c>
    </row>
    <row r="49" spans="1:6" ht="91" x14ac:dyDescent="0.2">
      <c r="A49" s="35">
        <v>15</v>
      </c>
      <c r="B49" s="2" t="s">
        <v>335</v>
      </c>
      <c r="C49" s="2" t="s">
        <v>335</v>
      </c>
      <c r="D49" s="2" t="s">
        <v>335</v>
      </c>
      <c r="E49" s="2" t="s">
        <v>335</v>
      </c>
      <c r="F49" s="2" t="s">
        <v>335</v>
      </c>
    </row>
    <row r="50" spans="1:6" ht="91" x14ac:dyDescent="0.2">
      <c r="A50" s="35">
        <v>16</v>
      </c>
      <c r="B50" s="2" t="s">
        <v>335</v>
      </c>
      <c r="C50" s="2" t="s">
        <v>335</v>
      </c>
      <c r="D50" s="2" t="s">
        <v>335</v>
      </c>
      <c r="E50" s="2" t="s">
        <v>335</v>
      </c>
      <c r="F50" s="2" t="s">
        <v>335</v>
      </c>
    </row>
    <row r="51" spans="1:6" ht="91" x14ac:dyDescent="0.2">
      <c r="A51" s="35">
        <v>16</v>
      </c>
      <c r="B51" s="2" t="s">
        <v>335</v>
      </c>
      <c r="C51" s="2" t="s">
        <v>335</v>
      </c>
      <c r="D51" s="2" t="s">
        <v>335</v>
      </c>
      <c r="E51" s="2" t="s">
        <v>335</v>
      </c>
      <c r="F51" s="2" t="s">
        <v>335</v>
      </c>
    </row>
    <row r="52" spans="1:6" ht="91" x14ac:dyDescent="0.2">
      <c r="A52" s="35">
        <v>16</v>
      </c>
      <c r="B52" s="2" t="s">
        <v>335</v>
      </c>
      <c r="C52" s="2" t="s">
        <v>335</v>
      </c>
      <c r="D52" s="2" t="s">
        <v>335</v>
      </c>
      <c r="E52" s="2" t="s">
        <v>335</v>
      </c>
      <c r="F52" s="2" t="s">
        <v>335</v>
      </c>
    </row>
  </sheetData>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9"/>
  <sheetViews>
    <sheetView topLeftCell="A3" workbookViewId="0">
      <selection activeCell="B13" sqref="B13:F19"/>
    </sheetView>
  </sheetViews>
  <sheetFormatPr baseColWidth="10" defaultColWidth="8.83203125" defaultRowHeight="15" x14ac:dyDescent="0.2"/>
  <cols>
    <col min="1" max="1" width="6" customWidth="1"/>
    <col min="2" max="2" width="18.5" customWidth="1"/>
    <col min="3" max="3" width="30.33203125" customWidth="1"/>
    <col min="4" max="4" width="28" customWidth="1"/>
    <col min="5" max="5" width="40" customWidth="1"/>
    <col min="6" max="6" width="53.5" bestFit="1" customWidth="1"/>
  </cols>
  <sheetData>
    <row r="1" spans="1:6" hidden="1" x14ac:dyDescent="0.2">
      <c r="B1" t="s">
        <v>7</v>
      </c>
      <c r="C1" t="s">
        <v>7</v>
      </c>
      <c r="D1" t="s">
        <v>7</v>
      </c>
      <c r="E1" t="s">
        <v>7</v>
      </c>
      <c r="F1" t="s">
        <v>12</v>
      </c>
    </row>
    <row r="2" spans="1:6" hidden="1" x14ac:dyDescent="0.2">
      <c r="B2" t="s">
        <v>315</v>
      </c>
      <c r="C2" t="s">
        <v>316</v>
      </c>
      <c r="D2" t="s">
        <v>317</v>
      </c>
      <c r="E2" t="s">
        <v>318</v>
      </c>
      <c r="F2" t="s">
        <v>319</v>
      </c>
    </row>
    <row r="3" spans="1:6" ht="36" customHeight="1" x14ac:dyDescent="0.2">
      <c r="A3" s="1" t="s">
        <v>296</v>
      </c>
      <c r="B3" s="1" t="s">
        <v>320</v>
      </c>
      <c r="C3" s="1" t="s">
        <v>321</v>
      </c>
      <c r="D3" s="1" t="s">
        <v>322</v>
      </c>
      <c r="E3" s="1" t="s">
        <v>323</v>
      </c>
      <c r="F3" s="1" t="s">
        <v>324</v>
      </c>
    </row>
    <row r="4" spans="1:6" x14ac:dyDescent="0.2">
      <c r="A4" s="3">
        <v>1</v>
      </c>
      <c r="B4" s="3" t="s">
        <v>348</v>
      </c>
      <c r="C4" s="3" t="s">
        <v>349</v>
      </c>
      <c r="D4" s="3" t="s">
        <v>350</v>
      </c>
      <c r="E4" s="3" t="s">
        <v>351</v>
      </c>
      <c r="F4" s="3" t="s">
        <v>346</v>
      </c>
    </row>
    <row r="5" spans="1:6" x14ac:dyDescent="0.2">
      <c r="A5" s="3">
        <v>2</v>
      </c>
      <c r="B5" s="3" t="s">
        <v>348</v>
      </c>
      <c r="C5" s="3" t="s">
        <v>349</v>
      </c>
      <c r="D5" s="3" t="s">
        <v>350</v>
      </c>
      <c r="E5" s="3" t="s">
        <v>351</v>
      </c>
      <c r="F5" s="3" t="s">
        <v>346</v>
      </c>
    </row>
    <row r="6" spans="1:6" x14ac:dyDescent="0.2">
      <c r="A6" s="3">
        <v>3</v>
      </c>
      <c r="B6" s="3" t="s">
        <v>348</v>
      </c>
      <c r="C6" s="3" t="s">
        <v>349</v>
      </c>
      <c r="D6" s="3" t="s">
        <v>350</v>
      </c>
      <c r="E6" s="3" t="s">
        <v>351</v>
      </c>
      <c r="F6" s="3" t="s">
        <v>346</v>
      </c>
    </row>
    <row r="7" spans="1:6" x14ac:dyDescent="0.2">
      <c r="A7" s="3">
        <v>4</v>
      </c>
      <c r="B7" s="3" t="s">
        <v>348</v>
      </c>
      <c r="C7" s="3" t="s">
        <v>349</v>
      </c>
      <c r="D7" s="3" t="s">
        <v>350</v>
      </c>
      <c r="E7" s="3" t="s">
        <v>351</v>
      </c>
      <c r="F7" s="3" t="s">
        <v>346</v>
      </c>
    </row>
    <row r="8" spans="1:6" x14ac:dyDescent="0.2">
      <c r="A8" s="3">
        <v>5</v>
      </c>
      <c r="B8" s="3" t="s">
        <v>348</v>
      </c>
      <c r="C8" s="3" t="s">
        <v>349</v>
      </c>
      <c r="D8" s="3" t="s">
        <v>350</v>
      </c>
      <c r="E8" s="3" t="s">
        <v>351</v>
      </c>
      <c r="F8" s="3" t="s">
        <v>346</v>
      </c>
    </row>
    <row r="9" spans="1:6" x14ac:dyDescent="0.2">
      <c r="A9" s="3">
        <v>6</v>
      </c>
      <c r="B9" s="3" t="s">
        <v>348</v>
      </c>
      <c r="C9" s="3" t="s">
        <v>349</v>
      </c>
      <c r="D9" s="3" t="s">
        <v>350</v>
      </c>
      <c r="E9" s="3" t="s">
        <v>351</v>
      </c>
      <c r="F9" s="3" t="s">
        <v>346</v>
      </c>
    </row>
    <row r="10" spans="1:6" x14ac:dyDescent="0.2">
      <c r="A10" s="3">
        <v>7</v>
      </c>
      <c r="B10" s="3" t="s">
        <v>348</v>
      </c>
      <c r="C10" s="3" t="s">
        <v>349</v>
      </c>
      <c r="D10" s="3" t="s">
        <v>350</v>
      </c>
      <c r="E10" s="3" t="s">
        <v>351</v>
      </c>
      <c r="F10" s="3" t="s">
        <v>346</v>
      </c>
    </row>
    <row r="11" spans="1:6" x14ac:dyDescent="0.2">
      <c r="A11" s="3">
        <v>8</v>
      </c>
      <c r="B11" s="3" t="s">
        <v>348</v>
      </c>
      <c r="C11" s="3" t="s">
        <v>349</v>
      </c>
      <c r="D11" s="3" t="s">
        <v>350</v>
      </c>
      <c r="E11" s="3" t="s">
        <v>351</v>
      </c>
      <c r="F11" s="3" t="s">
        <v>346</v>
      </c>
    </row>
    <row r="12" spans="1:6" x14ac:dyDescent="0.2">
      <c r="A12" s="3">
        <v>9</v>
      </c>
      <c r="B12" s="3" t="s">
        <v>348</v>
      </c>
      <c r="C12" s="3" t="s">
        <v>349</v>
      </c>
      <c r="D12" s="3" t="s">
        <v>350</v>
      </c>
      <c r="E12" s="3" t="s">
        <v>351</v>
      </c>
      <c r="F12" s="3" t="s">
        <v>346</v>
      </c>
    </row>
    <row r="13" spans="1:6" x14ac:dyDescent="0.2">
      <c r="A13" s="3">
        <v>10</v>
      </c>
      <c r="B13" s="3" t="s">
        <v>348</v>
      </c>
      <c r="C13" s="3" t="s">
        <v>349</v>
      </c>
      <c r="D13" s="3" t="s">
        <v>350</v>
      </c>
      <c r="E13" s="3" t="s">
        <v>351</v>
      </c>
      <c r="F13" s="3" t="s">
        <v>346</v>
      </c>
    </row>
    <row r="14" spans="1:6" x14ac:dyDescent="0.2">
      <c r="A14" s="3">
        <v>11</v>
      </c>
      <c r="B14" s="3" t="s">
        <v>348</v>
      </c>
      <c r="C14" s="3" t="s">
        <v>349</v>
      </c>
      <c r="D14" s="3" t="s">
        <v>350</v>
      </c>
      <c r="E14" s="3" t="s">
        <v>351</v>
      </c>
      <c r="F14" s="3" t="s">
        <v>346</v>
      </c>
    </row>
    <row r="15" spans="1:6" x14ac:dyDescent="0.2">
      <c r="A15" s="3">
        <v>12</v>
      </c>
      <c r="B15" s="3" t="s">
        <v>348</v>
      </c>
      <c r="C15" s="3" t="s">
        <v>349</v>
      </c>
      <c r="D15" s="3" t="s">
        <v>350</v>
      </c>
      <c r="E15" s="3" t="s">
        <v>351</v>
      </c>
      <c r="F15" s="3" t="s">
        <v>346</v>
      </c>
    </row>
    <row r="16" spans="1:6" x14ac:dyDescent="0.2">
      <c r="A16" s="3">
        <v>13</v>
      </c>
      <c r="B16" s="3" t="s">
        <v>348</v>
      </c>
      <c r="C16" s="3" t="s">
        <v>349</v>
      </c>
      <c r="D16" s="3" t="s">
        <v>350</v>
      </c>
      <c r="E16" s="3" t="s">
        <v>351</v>
      </c>
      <c r="F16" s="3" t="s">
        <v>346</v>
      </c>
    </row>
    <row r="17" spans="1:6" x14ac:dyDescent="0.2">
      <c r="A17" s="3">
        <v>14</v>
      </c>
      <c r="B17" s="3" t="s">
        <v>348</v>
      </c>
      <c r="C17" s="3" t="s">
        <v>349</v>
      </c>
      <c r="D17" s="3" t="s">
        <v>350</v>
      </c>
      <c r="E17" s="3" t="s">
        <v>351</v>
      </c>
      <c r="F17" s="3" t="s">
        <v>346</v>
      </c>
    </row>
    <row r="18" spans="1:6" x14ac:dyDescent="0.2">
      <c r="A18" s="3">
        <v>15</v>
      </c>
      <c r="B18" s="3" t="s">
        <v>348</v>
      </c>
      <c r="C18" s="3" t="s">
        <v>349</v>
      </c>
      <c r="D18" s="3" t="s">
        <v>350</v>
      </c>
      <c r="E18" s="3" t="s">
        <v>351</v>
      </c>
      <c r="F18" s="3" t="s">
        <v>346</v>
      </c>
    </row>
    <row r="19" spans="1:6" x14ac:dyDescent="0.2">
      <c r="A19" s="3">
        <v>16</v>
      </c>
      <c r="B19" s="3" t="s">
        <v>348</v>
      </c>
      <c r="C19" s="3" t="s">
        <v>349</v>
      </c>
      <c r="D19" s="3" t="s">
        <v>350</v>
      </c>
      <c r="E19" s="3" t="s">
        <v>351</v>
      </c>
      <c r="F19" s="3" t="s">
        <v>346</v>
      </c>
    </row>
  </sheetData>
  <pageMargins left="0.7" right="0.7" top="0.75" bottom="0.75" header="0.3" footer="0.3"/>
  <pageSetup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9"/>
  <sheetViews>
    <sheetView tabSelected="1" topLeftCell="A3" workbookViewId="0">
      <selection activeCell="W30" sqref="W30"/>
    </sheetView>
  </sheetViews>
  <sheetFormatPr baseColWidth="10" defaultColWidth="8.83203125" defaultRowHeight="15" x14ac:dyDescent="0.2"/>
  <cols>
    <col min="1" max="1" width="3.33203125" bestFit="1" customWidth="1"/>
    <col min="2" max="2" width="23" bestFit="1" customWidth="1"/>
  </cols>
  <sheetData>
    <row r="1" spans="1:2" hidden="1" x14ac:dyDescent="0.2">
      <c r="B1" t="s">
        <v>7</v>
      </c>
    </row>
    <row r="2" spans="1:2" hidden="1" x14ac:dyDescent="0.2">
      <c r="B2" t="s">
        <v>325</v>
      </c>
    </row>
    <row r="3" spans="1:2" ht="16" x14ac:dyDescent="0.2">
      <c r="A3" s="1" t="s">
        <v>296</v>
      </c>
      <c r="B3" s="1" t="s">
        <v>326</v>
      </c>
    </row>
    <row r="4" spans="1:2" x14ac:dyDescent="0.2">
      <c r="A4">
        <v>1</v>
      </c>
      <c r="B4">
        <v>6191</v>
      </c>
    </row>
    <row r="5" spans="1:2" x14ac:dyDescent="0.2">
      <c r="A5">
        <v>2</v>
      </c>
      <c r="B5">
        <v>6191</v>
      </c>
    </row>
    <row r="6" spans="1:2" x14ac:dyDescent="0.2">
      <c r="A6">
        <v>3</v>
      </c>
      <c r="B6">
        <v>6191</v>
      </c>
    </row>
    <row r="7" spans="1:2" x14ac:dyDescent="0.2">
      <c r="A7">
        <v>4</v>
      </c>
      <c r="B7">
        <v>6191</v>
      </c>
    </row>
    <row r="8" spans="1:2" x14ac:dyDescent="0.2">
      <c r="A8">
        <v>5</v>
      </c>
      <c r="B8">
        <v>6191</v>
      </c>
    </row>
    <row r="9" spans="1:2" x14ac:dyDescent="0.2">
      <c r="A9">
        <v>6</v>
      </c>
      <c r="B9">
        <v>6191</v>
      </c>
    </row>
    <row r="10" spans="1:2" x14ac:dyDescent="0.2">
      <c r="A10">
        <v>7</v>
      </c>
      <c r="B10">
        <v>6191</v>
      </c>
    </row>
    <row r="11" spans="1:2" x14ac:dyDescent="0.2">
      <c r="A11">
        <v>8</v>
      </c>
      <c r="B11">
        <v>6191</v>
      </c>
    </row>
    <row r="12" spans="1:2" x14ac:dyDescent="0.2">
      <c r="A12">
        <v>9</v>
      </c>
      <c r="B12">
        <v>6191</v>
      </c>
    </row>
    <row r="13" spans="1:2" x14ac:dyDescent="0.2">
      <c r="A13">
        <v>10</v>
      </c>
      <c r="B13">
        <v>6191</v>
      </c>
    </row>
    <row r="14" spans="1:2" x14ac:dyDescent="0.2">
      <c r="A14">
        <v>11</v>
      </c>
      <c r="B14">
        <v>6191</v>
      </c>
    </row>
    <row r="15" spans="1:2" x14ac:dyDescent="0.2">
      <c r="A15">
        <v>12</v>
      </c>
      <c r="B15">
        <v>6191</v>
      </c>
    </row>
    <row r="16" spans="1:2" x14ac:dyDescent="0.2">
      <c r="A16">
        <v>13</v>
      </c>
      <c r="B16">
        <v>6191</v>
      </c>
    </row>
    <row r="17" spans="1:2" x14ac:dyDescent="0.2">
      <c r="A17">
        <v>14</v>
      </c>
      <c r="B17">
        <v>6191</v>
      </c>
    </row>
    <row r="18" spans="1:2" x14ac:dyDescent="0.2">
      <c r="A18">
        <v>15</v>
      </c>
      <c r="B18">
        <v>6191</v>
      </c>
    </row>
    <row r="19" spans="1:2" x14ac:dyDescent="0.2">
      <c r="A19">
        <v>16</v>
      </c>
      <c r="B19">
        <v>6191</v>
      </c>
    </row>
  </sheetData>
  <pageMargins left="0.7" right="0.7" top="0.75" bottom="0.75" header="0.3" footer="0.3"/>
  <pageSetup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2"/>
  <sheetViews>
    <sheetView topLeftCell="A3" workbookViewId="0">
      <selection activeCell="A4" sqref="A4:A24"/>
    </sheetView>
  </sheetViews>
  <sheetFormatPr baseColWidth="10" defaultColWidth="8.83203125" defaultRowHeight="15" x14ac:dyDescent="0.2"/>
  <cols>
    <col min="1" max="1" width="6" customWidth="1"/>
    <col min="2" max="2" width="36.83203125" bestFit="1" customWidth="1"/>
    <col min="3" max="3" width="26.83203125" customWidth="1"/>
    <col min="4" max="4" width="34.6640625" customWidth="1"/>
    <col min="5" max="5" width="48.5" customWidth="1"/>
  </cols>
  <sheetData>
    <row r="1" spans="1:5" hidden="1" x14ac:dyDescent="0.2">
      <c r="B1" t="s">
        <v>7</v>
      </c>
      <c r="C1" t="s">
        <v>12</v>
      </c>
      <c r="D1" t="s">
        <v>8</v>
      </c>
      <c r="E1" t="s">
        <v>11</v>
      </c>
    </row>
    <row r="2" spans="1:5" hidden="1" x14ac:dyDescent="0.2">
      <c r="B2" t="s">
        <v>327</v>
      </c>
      <c r="C2" t="s">
        <v>328</v>
      </c>
      <c r="D2" t="s">
        <v>329</v>
      </c>
      <c r="E2" t="s">
        <v>330</v>
      </c>
    </row>
    <row r="3" spans="1:5" ht="44" customHeight="1" x14ac:dyDescent="0.2">
      <c r="A3" s="1" t="s">
        <v>296</v>
      </c>
      <c r="B3" s="1" t="s">
        <v>331</v>
      </c>
      <c r="C3" s="1" t="s">
        <v>332</v>
      </c>
      <c r="D3" s="1" t="s">
        <v>333</v>
      </c>
      <c r="E3" s="1" t="s">
        <v>334</v>
      </c>
    </row>
    <row r="4" spans="1:5" ht="128" x14ac:dyDescent="0.2">
      <c r="A4" s="3">
        <v>1</v>
      </c>
      <c r="B4" s="15" t="s">
        <v>353</v>
      </c>
      <c r="C4" s="14" t="s">
        <v>354</v>
      </c>
      <c r="D4" s="6">
        <v>45034</v>
      </c>
      <c r="E4" s="7" t="s">
        <v>347</v>
      </c>
    </row>
    <row r="5" spans="1:5" x14ac:dyDescent="0.2">
      <c r="A5" s="3">
        <v>2</v>
      </c>
      <c r="B5" s="3" t="s">
        <v>338</v>
      </c>
      <c r="C5" s="3" t="s">
        <v>338</v>
      </c>
      <c r="D5" s="6">
        <v>44927</v>
      </c>
      <c r="E5" s="7" t="s">
        <v>347</v>
      </c>
    </row>
    <row r="6" spans="1:5" x14ac:dyDescent="0.2">
      <c r="A6" s="3">
        <v>3</v>
      </c>
      <c r="B6" s="3" t="s">
        <v>338</v>
      </c>
      <c r="C6" s="3" t="s">
        <v>338</v>
      </c>
      <c r="D6" s="6">
        <v>44927</v>
      </c>
      <c r="E6" s="7" t="s">
        <v>347</v>
      </c>
    </row>
    <row r="7" spans="1:5" x14ac:dyDescent="0.2">
      <c r="A7" s="3">
        <v>4</v>
      </c>
      <c r="B7" s="3" t="s">
        <v>338</v>
      </c>
      <c r="C7" s="3" t="s">
        <v>338</v>
      </c>
      <c r="D7" s="6">
        <v>44927</v>
      </c>
      <c r="E7" s="7" t="s">
        <v>347</v>
      </c>
    </row>
    <row r="8" spans="1:5" x14ac:dyDescent="0.2">
      <c r="A8" s="3">
        <v>5</v>
      </c>
      <c r="B8" s="3" t="s">
        <v>338</v>
      </c>
      <c r="C8" s="3" t="s">
        <v>338</v>
      </c>
      <c r="D8" s="6">
        <v>44927</v>
      </c>
      <c r="E8" s="7" t="s">
        <v>347</v>
      </c>
    </row>
    <row r="9" spans="1:5" x14ac:dyDescent="0.2">
      <c r="A9" s="3">
        <v>6</v>
      </c>
      <c r="B9" s="3" t="s">
        <v>338</v>
      </c>
      <c r="C9" s="3" t="s">
        <v>338</v>
      </c>
      <c r="D9" s="6">
        <v>44927</v>
      </c>
      <c r="E9" s="7" t="s">
        <v>347</v>
      </c>
    </row>
    <row r="10" spans="1:5" x14ac:dyDescent="0.2">
      <c r="A10" s="3">
        <v>7</v>
      </c>
      <c r="B10" s="3" t="s">
        <v>338</v>
      </c>
      <c r="C10" s="3" t="s">
        <v>338</v>
      </c>
      <c r="D10" s="6">
        <v>44927</v>
      </c>
      <c r="E10" s="7" t="s">
        <v>347</v>
      </c>
    </row>
    <row r="11" spans="1:5" x14ac:dyDescent="0.2">
      <c r="A11" s="3">
        <v>8</v>
      </c>
      <c r="B11" s="3" t="s">
        <v>338</v>
      </c>
      <c r="C11" s="3" t="s">
        <v>338</v>
      </c>
      <c r="D11" s="6">
        <v>44927</v>
      </c>
      <c r="E11" s="7" t="s">
        <v>347</v>
      </c>
    </row>
    <row r="12" spans="1:5" x14ac:dyDescent="0.2">
      <c r="A12" s="3">
        <v>9</v>
      </c>
      <c r="B12" s="3" t="s">
        <v>338</v>
      </c>
      <c r="C12" s="3" t="s">
        <v>338</v>
      </c>
      <c r="D12" s="6">
        <v>44927</v>
      </c>
      <c r="E12" s="7" t="s">
        <v>347</v>
      </c>
    </row>
  </sheetData>
  <hyperlinks>
    <hyperlink ref="E4" r:id="rId1" xr:uid="{00000000-0004-0000-0F00-000000000000}"/>
    <hyperlink ref="E5:E12" r:id="rId2" display="https://zihuatanejodeazueta.gob.mx/transparencia" xr:uid="{00000000-0004-0000-0F00-000001000000}"/>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F24" sqref="F24"/>
    </sheetView>
  </sheetViews>
  <sheetFormatPr baseColWidth="10" defaultColWidth="8.83203125" defaultRowHeight="15" x14ac:dyDescent="0.2"/>
  <sheetData>
    <row r="1" spans="1:1" x14ac:dyDescent="0.2">
      <c r="A1" t="s">
        <v>177</v>
      </c>
    </row>
    <row r="2" spans="1:1" x14ac:dyDescent="0.2">
      <c r="A2" t="s">
        <v>178</v>
      </c>
    </row>
    <row r="3" spans="1:1" x14ac:dyDescent="0.2">
      <c r="A3" t="s">
        <v>179</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185</v>
      </c>
    </row>
    <row r="2" spans="1:1" x14ac:dyDescent="0.2">
      <c r="A2" t="s">
        <v>186</v>
      </c>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213</v>
      </c>
    </row>
    <row r="2" spans="1:1" x14ac:dyDescent="0.2">
      <c r="A2" t="s">
        <v>207</v>
      </c>
    </row>
    <row r="3" spans="1:1" x14ac:dyDescent="0.2">
      <c r="A3" t="s">
        <v>214</v>
      </c>
    </row>
    <row r="4" spans="1:1" x14ac:dyDescent="0.2">
      <c r="A4" t="s">
        <v>215</v>
      </c>
    </row>
    <row r="5" spans="1:1" x14ac:dyDescent="0.2">
      <c r="A5" t="s">
        <v>216</v>
      </c>
    </row>
    <row r="6" spans="1:1" x14ac:dyDescent="0.2">
      <c r="A6" t="s">
        <v>217</v>
      </c>
    </row>
    <row r="7" spans="1:1" x14ac:dyDescent="0.2">
      <c r="A7" t="s">
        <v>218</v>
      </c>
    </row>
    <row r="8" spans="1:1" x14ac:dyDescent="0.2">
      <c r="A8" t="s">
        <v>219</v>
      </c>
    </row>
    <row r="9" spans="1:1" x14ac:dyDescent="0.2">
      <c r="A9" t="s">
        <v>220</v>
      </c>
    </row>
    <row r="10" spans="1:1" x14ac:dyDescent="0.2">
      <c r="A10" t="s">
        <v>221</v>
      </c>
    </row>
    <row r="11" spans="1:1" x14ac:dyDescent="0.2">
      <c r="A11" t="s">
        <v>222</v>
      </c>
    </row>
    <row r="12" spans="1:1" x14ac:dyDescent="0.2">
      <c r="A12" t="s">
        <v>223</v>
      </c>
    </row>
    <row r="13" spans="1:1" x14ac:dyDescent="0.2">
      <c r="A13" t="s">
        <v>224</v>
      </c>
    </row>
    <row r="14" spans="1:1" x14ac:dyDescent="0.2">
      <c r="A14" t="s">
        <v>225</v>
      </c>
    </row>
    <row r="15" spans="1:1" x14ac:dyDescent="0.2">
      <c r="A15" t="s">
        <v>226</v>
      </c>
    </row>
    <row r="16" spans="1:1" x14ac:dyDescent="0.2">
      <c r="A16" t="s">
        <v>227</v>
      </c>
    </row>
    <row r="17" spans="1:1" x14ac:dyDescent="0.2">
      <c r="A17" t="s">
        <v>228</v>
      </c>
    </row>
    <row r="18" spans="1:1" x14ac:dyDescent="0.2">
      <c r="A18" t="s">
        <v>229</v>
      </c>
    </row>
    <row r="19" spans="1:1" x14ac:dyDescent="0.2">
      <c r="A19" t="s">
        <v>230</v>
      </c>
    </row>
    <row r="20" spans="1:1" x14ac:dyDescent="0.2">
      <c r="A20" t="s">
        <v>231</v>
      </c>
    </row>
    <row r="21" spans="1:1" x14ac:dyDescent="0.2">
      <c r="A21" t="s">
        <v>232</v>
      </c>
    </row>
    <row r="22" spans="1:1" x14ac:dyDescent="0.2">
      <c r="A22" t="s">
        <v>233</v>
      </c>
    </row>
    <row r="23" spans="1:1" x14ac:dyDescent="0.2">
      <c r="A23" t="s">
        <v>188</v>
      </c>
    </row>
    <row r="24" spans="1:1" x14ac:dyDescent="0.2">
      <c r="A24" t="s">
        <v>200</v>
      </c>
    </row>
    <row r="25" spans="1:1" x14ac:dyDescent="0.2">
      <c r="A25" t="s">
        <v>234</v>
      </c>
    </row>
    <row r="26" spans="1:1" x14ac:dyDescent="0.2">
      <c r="A26" t="s">
        <v>235</v>
      </c>
    </row>
    <row r="27" spans="1:1" x14ac:dyDescent="0.2">
      <c r="A27" t="s">
        <v>236</v>
      </c>
    </row>
    <row r="28" spans="1:1" x14ac:dyDescent="0.2">
      <c r="A28" t="s">
        <v>237</v>
      </c>
    </row>
    <row r="29" spans="1:1" x14ac:dyDescent="0.2">
      <c r="A29" t="s">
        <v>238</v>
      </c>
    </row>
    <row r="30" spans="1:1" x14ac:dyDescent="0.2">
      <c r="A30" t="s">
        <v>239</v>
      </c>
    </row>
    <row r="31" spans="1:1" x14ac:dyDescent="0.2">
      <c r="A31" t="s">
        <v>240</v>
      </c>
    </row>
    <row r="32" spans="1:1" x14ac:dyDescent="0.2">
      <c r="A32" t="s">
        <v>241</v>
      </c>
    </row>
    <row r="33" spans="1:1" x14ac:dyDescent="0.2">
      <c r="A33" t="s">
        <v>242</v>
      </c>
    </row>
    <row r="34" spans="1:1" x14ac:dyDescent="0.2">
      <c r="A34" t="s">
        <v>243</v>
      </c>
    </row>
    <row r="35" spans="1:1" x14ac:dyDescent="0.2">
      <c r="A35" t="s">
        <v>244</v>
      </c>
    </row>
    <row r="36" spans="1:1" x14ac:dyDescent="0.2">
      <c r="A36" t="s">
        <v>245</v>
      </c>
    </row>
    <row r="37" spans="1:1" x14ac:dyDescent="0.2">
      <c r="A37" t="s">
        <v>246</v>
      </c>
    </row>
    <row r="38" spans="1:1" x14ac:dyDescent="0.2">
      <c r="A38" t="s">
        <v>247</v>
      </c>
    </row>
    <row r="39" spans="1:1" x14ac:dyDescent="0.2">
      <c r="A39" t="s">
        <v>248</v>
      </c>
    </row>
    <row r="40" spans="1:1" x14ac:dyDescent="0.2">
      <c r="A40" t="s">
        <v>249</v>
      </c>
    </row>
    <row r="41" spans="1:1" x14ac:dyDescent="0.2">
      <c r="A41" t="s">
        <v>250</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sqref="A1:CB35"/>
    </sheetView>
  </sheetViews>
  <sheetFormatPr baseColWidth="10" defaultColWidth="8.83203125" defaultRowHeight="15" x14ac:dyDescent="0.2"/>
  <sheetData>
    <row r="1" spans="1:1" x14ac:dyDescent="0.2">
      <c r="A1" t="s">
        <v>187</v>
      </c>
    </row>
    <row r="2" spans="1:1" x14ac:dyDescent="0.2">
      <c r="A2" t="s">
        <v>188</v>
      </c>
    </row>
    <row r="3" spans="1:1" x14ac:dyDescent="0.2">
      <c r="A3" t="s">
        <v>189</v>
      </c>
    </row>
    <row r="4" spans="1:1" x14ac:dyDescent="0.2">
      <c r="A4" t="s">
        <v>190</v>
      </c>
    </row>
    <row r="5" spans="1:1" x14ac:dyDescent="0.2">
      <c r="A5" t="s">
        <v>191</v>
      </c>
    </row>
    <row r="6" spans="1:1" x14ac:dyDescent="0.2">
      <c r="A6" t="s">
        <v>192</v>
      </c>
    </row>
    <row r="7" spans="1:1" x14ac:dyDescent="0.2">
      <c r="A7" t="s">
        <v>193</v>
      </c>
    </row>
    <row r="8" spans="1:1" x14ac:dyDescent="0.2">
      <c r="A8" t="s">
        <v>194</v>
      </c>
    </row>
    <row r="9" spans="1:1" x14ac:dyDescent="0.2">
      <c r="A9" t="s">
        <v>195</v>
      </c>
    </row>
    <row r="10" spans="1:1" x14ac:dyDescent="0.2">
      <c r="A10" t="s">
        <v>196</v>
      </c>
    </row>
    <row r="11" spans="1:1" x14ac:dyDescent="0.2">
      <c r="A11" t="s">
        <v>197</v>
      </c>
    </row>
    <row r="12" spans="1:1" x14ac:dyDescent="0.2">
      <c r="A12" t="s">
        <v>198</v>
      </c>
    </row>
    <row r="13" spans="1:1" x14ac:dyDescent="0.2">
      <c r="A13" t="s">
        <v>199</v>
      </c>
    </row>
    <row r="14" spans="1:1" x14ac:dyDescent="0.2">
      <c r="A14" t="s">
        <v>200</v>
      </c>
    </row>
    <row r="15" spans="1:1" x14ac:dyDescent="0.2">
      <c r="A15" t="s">
        <v>201</v>
      </c>
    </row>
    <row r="16" spans="1:1" x14ac:dyDescent="0.2">
      <c r="A16" t="s">
        <v>202</v>
      </c>
    </row>
    <row r="17" spans="1:1" x14ac:dyDescent="0.2">
      <c r="A17" t="s">
        <v>203</v>
      </c>
    </row>
    <row r="18" spans="1:1" x14ac:dyDescent="0.2">
      <c r="A18" t="s">
        <v>204</v>
      </c>
    </row>
    <row r="19" spans="1:1" x14ac:dyDescent="0.2">
      <c r="A19" t="s">
        <v>205</v>
      </c>
    </row>
    <row r="20" spans="1:1" x14ac:dyDescent="0.2">
      <c r="A20" t="s">
        <v>206</v>
      </c>
    </row>
    <row r="21" spans="1:1" x14ac:dyDescent="0.2">
      <c r="A21" t="s">
        <v>207</v>
      </c>
    </row>
    <row r="22" spans="1:1" x14ac:dyDescent="0.2">
      <c r="A22" t="s">
        <v>208</v>
      </c>
    </row>
    <row r="23" spans="1:1" x14ac:dyDescent="0.2">
      <c r="A23" t="s">
        <v>209</v>
      </c>
    </row>
    <row r="24" spans="1:1" x14ac:dyDescent="0.2">
      <c r="A24" t="s">
        <v>210</v>
      </c>
    </row>
    <row r="25" spans="1:1" x14ac:dyDescent="0.2">
      <c r="A25" t="s">
        <v>211</v>
      </c>
    </row>
    <row r="26" spans="1:1" x14ac:dyDescent="0.2">
      <c r="A26" t="s">
        <v>212</v>
      </c>
    </row>
  </sheetData>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1"/>
  <sheetViews>
    <sheetView topLeftCell="A40" workbookViewId="0">
      <selection activeCell="A52" sqref="A52"/>
    </sheetView>
  </sheetViews>
  <sheetFormatPr baseColWidth="10" defaultColWidth="8.83203125" defaultRowHeight="15" x14ac:dyDescent="0.2"/>
  <cols>
    <col min="1" max="1" width="5.6640625" customWidth="1"/>
    <col min="2" max="2" width="28" customWidth="1"/>
    <col min="3" max="3" width="35.6640625" customWidth="1"/>
    <col min="4" max="4" width="30.33203125" customWidth="1"/>
    <col min="5" max="5" width="42.6640625" customWidth="1"/>
    <col min="6" max="6" width="39.83203125" customWidth="1"/>
  </cols>
  <sheetData>
    <row r="1" spans="1:6" hidden="1" x14ac:dyDescent="0.2">
      <c r="B1" t="s">
        <v>7</v>
      </c>
      <c r="C1" t="s">
        <v>7</v>
      </c>
      <c r="D1" t="s">
        <v>7</v>
      </c>
      <c r="E1" t="s">
        <v>7</v>
      </c>
      <c r="F1" t="s">
        <v>7</v>
      </c>
    </row>
    <row r="2" spans="1:6" hidden="1" x14ac:dyDescent="0.2">
      <c r="B2" t="s">
        <v>302</v>
      </c>
      <c r="C2" t="s">
        <v>303</v>
      </c>
      <c r="D2" t="s">
        <v>304</v>
      </c>
      <c r="E2" t="s">
        <v>305</v>
      </c>
      <c r="F2" t="s">
        <v>306</v>
      </c>
    </row>
    <row r="3" spans="1:6" ht="31" x14ac:dyDescent="0.2">
      <c r="A3" s="1" t="s">
        <v>296</v>
      </c>
      <c r="B3" s="1" t="s">
        <v>297</v>
      </c>
      <c r="C3" s="1" t="s">
        <v>298</v>
      </c>
      <c r="D3" s="1" t="s">
        <v>299</v>
      </c>
      <c r="E3" s="1" t="s">
        <v>307</v>
      </c>
      <c r="F3" s="1" t="s">
        <v>308</v>
      </c>
    </row>
    <row r="4" spans="1:6" ht="91" x14ac:dyDescent="0.2">
      <c r="A4" s="5">
        <v>1</v>
      </c>
      <c r="B4" s="2" t="s">
        <v>335</v>
      </c>
      <c r="C4" s="2" t="s">
        <v>335</v>
      </c>
      <c r="D4" s="2" t="s">
        <v>335</v>
      </c>
      <c r="E4" s="2" t="s">
        <v>335</v>
      </c>
      <c r="F4" s="2" t="s">
        <v>335</v>
      </c>
    </row>
    <row r="5" spans="1:6" ht="91" x14ac:dyDescent="0.2">
      <c r="A5" s="5">
        <v>1</v>
      </c>
      <c r="B5" s="2" t="s">
        <v>335</v>
      </c>
      <c r="C5" s="2" t="s">
        <v>335</v>
      </c>
      <c r="D5" s="2" t="s">
        <v>335</v>
      </c>
      <c r="E5" s="2" t="s">
        <v>335</v>
      </c>
      <c r="F5" s="2" t="s">
        <v>335</v>
      </c>
    </row>
    <row r="6" spans="1:6" ht="91" x14ac:dyDescent="0.2">
      <c r="A6" s="5">
        <v>1</v>
      </c>
      <c r="B6" s="2" t="s">
        <v>335</v>
      </c>
      <c r="C6" s="2" t="s">
        <v>335</v>
      </c>
      <c r="D6" s="2" t="s">
        <v>335</v>
      </c>
      <c r="E6" s="2" t="s">
        <v>335</v>
      </c>
      <c r="F6" s="2" t="s">
        <v>335</v>
      </c>
    </row>
    <row r="7" spans="1:6" ht="91" x14ac:dyDescent="0.2">
      <c r="A7" s="13">
        <v>2</v>
      </c>
      <c r="B7" s="2" t="s">
        <v>335</v>
      </c>
      <c r="C7" s="2" t="s">
        <v>335</v>
      </c>
      <c r="D7" s="2" t="s">
        <v>335</v>
      </c>
      <c r="E7" s="2" t="s">
        <v>335</v>
      </c>
      <c r="F7" s="2" t="s">
        <v>335</v>
      </c>
    </row>
    <row r="8" spans="1:6" ht="91" x14ac:dyDescent="0.2">
      <c r="A8" s="13">
        <v>2</v>
      </c>
      <c r="B8" s="2" t="s">
        <v>335</v>
      </c>
      <c r="C8" s="2" t="s">
        <v>335</v>
      </c>
      <c r="D8" s="2" t="s">
        <v>335</v>
      </c>
      <c r="E8" s="2" t="s">
        <v>335</v>
      </c>
      <c r="F8" s="2" t="s">
        <v>335</v>
      </c>
    </row>
    <row r="9" spans="1:6" ht="91" x14ac:dyDescent="0.2">
      <c r="A9" s="13">
        <v>2</v>
      </c>
      <c r="B9" s="2" t="s">
        <v>335</v>
      </c>
      <c r="C9" s="2" t="s">
        <v>335</v>
      </c>
      <c r="D9" s="2" t="s">
        <v>335</v>
      </c>
      <c r="E9" s="2" t="s">
        <v>335</v>
      </c>
      <c r="F9" s="2" t="s">
        <v>335</v>
      </c>
    </row>
    <row r="10" spans="1:6" ht="91" x14ac:dyDescent="0.2">
      <c r="A10" s="13">
        <v>3</v>
      </c>
      <c r="B10" s="2" t="s">
        <v>335</v>
      </c>
      <c r="C10" s="2" t="s">
        <v>335</v>
      </c>
      <c r="D10" s="2" t="s">
        <v>335</v>
      </c>
      <c r="E10" s="2" t="s">
        <v>335</v>
      </c>
      <c r="F10" s="2" t="s">
        <v>335</v>
      </c>
    </row>
    <row r="11" spans="1:6" ht="91" x14ac:dyDescent="0.2">
      <c r="A11" s="13">
        <v>3</v>
      </c>
      <c r="B11" s="2" t="s">
        <v>335</v>
      </c>
      <c r="C11" s="2" t="s">
        <v>335</v>
      </c>
      <c r="D11" s="2" t="s">
        <v>335</v>
      </c>
      <c r="E11" s="2" t="s">
        <v>335</v>
      </c>
      <c r="F11" s="2" t="s">
        <v>335</v>
      </c>
    </row>
    <row r="12" spans="1:6" ht="91" x14ac:dyDescent="0.2">
      <c r="A12" s="13">
        <v>3</v>
      </c>
      <c r="B12" s="2" t="s">
        <v>335</v>
      </c>
      <c r="C12" s="2" t="s">
        <v>335</v>
      </c>
      <c r="D12" s="2" t="s">
        <v>335</v>
      </c>
      <c r="E12" s="2" t="s">
        <v>335</v>
      </c>
      <c r="F12" s="2" t="s">
        <v>335</v>
      </c>
    </row>
    <row r="13" spans="1:6" ht="91" x14ac:dyDescent="0.2">
      <c r="A13" s="13">
        <v>4</v>
      </c>
      <c r="B13" s="2" t="s">
        <v>335</v>
      </c>
      <c r="C13" s="2" t="s">
        <v>335</v>
      </c>
      <c r="D13" s="2" t="s">
        <v>335</v>
      </c>
      <c r="E13" s="2" t="s">
        <v>335</v>
      </c>
      <c r="F13" s="2" t="s">
        <v>335</v>
      </c>
    </row>
    <row r="14" spans="1:6" ht="91" x14ac:dyDescent="0.2">
      <c r="A14" s="13">
        <v>4</v>
      </c>
      <c r="B14" s="2" t="s">
        <v>335</v>
      </c>
      <c r="C14" s="2" t="s">
        <v>335</v>
      </c>
      <c r="D14" s="2" t="s">
        <v>335</v>
      </c>
      <c r="E14" s="2" t="s">
        <v>335</v>
      </c>
      <c r="F14" s="2" t="s">
        <v>335</v>
      </c>
    </row>
    <row r="15" spans="1:6" ht="91" x14ac:dyDescent="0.2">
      <c r="A15" s="13">
        <v>4</v>
      </c>
      <c r="B15" s="2" t="s">
        <v>335</v>
      </c>
      <c r="C15" s="2" t="s">
        <v>335</v>
      </c>
      <c r="D15" s="2" t="s">
        <v>335</v>
      </c>
      <c r="E15" s="2" t="s">
        <v>335</v>
      </c>
      <c r="F15" s="2" t="s">
        <v>335</v>
      </c>
    </row>
    <row r="16" spans="1:6" ht="91" x14ac:dyDescent="0.2">
      <c r="A16" s="13">
        <v>5</v>
      </c>
      <c r="B16" s="2" t="s">
        <v>335</v>
      </c>
      <c r="C16" s="2" t="s">
        <v>335</v>
      </c>
      <c r="D16" s="2" t="s">
        <v>335</v>
      </c>
      <c r="E16" s="2" t="s">
        <v>335</v>
      </c>
      <c r="F16" s="2" t="s">
        <v>335</v>
      </c>
    </row>
    <row r="17" spans="1:6" ht="91" x14ac:dyDescent="0.2">
      <c r="A17" s="13">
        <v>5</v>
      </c>
      <c r="B17" s="2" t="s">
        <v>335</v>
      </c>
      <c r="C17" s="2" t="s">
        <v>335</v>
      </c>
      <c r="D17" s="2" t="s">
        <v>335</v>
      </c>
      <c r="E17" s="2" t="s">
        <v>335</v>
      </c>
      <c r="F17" s="2" t="s">
        <v>335</v>
      </c>
    </row>
    <row r="18" spans="1:6" ht="91" x14ac:dyDescent="0.2">
      <c r="A18" s="13">
        <v>5</v>
      </c>
      <c r="B18" s="2" t="s">
        <v>335</v>
      </c>
      <c r="C18" s="2" t="s">
        <v>335</v>
      </c>
      <c r="D18" s="2" t="s">
        <v>335</v>
      </c>
      <c r="E18" s="2" t="s">
        <v>335</v>
      </c>
      <c r="F18" s="2" t="s">
        <v>335</v>
      </c>
    </row>
    <row r="19" spans="1:6" ht="91" x14ac:dyDescent="0.2">
      <c r="A19" s="13">
        <v>6</v>
      </c>
      <c r="B19" s="2" t="s">
        <v>335</v>
      </c>
      <c r="C19" s="2" t="s">
        <v>335</v>
      </c>
      <c r="D19" s="2" t="s">
        <v>335</v>
      </c>
      <c r="E19" s="2" t="s">
        <v>335</v>
      </c>
      <c r="F19" s="2" t="s">
        <v>335</v>
      </c>
    </row>
    <row r="20" spans="1:6" ht="91" x14ac:dyDescent="0.2">
      <c r="A20" s="13">
        <v>6</v>
      </c>
      <c r="B20" s="2" t="s">
        <v>335</v>
      </c>
      <c r="C20" s="2" t="s">
        <v>335</v>
      </c>
      <c r="D20" s="2" t="s">
        <v>335</v>
      </c>
      <c r="E20" s="2" t="s">
        <v>335</v>
      </c>
      <c r="F20" s="2" t="s">
        <v>335</v>
      </c>
    </row>
    <row r="21" spans="1:6" ht="91" x14ac:dyDescent="0.2">
      <c r="A21" s="13">
        <v>6</v>
      </c>
      <c r="B21" s="2" t="s">
        <v>335</v>
      </c>
      <c r="C21" s="2" t="s">
        <v>335</v>
      </c>
      <c r="D21" s="2" t="s">
        <v>335</v>
      </c>
      <c r="E21" s="2" t="s">
        <v>335</v>
      </c>
      <c r="F21" s="2" t="s">
        <v>335</v>
      </c>
    </row>
    <row r="22" spans="1:6" ht="91" x14ac:dyDescent="0.2">
      <c r="A22" s="13">
        <v>7</v>
      </c>
      <c r="B22" s="2" t="s">
        <v>335</v>
      </c>
      <c r="C22" s="2" t="s">
        <v>335</v>
      </c>
      <c r="D22" s="2" t="s">
        <v>335</v>
      </c>
      <c r="E22" s="2" t="s">
        <v>335</v>
      </c>
      <c r="F22" s="2" t="s">
        <v>335</v>
      </c>
    </row>
    <row r="23" spans="1:6" ht="91" x14ac:dyDescent="0.2">
      <c r="A23" s="13">
        <v>7</v>
      </c>
      <c r="B23" s="2" t="s">
        <v>335</v>
      </c>
      <c r="C23" s="2" t="s">
        <v>335</v>
      </c>
      <c r="D23" s="2" t="s">
        <v>335</v>
      </c>
      <c r="E23" s="2" t="s">
        <v>335</v>
      </c>
      <c r="F23" s="2" t="s">
        <v>335</v>
      </c>
    </row>
    <row r="24" spans="1:6" ht="91" x14ac:dyDescent="0.2">
      <c r="A24" s="13">
        <v>7</v>
      </c>
      <c r="B24" s="2" t="s">
        <v>335</v>
      </c>
      <c r="C24" s="2" t="s">
        <v>335</v>
      </c>
      <c r="D24" s="2" t="s">
        <v>335</v>
      </c>
      <c r="E24" s="2" t="s">
        <v>335</v>
      </c>
      <c r="F24" s="2" t="s">
        <v>335</v>
      </c>
    </row>
    <row r="25" spans="1:6" ht="91" x14ac:dyDescent="0.2">
      <c r="A25" s="13">
        <v>8</v>
      </c>
      <c r="B25" s="2" t="s">
        <v>335</v>
      </c>
      <c r="C25" s="2" t="s">
        <v>335</v>
      </c>
      <c r="D25" s="2" t="s">
        <v>335</v>
      </c>
      <c r="E25" s="2" t="s">
        <v>335</v>
      </c>
      <c r="F25" s="2" t="s">
        <v>335</v>
      </c>
    </row>
    <row r="26" spans="1:6" ht="91" x14ac:dyDescent="0.2">
      <c r="A26" s="13">
        <v>8</v>
      </c>
      <c r="B26" s="2" t="s">
        <v>335</v>
      </c>
      <c r="C26" s="2" t="s">
        <v>335</v>
      </c>
      <c r="D26" s="2" t="s">
        <v>335</v>
      </c>
      <c r="E26" s="2" t="s">
        <v>335</v>
      </c>
      <c r="F26" s="2" t="s">
        <v>335</v>
      </c>
    </row>
    <row r="27" spans="1:6" ht="91" x14ac:dyDescent="0.2">
      <c r="A27" s="13">
        <v>8</v>
      </c>
      <c r="B27" s="2" t="s">
        <v>335</v>
      </c>
      <c r="C27" s="2" t="s">
        <v>335</v>
      </c>
      <c r="D27" s="2" t="s">
        <v>335</v>
      </c>
      <c r="E27" s="2" t="s">
        <v>335</v>
      </c>
      <c r="F27" s="2" t="s">
        <v>335</v>
      </c>
    </row>
    <row r="28" spans="1:6" ht="91" x14ac:dyDescent="0.2">
      <c r="A28" s="13">
        <v>9</v>
      </c>
      <c r="B28" s="2" t="s">
        <v>335</v>
      </c>
      <c r="C28" s="2" t="s">
        <v>335</v>
      </c>
      <c r="D28" s="2" t="s">
        <v>335</v>
      </c>
      <c r="E28" s="2" t="s">
        <v>335</v>
      </c>
      <c r="F28" s="2" t="s">
        <v>335</v>
      </c>
    </row>
    <row r="29" spans="1:6" ht="91" x14ac:dyDescent="0.2">
      <c r="A29" s="13">
        <v>9</v>
      </c>
      <c r="B29" s="2" t="s">
        <v>335</v>
      </c>
      <c r="C29" s="2" t="s">
        <v>335</v>
      </c>
      <c r="D29" s="2" t="s">
        <v>335</v>
      </c>
      <c r="E29" s="2" t="s">
        <v>335</v>
      </c>
      <c r="F29" s="2" t="s">
        <v>335</v>
      </c>
    </row>
    <row r="30" spans="1:6" ht="91" x14ac:dyDescent="0.2">
      <c r="A30" s="13">
        <v>9</v>
      </c>
      <c r="B30" s="2" t="s">
        <v>335</v>
      </c>
      <c r="C30" s="2" t="s">
        <v>335</v>
      </c>
      <c r="D30" s="2" t="s">
        <v>335</v>
      </c>
      <c r="E30" s="2" t="s">
        <v>335</v>
      </c>
      <c r="F30" s="2" t="s">
        <v>335</v>
      </c>
    </row>
    <row r="31" spans="1:6" ht="91" x14ac:dyDescent="0.2">
      <c r="A31" s="35">
        <v>10</v>
      </c>
      <c r="B31" s="2" t="s">
        <v>335</v>
      </c>
      <c r="C31" s="2" t="s">
        <v>335</v>
      </c>
      <c r="D31" s="2" t="s">
        <v>335</v>
      </c>
      <c r="E31" s="2" t="s">
        <v>335</v>
      </c>
      <c r="F31" s="2" t="s">
        <v>335</v>
      </c>
    </row>
    <row r="32" spans="1:6" ht="91" x14ac:dyDescent="0.2">
      <c r="A32" s="35">
        <v>10</v>
      </c>
      <c r="B32" s="2" t="s">
        <v>335</v>
      </c>
      <c r="C32" s="2" t="s">
        <v>335</v>
      </c>
      <c r="D32" s="2" t="s">
        <v>335</v>
      </c>
      <c r="E32" s="2" t="s">
        <v>335</v>
      </c>
      <c r="F32" s="2" t="s">
        <v>335</v>
      </c>
    </row>
    <row r="33" spans="1:6" ht="91" x14ac:dyDescent="0.2">
      <c r="A33" s="35">
        <v>10</v>
      </c>
      <c r="B33" s="2" t="s">
        <v>335</v>
      </c>
      <c r="C33" s="2" t="s">
        <v>335</v>
      </c>
      <c r="D33" s="2" t="s">
        <v>335</v>
      </c>
      <c r="E33" s="2" t="s">
        <v>335</v>
      </c>
      <c r="F33" s="2" t="s">
        <v>335</v>
      </c>
    </row>
    <row r="34" spans="1:6" ht="91" x14ac:dyDescent="0.2">
      <c r="A34" s="35">
        <v>11</v>
      </c>
      <c r="B34" s="2" t="s">
        <v>335</v>
      </c>
      <c r="C34" s="2" t="s">
        <v>335</v>
      </c>
      <c r="D34" s="2" t="s">
        <v>335</v>
      </c>
      <c r="E34" s="2" t="s">
        <v>335</v>
      </c>
      <c r="F34" s="2" t="s">
        <v>335</v>
      </c>
    </row>
    <row r="35" spans="1:6" ht="91" x14ac:dyDescent="0.2">
      <c r="A35" s="35">
        <v>11</v>
      </c>
      <c r="B35" s="2" t="s">
        <v>335</v>
      </c>
      <c r="C35" s="2" t="s">
        <v>335</v>
      </c>
      <c r="D35" s="2" t="s">
        <v>335</v>
      </c>
      <c r="E35" s="2" t="s">
        <v>335</v>
      </c>
      <c r="F35" s="2" t="s">
        <v>335</v>
      </c>
    </row>
    <row r="36" spans="1:6" ht="91" x14ac:dyDescent="0.2">
      <c r="A36" s="35">
        <v>11</v>
      </c>
      <c r="B36" s="2" t="s">
        <v>335</v>
      </c>
      <c r="C36" s="2" t="s">
        <v>335</v>
      </c>
      <c r="D36" s="2" t="s">
        <v>335</v>
      </c>
      <c r="E36" s="2" t="s">
        <v>335</v>
      </c>
      <c r="F36" s="2" t="s">
        <v>335</v>
      </c>
    </row>
    <row r="37" spans="1:6" ht="91" x14ac:dyDescent="0.2">
      <c r="A37" s="35">
        <v>12</v>
      </c>
      <c r="B37" s="2" t="s">
        <v>335</v>
      </c>
      <c r="C37" s="2" t="s">
        <v>335</v>
      </c>
      <c r="D37" s="2" t="s">
        <v>335</v>
      </c>
      <c r="E37" s="2" t="s">
        <v>335</v>
      </c>
      <c r="F37" s="2" t="s">
        <v>335</v>
      </c>
    </row>
    <row r="38" spans="1:6" ht="91" x14ac:dyDescent="0.2">
      <c r="A38" s="35">
        <v>12</v>
      </c>
      <c r="B38" s="2" t="s">
        <v>335</v>
      </c>
      <c r="C38" s="2" t="s">
        <v>335</v>
      </c>
      <c r="D38" s="2" t="s">
        <v>335</v>
      </c>
      <c r="E38" s="2" t="s">
        <v>335</v>
      </c>
      <c r="F38" s="2" t="s">
        <v>335</v>
      </c>
    </row>
    <row r="39" spans="1:6" ht="91" x14ac:dyDescent="0.2">
      <c r="A39" s="35">
        <v>12</v>
      </c>
      <c r="B39" s="2" t="s">
        <v>335</v>
      </c>
      <c r="C39" s="2" t="s">
        <v>335</v>
      </c>
      <c r="D39" s="2" t="s">
        <v>335</v>
      </c>
      <c r="E39" s="2" t="s">
        <v>335</v>
      </c>
      <c r="F39" s="2" t="s">
        <v>335</v>
      </c>
    </row>
    <row r="40" spans="1:6" ht="91" x14ac:dyDescent="0.2">
      <c r="A40" s="35">
        <v>13</v>
      </c>
      <c r="B40" s="2" t="s">
        <v>335</v>
      </c>
      <c r="C40" s="2" t="s">
        <v>335</v>
      </c>
      <c r="D40" s="2" t="s">
        <v>335</v>
      </c>
      <c r="E40" s="2" t="s">
        <v>335</v>
      </c>
      <c r="F40" s="2" t="s">
        <v>335</v>
      </c>
    </row>
    <row r="41" spans="1:6" ht="91" x14ac:dyDescent="0.2">
      <c r="A41" s="35">
        <v>13</v>
      </c>
      <c r="B41" s="2" t="s">
        <v>335</v>
      </c>
      <c r="C41" s="2" t="s">
        <v>335</v>
      </c>
      <c r="D41" s="2" t="s">
        <v>335</v>
      </c>
      <c r="E41" s="2" t="s">
        <v>335</v>
      </c>
      <c r="F41" s="2" t="s">
        <v>335</v>
      </c>
    </row>
    <row r="42" spans="1:6" ht="91" x14ac:dyDescent="0.2">
      <c r="A42" s="35">
        <v>13</v>
      </c>
      <c r="B42" s="2" t="s">
        <v>335</v>
      </c>
      <c r="C42" s="2" t="s">
        <v>335</v>
      </c>
      <c r="D42" s="2" t="s">
        <v>335</v>
      </c>
      <c r="E42" s="2" t="s">
        <v>335</v>
      </c>
      <c r="F42" s="2" t="s">
        <v>335</v>
      </c>
    </row>
    <row r="43" spans="1:6" ht="91" x14ac:dyDescent="0.2">
      <c r="A43" s="35">
        <v>14</v>
      </c>
      <c r="B43" s="2" t="s">
        <v>335</v>
      </c>
      <c r="C43" s="2" t="s">
        <v>335</v>
      </c>
      <c r="D43" s="2" t="s">
        <v>335</v>
      </c>
      <c r="E43" s="2" t="s">
        <v>335</v>
      </c>
      <c r="F43" s="2" t="s">
        <v>335</v>
      </c>
    </row>
    <row r="44" spans="1:6" ht="91" x14ac:dyDescent="0.2">
      <c r="A44" s="35">
        <v>14</v>
      </c>
      <c r="B44" s="2" t="s">
        <v>335</v>
      </c>
      <c r="C44" s="2" t="s">
        <v>335</v>
      </c>
      <c r="D44" s="2" t="s">
        <v>335</v>
      </c>
      <c r="E44" s="2" t="s">
        <v>335</v>
      </c>
      <c r="F44" s="2" t="s">
        <v>335</v>
      </c>
    </row>
    <row r="45" spans="1:6" ht="91" x14ac:dyDescent="0.2">
      <c r="A45" s="35">
        <v>14</v>
      </c>
      <c r="B45" s="2" t="s">
        <v>335</v>
      </c>
      <c r="C45" s="2" t="s">
        <v>335</v>
      </c>
      <c r="D45" s="2" t="s">
        <v>335</v>
      </c>
      <c r="E45" s="2" t="s">
        <v>335</v>
      </c>
      <c r="F45" s="2" t="s">
        <v>335</v>
      </c>
    </row>
    <row r="46" spans="1:6" ht="91" x14ac:dyDescent="0.2">
      <c r="A46" s="35">
        <v>15</v>
      </c>
      <c r="B46" s="2" t="s">
        <v>335</v>
      </c>
      <c r="C46" s="2" t="s">
        <v>335</v>
      </c>
      <c r="D46" s="2" t="s">
        <v>335</v>
      </c>
      <c r="E46" s="2" t="s">
        <v>335</v>
      </c>
      <c r="F46" s="2" t="s">
        <v>335</v>
      </c>
    </row>
    <row r="47" spans="1:6" ht="91" x14ac:dyDescent="0.2">
      <c r="A47" s="35">
        <v>15</v>
      </c>
      <c r="B47" s="2" t="s">
        <v>335</v>
      </c>
      <c r="C47" s="2" t="s">
        <v>335</v>
      </c>
      <c r="D47" s="2" t="s">
        <v>335</v>
      </c>
      <c r="E47" s="2" t="s">
        <v>335</v>
      </c>
      <c r="F47" s="2" t="s">
        <v>335</v>
      </c>
    </row>
    <row r="48" spans="1:6" ht="91" x14ac:dyDescent="0.2">
      <c r="A48" s="35">
        <v>15</v>
      </c>
      <c r="B48" s="2" t="s">
        <v>335</v>
      </c>
      <c r="C48" s="2" t="s">
        <v>335</v>
      </c>
      <c r="D48" s="2" t="s">
        <v>335</v>
      </c>
      <c r="E48" s="2" t="s">
        <v>335</v>
      </c>
      <c r="F48" s="2" t="s">
        <v>335</v>
      </c>
    </row>
    <row r="49" spans="1:6" ht="91" x14ac:dyDescent="0.2">
      <c r="A49" s="35">
        <v>16</v>
      </c>
      <c r="B49" s="2" t="s">
        <v>335</v>
      </c>
      <c r="C49" s="2" t="s">
        <v>335</v>
      </c>
      <c r="D49" s="2" t="s">
        <v>335</v>
      </c>
      <c r="E49" s="2" t="s">
        <v>335</v>
      </c>
      <c r="F49" s="2" t="s">
        <v>335</v>
      </c>
    </row>
    <row r="50" spans="1:6" ht="91" x14ac:dyDescent="0.2">
      <c r="A50" s="35">
        <v>16</v>
      </c>
      <c r="B50" s="2" t="s">
        <v>335</v>
      </c>
      <c r="C50" s="2" t="s">
        <v>335</v>
      </c>
      <c r="D50" s="2" t="s">
        <v>335</v>
      </c>
      <c r="E50" s="2" t="s">
        <v>335</v>
      </c>
      <c r="F50" s="2" t="s">
        <v>335</v>
      </c>
    </row>
    <row r="51" spans="1:6" ht="91" x14ac:dyDescent="0.2">
      <c r="A51" s="35">
        <v>16</v>
      </c>
      <c r="B51" s="2" t="s">
        <v>335</v>
      </c>
      <c r="C51" s="2" t="s">
        <v>335</v>
      </c>
      <c r="D51" s="2" t="s">
        <v>335</v>
      </c>
      <c r="E51" s="2" t="s">
        <v>335</v>
      </c>
      <c r="F51" s="2" t="s">
        <v>335</v>
      </c>
    </row>
  </sheetData>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3203125" defaultRowHeight="15" x14ac:dyDescent="0.2"/>
  <sheetData>
    <row r="1" spans="1:1" x14ac:dyDescent="0.2">
      <c r="A1" t="s">
        <v>251</v>
      </c>
    </row>
    <row r="2" spans="1:1" x14ac:dyDescent="0.2">
      <c r="A2" t="s">
        <v>252</v>
      </c>
    </row>
    <row r="3" spans="1:1" x14ac:dyDescent="0.2">
      <c r="A3" t="s">
        <v>253</v>
      </c>
    </row>
    <row r="4" spans="1:1" x14ac:dyDescent="0.2">
      <c r="A4" t="s">
        <v>254</v>
      </c>
    </row>
    <row r="5" spans="1:1" x14ac:dyDescent="0.2">
      <c r="A5" t="s">
        <v>255</v>
      </c>
    </row>
    <row r="6" spans="1:1" x14ac:dyDescent="0.2">
      <c r="A6" t="s">
        <v>256</v>
      </c>
    </row>
    <row r="7" spans="1:1" x14ac:dyDescent="0.2">
      <c r="A7" t="s">
        <v>257</v>
      </c>
    </row>
    <row r="8" spans="1:1" x14ac:dyDescent="0.2">
      <c r="A8" t="s">
        <v>258</v>
      </c>
    </row>
    <row r="9" spans="1:1" x14ac:dyDescent="0.2">
      <c r="A9" t="s">
        <v>259</v>
      </c>
    </row>
    <row r="10" spans="1:1" x14ac:dyDescent="0.2">
      <c r="A10" t="s">
        <v>260</v>
      </c>
    </row>
    <row r="11" spans="1:1" x14ac:dyDescent="0.2">
      <c r="A11" t="s">
        <v>261</v>
      </c>
    </row>
    <row r="12" spans="1:1" x14ac:dyDescent="0.2">
      <c r="A12" t="s">
        <v>262</v>
      </c>
    </row>
    <row r="13" spans="1:1" x14ac:dyDescent="0.2">
      <c r="A13" t="s">
        <v>263</v>
      </c>
    </row>
    <row r="14" spans="1:1" x14ac:dyDescent="0.2">
      <c r="A14" t="s">
        <v>264</v>
      </c>
    </row>
    <row r="15" spans="1:1" x14ac:dyDescent="0.2">
      <c r="A15" t="s">
        <v>265</v>
      </c>
    </row>
    <row r="16" spans="1:1"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sheetData>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283</v>
      </c>
    </row>
    <row r="2" spans="1:1" x14ac:dyDescent="0.2">
      <c r="A2" t="s">
        <v>284</v>
      </c>
    </row>
    <row r="3" spans="1:1" x14ac:dyDescent="0.2">
      <c r="A3" t="s">
        <v>285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Hidden_2</vt:lpstr>
      <vt:lpstr>Hidden_3</vt:lpstr>
      <vt:lpstr>Hidden_5</vt:lpstr>
      <vt:lpstr>Hidden_4</vt:lpstr>
      <vt:lpstr>Tabla_466811</vt:lpstr>
      <vt:lpstr>Hidden_6</vt:lpstr>
      <vt:lpstr>Hidden_7</vt:lpstr>
      <vt:lpstr>Hidden_8</vt:lpstr>
      <vt:lpstr>Hidden_9</vt:lpstr>
      <vt:lpstr>Tabla_466782</vt:lpstr>
      <vt:lpstr>Tabla_466814</vt:lpstr>
      <vt:lpstr>Tabla_466815</vt:lpstr>
      <vt:lpstr>Tabla_466816</vt:lpstr>
      <vt:lpstr>Tabla_466817</vt:lpstr>
      <vt:lpstr>'Reporte de Formatos'!Área_de_impresión</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2021-08-10T16:37:00Z</cp:lastPrinted>
  <dcterms:created xsi:type="dcterms:W3CDTF">2021-04-20T18:59:44Z</dcterms:created>
  <dcterms:modified xsi:type="dcterms:W3CDTF">2023-10-12T21:57:24Z</dcterms:modified>
</cp:coreProperties>
</file>