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0"/>
  <workbookPr defaultThemeVersion="166925"/>
  <mc:AlternateContent xmlns:mc="http://schemas.openxmlformats.org/markup-compatibility/2006">
    <mc:Choice Requires="x15">
      <x15ac:absPath xmlns:x15ac="http://schemas.microsoft.com/office/spreadsheetml/2010/11/ac" url="/Users/berthateresasantander/Desktop/2023/TRANSPARENCIA/JUL-SEP 2023/"/>
    </mc:Choice>
  </mc:AlternateContent>
  <xr:revisionPtr revIDLastSave="0" documentId="13_ncr:1_{285D5D47-C24D-3642-BBE9-9A3619E02C05}" xr6:coauthVersionLast="47" xr6:coauthVersionMax="47" xr10:uidLastSave="{00000000-0000-0000-0000-000000000000}"/>
  <bookViews>
    <workbookView xWindow="0" yWindow="460" windowWidth="28800" windowHeight="1582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466885" sheetId="9" r:id="rId9"/>
    <sheet name="Tabla_466870" sheetId="10" r:id="rId10"/>
    <sheet name="Hidden_1_Tabla_466870" sheetId="11" r:id="rId11"/>
    <sheet name="Tabla_466882" sheetId="12" r:id="rId12"/>
  </sheets>
  <definedNames>
    <definedName name="Hidden_1_Tabla_4668704">Hidden_1_Tabla_466870!$A$1:$A$3</definedName>
    <definedName name="Hidden_13">Hidden_1!$A$1:$A$2</definedName>
    <definedName name="Hidden_24">Hidden_2!$A$1:$A$5</definedName>
    <definedName name="Hidden_35">Hidden_3!$A$1:$A$2</definedName>
    <definedName name="Hidden_416">Hidden_4!$A$1:$A$26</definedName>
    <definedName name="Hidden_520">Hidden_5!$A$1:$A$41</definedName>
    <definedName name="Hidden_627">Hidden_6!$A$1:$A$32</definedName>
    <definedName name="Hidden_755">Hidden_7!$A$1:$A$2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<sst xmlns="http://schemas.openxmlformats.org/spreadsheetml/2006/main" count="927" uniqueCount="326">
  <si>
    <t>50760</t>
  </si>
  <si>
    <t>TÍTULO</t>
  </si>
  <si>
    <t>NOMBRE CORTO</t>
  </si>
  <si>
    <t>DESCRIPCIÓN</t>
  </si>
  <si>
    <t>Procedimientos de adjudicación directa</t>
  </si>
  <si>
    <t>LTAIPEG81FXXVIIIB_LTAIPEG81FXXVIIIB281217</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</si>
  <si>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</si>
  <si>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</si>
  <si>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</si>
  <si>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</si>
  <si>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</si>
  <si>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</si>
  <si>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</si>
  <si>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</si>
  <si>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</si>
  <si>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</si>
  <si>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466848</t>
  </si>
  <si>
    <t>466872</t>
  </si>
  <si>
    <t>466873</t>
  </si>
  <si>
    <t>466884</t>
  </si>
  <si>
    <t>466883</t>
  </si>
  <si>
    <t>561930</t>
  </si>
  <si>
    <t>466845</t>
  </si>
  <si>
    <t>466853</t>
  </si>
  <si>
    <t>466865</t>
  </si>
  <si>
    <t>466854</t>
  </si>
  <si>
    <t>466885</t>
  </si>
  <si>
    <t>466878</t>
  </si>
  <si>
    <t>466874</t>
  </si>
  <si>
    <t>466879</t>
  </si>
  <si>
    <t>466880</t>
  </si>
  <si>
    <t>466881</t>
  </si>
  <si>
    <t>561931</t>
  </si>
  <si>
    <t>561932</t>
  </si>
  <si>
    <t>561933</t>
  </si>
  <si>
    <t>561934</t>
  </si>
  <si>
    <t>561935</t>
  </si>
  <si>
    <t>561936</t>
  </si>
  <si>
    <t>561937</t>
  </si>
  <si>
    <t>561938</t>
  </si>
  <si>
    <t>561939</t>
  </si>
  <si>
    <t>561940</t>
  </si>
  <si>
    <t>561941</t>
  </si>
  <si>
    <t>561942</t>
  </si>
  <si>
    <t>561943</t>
  </si>
  <si>
    <t>561944</t>
  </si>
  <si>
    <t>561945</t>
  </si>
  <si>
    <t>561946</t>
  </si>
  <si>
    <t>561947</t>
  </si>
  <si>
    <t>466850</t>
  </si>
  <si>
    <t>466851</t>
  </si>
  <si>
    <t>466846</t>
  </si>
  <si>
    <t>466858</t>
  </si>
  <si>
    <t>561948</t>
  </si>
  <si>
    <t>561949</t>
  </si>
  <si>
    <t>466859</t>
  </si>
  <si>
    <t>466860</t>
  </si>
  <si>
    <t>466862</t>
  </si>
  <si>
    <t>466863</t>
  </si>
  <si>
    <t>466843</t>
  </si>
  <si>
    <t>466844</t>
  </si>
  <si>
    <t>466847</t>
  </si>
  <si>
    <t>466855</t>
  </si>
  <si>
    <t>466861</t>
  </si>
  <si>
    <t>466856</t>
  </si>
  <si>
    <t>466875</t>
  </si>
  <si>
    <t>466869</t>
  </si>
  <si>
    <t>466868</t>
  </si>
  <si>
    <t>466849</t>
  </si>
  <si>
    <t>466886</t>
  </si>
  <si>
    <t>466870</t>
  </si>
  <si>
    <t>466887</t>
  </si>
  <si>
    <t>466882</t>
  </si>
  <si>
    <t>466852</t>
  </si>
  <si>
    <t>466888</t>
  </si>
  <si>
    <t>466866</t>
  </si>
  <si>
    <t>466867</t>
  </si>
  <si>
    <t>466864</t>
  </si>
  <si>
    <t>466876</t>
  </si>
  <si>
    <t>466857</t>
  </si>
  <si>
    <t>466871</t>
  </si>
  <si>
    <t>466877</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</si>
  <si>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</si>
  <si>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</si>
  <si>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</si>
  <si>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</si>
  <si>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</si>
  <si>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</si>
  <si>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</si>
  <si>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</si>
  <si>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</si>
  <si>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</si>
  <si>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</si>
  <si>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Tabla_466885</t>
  </si>
  <si>
    <t>Nombre(s) del adjudicado</t>
  </si>
  <si>
    <t>Primer apellido del adjudicado</t>
  </si>
  <si>
    <t>Segundo apellido del adjudicado</t>
  </si>
  <si>
    <t>Razón social del adjudicado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</si>
  <si>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</si>
  <si>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</si>
  <si>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</si>
  <si>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</si>
  <si>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</si>
  <si>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</si>
  <si>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</si>
  <si>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</si>
  <si>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</si>
  <si>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</si>
  <si>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</si>
  <si>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</si>
  <si>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</si>
  <si>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</si>
  <si>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</si>
  <si>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</si>
  <si>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</si>
  <si>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</si>
  <si>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</si>
  <si>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</si>
  <si>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</si>
  <si>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</si>
  <si>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</si>
  <si>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</si>
  <si>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</si>
  <si>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</si>
  <si>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</si>
  <si>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</si>
  <si>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</si>
  <si>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</si>
  <si>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</si>
  <si>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</si>
  <si>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</si>
  <si>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</si>
  <si>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</si>
  <si>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</si>
  <si>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</si>
  <si>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</si>
  <si>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</si>
  <si>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Tabla_466870</t>
  </si>
  <si>
    <t>Se realizaron convenios modificatorios (catálogo)</t>
  </si>
  <si>
    <t>Datos de los convenios modificatorios de la contratación 
Tabla_466882</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</si>
  <si>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</si>
  <si>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</si>
  <si>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</si>
  <si>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</si>
  <si>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</si>
  <si>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</si>
  <si>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</si>
  <si>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</si>
  <si>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</si>
  <si>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</si>
  <si>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</si>
  <si>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</si>
  <si>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</si>
  <si>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</si>
  <si>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</si>
  <si>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</si>
  <si>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</si>
  <si>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</si>
  <si>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</si>
  <si>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</si>
  <si>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</si>
  <si>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</si>
  <si>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</si>
  <si>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</si>
  <si>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</si>
  <si>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</si>
  <si>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</si>
  <si>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</si>
  <si>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</si>
  <si>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</si>
  <si>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</si>
  <si>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</si>
  <si>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</si>
  <si>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</si>
  <si>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</si>
  <si>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</si>
  <si>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</si>
  <si>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</si>
  <si>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</si>
  <si>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</si>
  <si>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</si>
  <si>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</si>
  <si>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</si>
  <si>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</si>
  <si>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</si>
  <si>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</si>
  <si>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</si>
  <si>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</si>
  <si>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</si>
  <si>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</si>
  <si>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</si>
  <si>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</si>
  <si>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</si>
  <si>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</si>
  <si>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</si>
  <si>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</si>
  <si>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</si>
  <si>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</si>
  <si>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</si>
  <si>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</si>
  <si>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</si>
  <si>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</si>
  <si>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</si>
  <si>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</si>
  <si>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</si>
  <si>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</si>
  <si>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</si>
  <si>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</si>
  <si>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</si>
  <si>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</si>
  <si>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</si>
  <si>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</si>
  <si>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</si>
  <si>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</si>
  <si>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</si>
  <si>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</si>
  <si>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</si>
  <si>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</si>
  <si>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</si>
  <si>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</si>
  <si>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</si>
  <si>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</si>
  <si>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</si>
  <si>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</si>
  <si>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</si>
  <si>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</si>
  <si>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</si>
  <si>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</si>
  <si>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</si>
  <si>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</si>
  <si>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</si>
  <si>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</si>
  <si>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</si>
  <si>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</si>
  <si>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</si>
  <si>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</si>
  <si>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</si>
  <si>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</si>
  <si>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</si>
  <si>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</si>
  <si>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</si>
  <si>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</si>
  <si>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</si>
  <si>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</si>
  <si>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</si>
  <si>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</si>
  <si>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</si>
  <si>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</si>
  <si>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</si>
  <si>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</si>
  <si>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</si>
  <si>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</si>
  <si>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</si>
  <si>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</si>
  <si>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</si>
  <si>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</si>
  <si>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60282</t>
  </si>
  <si>
    <t>60283</t>
  </si>
  <si>
    <t>60284</t>
  </si>
  <si>
    <t>60285</t>
  </si>
  <si>
    <t>60286</t>
  </si>
  <si>
    <t>60287</t>
  </si>
  <si>
    <t>ID</t>
  </si>
  <si>
    <t>Nombre(s)</t>
  </si>
  <si>
    <t>Primer apellido</t>
  </si>
  <si>
    <t>Segundo apellido</t>
  </si>
  <si>
    <t>Razón social</t>
  </si>
  <si>
    <t xml:space="preserve">RFC de los posibles contratantes </t>
  </si>
  <si>
    <t>Monto total de la cotización con impuestos incluidos</t>
  </si>
  <si>
    <t>60274</t>
  </si>
  <si>
    <t>60275</t>
  </si>
  <si>
    <t>60276</t>
  </si>
  <si>
    <t>60277</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</si>
  <si>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</si>
  <si>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</si>
  <si>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</si>
  <si>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</si>
  <si>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</si>
  <si>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</si>
  <si>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</si>
  <si>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60278</t>
  </si>
  <si>
    <t>60279</t>
  </si>
  <si>
    <t>60280</t>
  </si>
  <si>
    <t>60281</t>
  </si>
  <si>
    <t>Número de convenio modificatorio</t>
  </si>
  <si>
    <t>Objeto del convenio modificatorio</t>
  </si>
  <si>
    <t>Fecha de firma del convenio modificatorio</t>
  </si>
  <si>
    <t>Hipervínculo al documento del convenio</t>
  </si>
  <si>
    <t xml:space="preserve">El monto de la obra pública, no excede del monto señalado en los preceptos legales aplicables, que permiten la excepción para sujetarse al procedimiento de licitación pública, segun lo dispuesto por el contenido de los artículos 26, fracción I, 27, fracción II, 41, 43, 46, de la Ley de Obras Públicas y Servicios relacionados con las mismas, 79, de su Reglamento, 29, fracción I, 39, fracción II, 52, 54, fracción I, 56, fracción I, 57, de la Ley de Obras Públicas y sus Servicios del Estado de Guerrero Número 266, </t>
  </si>
  <si>
    <t>https://zihuatanejodeazueta.gob.mx/transparencia</t>
  </si>
  <si>
    <t>Artículo 1, párrafo II de la Ley General de Protección de Datos Personales en Posesión de Sujetos Obligados y Artículo 2 de la Ley Número 466 de Protección de Datos Personales en posesión de sujetos obligados del Estado de Guerrero</t>
  </si>
  <si>
    <t>ZIHUATANEJO</t>
  </si>
  <si>
    <t>ZIHUATANEJO DE AZUETA</t>
  </si>
  <si>
    <t>NA</t>
  </si>
  <si>
    <t>DIRECCION DE OBRAS PUBLICAS</t>
  </si>
  <si>
    <t>DIRECCION DE OBRAS PUBLICAS, PRESIDENCIA MUNICIPAL, TESRORERIA MUNCIIPAL Y SINDICATURA</t>
  </si>
  <si>
    <t>NACIONAL</t>
  </si>
  <si>
    <t>PESOS</t>
  </si>
  <si>
    <t>SPEI</t>
  </si>
  <si>
    <t>BITACORA DE OBRA, REPORTES DE SUPERVISION Y RECORRIDOS DE OBRA</t>
  </si>
  <si>
    <t>FAISM</t>
  </si>
  <si>
    <t>FEDERALES</t>
  </si>
  <si>
    <t>GASTO CORRIENTE</t>
  </si>
  <si>
    <t>MZA-FAISMUN-2023-AD-15816</t>
  </si>
  <si>
    <t>MZA-FAISMUN-2023-AD-15819</t>
  </si>
  <si>
    <t>MZA-FAISMUN-2023-AD-15820</t>
  </si>
  <si>
    <t>MZA-FAISMUN-2023-AD-15821</t>
  </si>
  <si>
    <t>MZA-FAISMUN-2023-AD-15822</t>
  </si>
  <si>
    <t>MZA-FAISMUN-2023-AD-15823</t>
  </si>
  <si>
    <t>MZA-FAISMUN-2023-AD-15840</t>
  </si>
  <si>
    <t>CONSTRUCCION DE ANDADOR URBANO Y/O ESCALINATA CON CONCRETO HIDRAULICO DE ANDADOR 5 EN COLONIA 12 DE OCTUBRE, ZIHUATANEJO DE AZUETA, LOCALIDAD ZIHUATANEJO, ASENTAMIENTO 12 DE OCTUBRE</t>
  </si>
  <si>
    <t>CONSTRUCCION DE PAVIMENTACION CON CONCRETO HIDRAULICO DE CALLE ROSALES EN COLONIA LA PRESA II ZIHUATANEJO DE AZUETA, LOCALIDAD ZIHUATANEJO, ASENTAMIENTO LA PRESA II</t>
  </si>
  <si>
    <t>CONSTRUCCION DE PAVIMENTACION CON CONCRETO HIDRAULICO DE CALLE NETZAHUALCOYOLT EN COLONIA CTM ZIHUATANEJO DE AZUETA, LOCALIDAD ZIHUATANEJO, ASENTAMIENTO CTM</t>
  </si>
  <si>
    <t>CONSTRUCCION DE PAVIMENTACION CON CONCRETO HIDRAULICO DE CALLE 4 EN COLONIA CARITINO MALDONADO ZIHUATANEJO DE AZUETA, LOCALIDAD ZIHUATANEJO, ASENTAMIENTO CARITINO MALDONADO</t>
  </si>
  <si>
    <t>CONSTRUCCION DE ANDADOR URBANO Y/O ESCALINATA CON CONCRETO HIDRAULICO DE ANDADOR LA PEÑA COLONIA 12 DE MARZO, ZIHUATANEJO DE AZUETA, LOCALIDAD ZIHUATANEJO, ASENTAMIENTO 12 DE MARZO</t>
  </si>
  <si>
    <t>CONSTRUCCION DE PARQUE PUBLICO Y/O PLAZAS EN COLONIA 16 DE MAYO ZIHUATANEJO DE AZUETA, LOCALIDAD ZIHUATANEJO, ASENTAMIENTO 16 DE MAYO</t>
  </si>
  <si>
    <t>CONSTRUCCION DE PAVIMENTACION CON CONCRETO HIDRAULICO DE CALLE COLIMA EN COLONIA AMPLIACION MORELOS, ZIHUATANEJO DE AZUETA, LOCALIDAD ZIHUATANEJO, ASENTAMIENTO AMPLIACION MORELOS</t>
  </si>
  <si>
    <t>MZA-GC-2023-AD-15800</t>
  </si>
  <si>
    <t>MZA-GC-2023-AD-15804</t>
  </si>
  <si>
    <t>MZA-GC-2023-AD-15814</t>
  </si>
  <si>
    <t>CONSTRUCCION DE BAÑOS EN CANCHA DE LA COMUNIDAD DE BARRIO NUEVO, ZIHUATANEJO DE AZUETA</t>
  </si>
  <si>
    <t>CONSTRUCCION DE PUENTE VADO EN COMUNIDAD DE EL ESPINALILLO, ZIHUATANEJO DE AZUETA</t>
  </si>
  <si>
    <t>CONSTRUCCION DE BAÑOS EN CANCHA TECHADA DE COLONIA 3 DE DICIEMBRE</t>
  </si>
  <si>
    <t xml:space="preserve"> $285,104.24 </t>
  </si>
  <si>
    <t xml:space="preserve"> $405,221.50 </t>
  </si>
  <si>
    <t xml:space="preserve"> $168,531.73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</si>
</sst>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8" formatCode="&quot;$&quot;#,##0.00;[Red]\-&quot;$&quot;#,##0.00"/>
    <numFmt numFmtId="44" formatCode="_-&quot;$&quot;* #,##0.00_-;\-&quot;$&quot;* #,##0.00_-;_-&quot;$&quot;* &quot;-&quot;??_-;_-@_-"/>
    <numFmt numFmtId="164" formatCode="#,##0.00_ ;\-#,##0.00\ "/>
  </numFmts>
  <fonts count="17"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1"/>
      <name val="Calibri"/>
      <family val="2"/>
      <scheme val="minor"/>
    </font>
    <font>
      <u/>
      <sz val="11"/>
      <color theme="10"/>
      <name val="Calibri"/>
      <family val="2"/>
      <scheme val="minor"/>
    </font>
    <font>
      <sz val="10"/>
      <name val="Arial"/>
      <family val="2"/>
    </font>
    <font>
      <sz val="11"/>
      <color theme="1"/>
      <name val="Calibri"/>
      <family val="2"/>
      <scheme val="minor"/>
    </font>
    <font>
      <sz val="11"/>
      <name val="Arial"/>
      <family val="2"/>
    </font>
    <font>
      <sz val="11"/>
      <color indexed="8"/>
      <name val="Arial"/>
      <family val="2"/>
    </font>
    <font>
      <sz val="10"/>
      <color theme="1"/>
      <name val="Arial"/>
      <family val="2"/>
    </font>
    <font>
      <sz val="14"/>
      <name val="Arial"/>
      <family val="2"/>
    </font>
    <font>
      <sz val="14"/>
      <color theme="1"/>
      <name val="Arial"/>
      <family val="2"/>
    </font>
    <font>
      <u/>
      <sz val="10"/>
      <color theme="10"/>
      <name val="Calibri"/>
      <family val="2"/>
      <scheme val="minor"/>
    </font>
    <font>
      <b/>
      <sz val="10"/>
      <color theme="1"/>
      <name val="Calibri"/>
      <family val="2"/>
      <scheme val="minor"/>
    </font>
    <font>
      <b/>
      <sz val="14"/>
      <name val="Arial"/>
      <family val="2"/>
    </font>
    <font>
      <sz val="18"/>
      <color theme="1" tint="0.249977111117893"/>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6">
    <border>
      <left/>
      <right/>
      <top/>
      <bottom/>
      <diagonal/>
    </border>
    <border>
      <left style="thin">
        <color auto="1"/>
      </left>
      <right style="thin">
        <color auto="1"/>
      </right>
      <top style="thin">
        <color auto="1"/>
      </top>
      <bottom style="thin">
        <color auto="1"/>
      </bottom>
      <diagonal/>
    </border>
    <border>
      <left style="dashed">
        <color auto="1"/>
      </left>
      <right style="dashed">
        <color auto="1"/>
      </right>
      <top style="thin">
        <color auto="1"/>
      </top>
      <bottom style="thin">
        <color auto="1"/>
      </bottom>
      <diagonal/>
    </border>
    <border>
      <left style="thin">
        <color auto="1"/>
      </left>
      <right style="thin">
        <color auto="1"/>
      </right>
      <top style="thin">
        <color auto="1"/>
      </top>
      <bottom/>
      <diagonal/>
    </border>
    <border>
      <left style="thin">
        <color indexed="64"/>
      </left>
      <right style="thin">
        <color indexed="64"/>
      </right>
      <top/>
      <bottom style="thin">
        <color indexed="64"/>
      </bottom>
      <diagonal/>
    </border>
    <border>
      <left style="thin">
        <color auto="1"/>
      </left>
      <right style="thin">
        <color auto="1"/>
      </right>
      <top/>
      <bottom/>
      <diagonal/>
    </border>
  </borders>
  <cellStyleXfs count="6">
    <xf numFmtId="0" fontId="0" fillId="0" borderId="0"/>
    <xf numFmtId="44" fontId="3" fillId="0" borderId="0" applyFont="0" applyFill="0" applyBorder="0" applyAlignment="0" applyProtection="0"/>
    <xf numFmtId="0" fontId="3" fillId="3" borderId="0"/>
    <xf numFmtId="0" fontId="5" fillId="0" borderId="0" applyNumberFormat="0" applyFill="0" applyBorder="0" applyAlignment="0" applyProtection="0"/>
    <xf numFmtId="0" fontId="6" fillId="3" borderId="0"/>
    <xf numFmtId="44" fontId="7" fillId="3" borderId="0" applyFont="0" applyFill="0" applyBorder="0" applyAlignment="0" applyProtection="0"/>
  </cellStyleXfs>
  <cellXfs count="4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vertical="center" wrapText="1"/>
    </xf>
    <xf numFmtId="0" fontId="0" fillId="0" borderId="1" xfId="0" applyBorder="1"/>
    <xf numFmtId="0" fontId="5" fillId="0" borderId="1" xfId="3" applyBorder="1"/>
    <xf numFmtId="14" fontId="0" fillId="0" borderId="1" xfId="0" applyNumberFormat="1" applyBorder="1"/>
    <xf numFmtId="0" fontId="6" fillId="3" borderId="2" xfId="0" applyFont="1" applyFill="1" applyBorder="1" applyAlignment="1">
      <alignment horizontal="center" vertical="center" wrapText="1"/>
    </xf>
    <xf numFmtId="0" fontId="4" fillId="0" borderId="1" xfId="0" applyFont="1" applyFill="1" applyBorder="1" applyAlignment="1">
      <alignment horizontal="left" vertical="center"/>
    </xf>
    <xf numFmtId="0" fontId="2" fillId="4" borderId="3" xfId="0" applyFont="1" applyFill="1" applyBorder="1" applyAlignment="1">
      <alignment horizontal="center" vertical="center" wrapText="1"/>
    </xf>
    <xf numFmtId="0" fontId="9" fillId="0" borderId="1" xfId="0" applyFont="1" applyBorder="1" applyAlignment="1">
      <alignment vertical="center"/>
    </xf>
    <xf numFmtId="0" fontId="9" fillId="0" borderId="1" xfId="0" applyFont="1" applyBorder="1" applyAlignment="1">
      <alignment horizontal="center" vertical="center"/>
    </xf>
    <xf numFmtId="0" fontId="4" fillId="3" borderId="1" xfId="0" applyFont="1" applyFill="1" applyBorder="1" applyAlignment="1">
      <alignment horizontal="center" vertical="center" wrapText="1"/>
    </xf>
    <xf numFmtId="14" fontId="11" fillId="3" borderId="1" xfId="0" applyNumberFormat="1" applyFont="1" applyFill="1" applyBorder="1" applyAlignment="1">
      <alignment horizontal="center" vertical="center" wrapText="1"/>
    </xf>
    <xf numFmtId="0" fontId="9" fillId="0" borderId="1" xfId="0" applyFont="1" applyBorder="1" applyAlignment="1">
      <alignment vertical="center"/>
    </xf>
    <xf numFmtId="0" fontId="1" fillId="2" borderId="1" xfId="0" applyFont="1" applyFill="1" applyBorder="1" applyAlignment="1">
      <alignment horizontal="center" vertical="center" wrapText="1"/>
    </xf>
    <xf numFmtId="0" fontId="9" fillId="0" borderId="1" xfId="0" applyFont="1" applyBorder="1" applyAlignment="1">
      <alignment vertical="center"/>
    </xf>
    <xf numFmtId="0" fontId="2" fillId="4" borderId="1" xfId="0" applyFont="1" applyFill="1" applyBorder="1" applyAlignment="1">
      <alignment vertical="center"/>
    </xf>
    <xf numFmtId="0" fontId="6" fillId="0" borderId="1" xfId="0" applyFont="1" applyFill="1" applyBorder="1" applyAlignment="1">
      <alignment horizontal="center" vertical="center"/>
    </xf>
    <xf numFmtId="14" fontId="6" fillId="0" borderId="1" xfId="0" applyNumberFormat="1" applyFont="1" applyFill="1" applyBorder="1" applyAlignment="1">
      <alignment horizontal="center" vertical="center"/>
    </xf>
    <xf numFmtId="0" fontId="6" fillId="3" borderId="1" xfId="0" applyFont="1" applyFill="1" applyBorder="1" applyAlignment="1">
      <alignment horizontal="center" vertical="center"/>
    </xf>
    <xf numFmtId="0" fontId="6" fillId="3" borderId="4" xfId="0" applyFont="1" applyFill="1" applyBorder="1" applyAlignment="1">
      <alignment horizontal="center" vertical="center" wrapText="1"/>
    </xf>
    <xf numFmtId="0" fontId="6" fillId="0" borderId="1" xfId="2" applyFont="1" applyFill="1" applyBorder="1" applyAlignment="1">
      <alignment horizontal="left" vertical="center" wrapText="1"/>
    </xf>
    <xf numFmtId="0" fontId="13" fillId="0" borderId="1" xfId="3" applyFont="1" applyFill="1" applyBorder="1" applyAlignment="1">
      <alignment horizontal="left" vertical="center"/>
    </xf>
    <xf numFmtId="0" fontId="10" fillId="3" borderId="4" xfId="0" applyFont="1" applyFill="1" applyBorder="1" applyAlignment="1">
      <alignment horizontal="justify" vertical="center" wrapText="1"/>
    </xf>
    <xf numFmtId="0" fontId="6" fillId="0" borderId="1" xfId="0" applyFont="1" applyFill="1" applyBorder="1" applyAlignment="1">
      <alignment horizontal="center" vertical="center" wrapText="1"/>
    </xf>
    <xf numFmtId="14" fontId="6" fillId="3" borderId="4" xfId="0" applyNumberFormat="1" applyFont="1" applyFill="1" applyBorder="1" applyAlignment="1">
      <alignment horizontal="center" vertical="center" wrapText="1"/>
    </xf>
    <xf numFmtId="44" fontId="14" fillId="3" borderId="1" xfId="0" applyNumberFormat="1" applyFont="1" applyFill="1" applyBorder="1" applyAlignment="1">
      <alignment vertical="center" wrapText="1"/>
    </xf>
    <xf numFmtId="44" fontId="6" fillId="3" borderId="1" xfId="1" applyFont="1" applyFill="1" applyBorder="1" applyAlignment="1">
      <alignment horizontal="center" vertical="center" wrapText="1"/>
    </xf>
    <xf numFmtId="164" fontId="10" fillId="3" borderId="1" xfId="1" applyNumberFormat="1" applyFont="1" applyFill="1" applyBorder="1" applyAlignment="1">
      <alignment horizontal="right" vertical="center"/>
    </xf>
    <xf numFmtId="0" fontId="2" fillId="0" borderId="1" xfId="0" applyFont="1" applyFill="1" applyBorder="1" applyAlignment="1">
      <alignment horizontal="center" vertical="center"/>
    </xf>
    <xf numFmtId="0" fontId="2" fillId="0" borderId="1" xfId="0" applyFont="1" applyFill="1" applyBorder="1" applyAlignment="1">
      <alignment horizontal="left" vertical="center"/>
    </xf>
    <xf numFmtId="0" fontId="2" fillId="0" borderId="1" xfId="0" applyFont="1" applyBorder="1" applyAlignment="1">
      <alignment horizontal="center" vertical="center"/>
    </xf>
    <xf numFmtId="0" fontId="2" fillId="0" borderId="1" xfId="0" applyFont="1" applyBorder="1" applyAlignment="1">
      <alignment vertical="center"/>
    </xf>
    <xf numFmtId="44" fontId="8" fillId="3" borderId="1" xfId="1" applyFont="1" applyFill="1" applyBorder="1" applyAlignment="1">
      <alignment horizontal="center" vertical="center" wrapText="1"/>
    </xf>
    <xf numFmtId="0" fontId="11" fillId="3" borderId="1" xfId="0" applyFont="1" applyFill="1" applyBorder="1" applyAlignment="1">
      <alignment horizontal="center" vertical="center" wrapText="1"/>
    </xf>
    <xf numFmtId="0" fontId="11" fillId="3" borderId="3" xfId="0" applyFont="1" applyFill="1" applyBorder="1" applyAlignment="1">
      <alignment horizontal="center" vertical="center" wrapText="1"/>
    </xf>
    <xf numFmtId="0" fontId="12" fillId="3" borderId="1" xfId="0" applyFont="1" applyFill="1" applyBorder="1" applyAlignment="1">
      <alignment horizontal="center" vertical="center" wrapText="1"/>
    </xf>
    <xf numFmtId="0" fontId="12" fillId="3" borderId="3" xfId="0" applyFont="1" applyFill="1" applyBorder="1" applyAlignment="1">
      <alignment horizontal="center" vertical="center" wrapText="1"/>
    </xf>
    <xf numFmtId="14" fontId="11" fillId="3" borderId="3" xfId="0" applyNumberFormat="1" applyFont="1" applyFill="1" applyBorder="1" applyAlignment="1">
      <alignment horizontal="center" vertical="center" wrapText="1"/>
    </xf>
    <xf numFmtId="8" fontId="15" fillId="3" borderId="1" xfId="1" applyNumberFormat="1" applyFont="1" applyFill="1" applyBorder="1" applyAlignment="1">
      <alignment horizontal="center" vertical="center" wrapText="1"/>
    </xf>
    <xf numFmtId="8" fontId="15" fillId="3" borderId="3" xfId="1" applyNumberFormat="1" applyFont="1" applyFill="1" applyBorder="1" applyAlignment="1">
      <alignment horizontal="center" vertical="center" wrapText="1"/>
    </xf>
    <xf numFmtId="0" fontId="16" fillId="3" borderId="1" xfId="0" applyFont="1" applyFill="1" applyBorder="1" applyAlignment="1">
      <alignment horizontal="center" vertical="center"/>
    </xf>
    <xf numFmtId="0" fontId="16" fillId="3" borderId="3" xfId="0" applyFont="1" applyFill="1" applyBorder="1" applyAlignment="1">
      <alignment horizontal="center" vertical="center"/>
    </xf>
    <xf numFmtId="0" fontId="4" fillId="3" borderId="5" xfId="0" applyFont="1" applyFill="1" applyBorder="1" applyAlignment="1">
      <alignment horizontal="left" vertical="center"/>
    </xf>
  </cellXfs>
  <cellStyles count="6">
    <cellStyle name="Hipervínculo" xfId="3" builtinId="8"/>
    <cellStyle name="Moneda" xfId="1" builtinId="4"/>
    <cellStyle name="Moneda 2" xfId="5" xr:uid="{00000000-0005-0000-0000-000002000000}"/>
    <cellStyle name="Normal" xfId="0" builtinId="0"/>
    <cellStyle name="Normal 2" xfId="2" xr:uid="{00000000-0005-0000-0000-000004000000}"/>
    <cellStyle name="Normal 2 2" xfId="4"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zihuatanejodeazueta.gob.mx/transparencia" TargetMode="External"/><Relationship Id="rId18" Type="http://schemas.openxmlformats.org/officeDocument/2006/relationships/hyperlink" Target="https://zihuatanejodeazueta.gob.mx/transparencia" TargetMode="External"/><Relationship Id="rId26" Type="http://schemas.openxmlformats.org/officeDocument/2006/relationships/hyperlink" Target="https://zihuatanejodeazueta.gob.mx/transparencia" TargetMode="External"/><Relationship Id="rId39" Type="http://schemas.openxmlformats.org/officeDocument/2006/relationships/hyperlink" Target="https://zihuatanejodeazueta.gob.mx/transparencia" TargetMode="External"/><Relationship Id="rId21" Type="http://schemas.openxmlformats.org/officeDocument/2006/relationships/hyperlink" Target="https://zihuatanejodeazueta.gob.mx/transparencia" TargetMode="External"/><Relationship Id="rId34" Type="http://schemas.openxmlformats.org/officeDocument/2006/relationships/hyperlink" Target="https://zihuatanejodeazueta.gob.mx/transparencia" TargetMode="External"/><Relationship Id="rId42" Type="http://schemas.openxmlformats.org/officeDocument/2006/relationships/hyperlink" Target="https://zihuatanejodeazueta.gob.mx/transparencia" TargetMode="External"/><Relationship Id="rId7" Type="http://schemas.openxmlformats.org/officeDocument/2006/relationships/hyperlink" Target="https://zihuatanejodeazueta.gob.mx/transparencia" TargetMode="External"/><Relationship Id="rId2" Type="http://schemas.openxmlformats.org/officeDocument/2006/relationships/hyperlink" Target="https://zihuatanejodeazueta.gob.mx/transparencia" TargetMode="External"/><Relationship Id="rId16" Type="http://schemas.openxmlformats.org/officeDocument/2006/relationships/hyperlink" Target="https://zihuatanejodeazueta.gob.mx/transparencia" TargetMode="External"/><Relationship Id="rId29" Type="http://schemas.openxmlformats.org/officeDocument/2006/relationships/hyperlink" Target="https://zihuatanejodeazueta.gob.mx/transparencia" TargetMode="External"/><Relationship Id="rId1" Type="http://schemas.openxmlformats.org/officeDocument/2006/relationships/hyperlink" Target="https://zihuatanejodeazueta.gob.mx/transparencia" TargetMode="External"/><Relationship Id="rId6" Type="http://schemas.openxmlformats.org/officeDocument/2006/relationships/hyperlink" Target="https://zihuatanejodeazueta.gob.mx/transparencia" TargetMode="External"/><Relationship Id="rId11" Type="http://schemas.openxmlformats.org/officeDocument/2006/relationships/hyperlink" Target="https://zihuatanejodeazueta.gob.mx/transparencia" TargetMode="External"/><Relationship Id="rId24" Type="http://schemas.openxmlformats.org/officeDocument/2006/relationships/hyperlink" Target="https://zihuatanejodeazueta.gob.mx/transparencia" TargetMode="External"/><Relationship Id="rId32" Type="http://schemas.openxmlformats.org/officeDocument/2006/relationships/hyperlink" Target="https://zihuatanejodeazueta.gob.mx/transparencia" TargetMode="External"/><Relationship Id="rId37" Type="http://schemas.openxmlformats.org/officeDocument/2006/relationships/hyperlink" Target="https://zihuatanejodeazueta.gob.mx/transparencia" TargetMode="External"/><Relationship Id="rId40" Type="http://schemas.openxmlformats.org/officeDocument/2006/relationships/hyperlink" Target="https://zihuatanejodeazueta.gob.mx/transparencia" TargetMode="External"/><Relationship Id="rId45" Type="http://schemas.openxmlformats.org/officeDocument/2006/relationships/hyperlink" Target="https://zihuatanejodeazueta.gob.mx/transparencia" TargetMode="External"/><Relationship Id="rId5" Type="http://schemas.openxmlformats.org/officeDocument/2006/relationships/hyperlink" Target="https://zihuatanejodeazueta.gob.mx/transparencia" TargetMode="External"/><Relationship Id="rId15" Type="http://schemas.openxmlformats.org/officeDocument/2006/relationships/hyperlink" Target="https://zihuatanejodeazueta.gob.mx/transparencia" TargetMode="External"/><Relationship Id="rId23" Type="http://schemas.openxmlformats.org/officeDocument/2006/relationships/hyperlink" Target="https://zihuatanejodeazueta.gob.mx/transparencia" TargetMode="External"/><Relationship Id="rId28" Type="http://schemas.openxmlformats.org/officeDocument/2006/relationships/hyperlink" Target="https://zihuatanejodeazueta.gob.mx/transparencia" TargetMode="External"/><Relationship Id="rId36" Type="http://schemas.openxmlformats.org/officeDocument/2006/relationships/hyperlink" Target="https://zihuatanejodeazueta.gob.mx/transparencia" TargetMode="External"/><Relationship Id="rId10" Type="http://schemas.openxmlformats.org/officeDocument/2006/relationships/hyperlink" Target="https://zihuatanejodeazueta.gob.mx/transparencia" TargetMode="External"/><Relationship Id="rId19" Type="http://schemas.openxmlformats.org/officeDocument/2006/relationships/hyperlink" Target="https://zihuatanejodeazueta.gob.mx/transparencia" TargetMode="External"/><Relationship Id="rId31" Type="http://schemas.openxmlformats.org/officeDocument/2006/relationships/hyperlink" Target="https://zihuatanejodeazueta.gob.mx/transparencia" TargetMode="External"/><Relationship Id="rId44" Type="http://schemas.openxmlformats.org/officeDocument/2006/relationships/hyperlink" Target="https://zihuatanejodeazueta.gob.mx/transparencia" TargetMode="External"/><Relationship Id="rId4" Type="http://schemas.openxmlformats.org/officeDocument/2006/relationships/hyperlink" Target="https://zihuatanejodeazueta.gob.mx/transparencia" TargetMode="External"/><Relationship Id="rId9" Type="http://schemas.openxmlformats.org/officeDocument/2006/relationships/hyperlink" Target="https://zihuatanejodeazueta.gob.mx/transparencia" TargetMode="External"/><Relationship Id="rId14" Type="http://schemas.openxmlformats.org/officeDocument/2006/relationships/hyperlink" Target="https://zihuatanejodeazueta.gob.mx/transparencia" TargetMode="External"/><Relationship Id="rId22" Type="http://schemas.openxmlformats.org/officeDocument/2006/relationships/hyperlink" Target="https://zihuatanejodeazueta.gob.mx/transparencia" TargetMode="External"/><Relationship Id="rId27" Type="http://schemas.openxmlformats.org/officeDocument/2006/relationships/hyperlink" Target="https://zihuatanejodeazueta.gob.mx/transparencia" TargetMode="External"/><Relationship Id="rId30" Type="http://schemas.openxmlformats.org/officeDocument/2006/relationships/hyperlink" Target="https://zihuatanejodeazueta.gob.mx/transparencia" TargetMode="External"/><Relationship Id="rId35" Type="http://schemas.openxmlformats.org/officeDocument/2006/relationships/hyperlink" Target="https://zihuatanejodeazueta.gob.mx/transparencia" TargetMode="External"/><Relationship Id="rId43" Type="http://schemas.openxmlformats.org/officeDocument/2006/relationships/hyperlink" Target="https://zihuatanejodeazueta.gob.mx/transparencia" TargetMode="External"/><Relationship Id="rId8" Type="http://schemas.openxmlformats.org/officeDocument/2006/relationships/hyperlink" Target="https://zihuatanejodeazueta.gob.mx/transparencia" TargetMode="External"/><Relationship Id="rId3" Type="http://schemas.openxmlformats.org/officeDocument/2006/relationships/hyperlink" Target="https://zihuatanejodeazueta.gob.mx/transparencia" TargetMode="External"/><Relationship Id="rId12" Type="http://schemas.openxmlformats.org/officeDocument/2006/relationships/hyperlink" Target="https://zihuatanejodeazueta.gob.mx/transparencia" TargetMode="External"/><Relationship Id="rId17" Type="http://schemas.openxmlformats.org/officeDocument/2006/relationships/hyperlink" Target="https://zihuatanejodeazueta.gob.mx/transparencia" TargetMode="External"/><Relationship Id="rId25" Type="http://schemas.openxmlformats.org/officeDocument/2006/relationships/hyperlink" Target="https://zihuatanejodeazueta.gob.mx/transparencia" TargetMode="External"/><Relationship Id="rId33" Type="http://schemas.openxmlformats.org/officeDocument/2006/relationships/hyperlink" Target="https://zihuatanejodeazueta.gob.mx/transparencia" TargetMode="External"/><Relationship Id="rId38" Type="http://schemas.openxmlformats.org/officeDocument/2006/relationships/hyperlink" Target="https://zihuatanejodeazueta.gob.mx/transparencia" TargetMode="External"/><Relationship Id="rId46" Type="http://schemas.openxmlformats.org/officeDocument/2006/relationships/printerSettings" Target="../printerSettings/printerSettings1.bin"/><Relationship Id="rId20" Type="http://schemas.openxmlformats.org/officeDocument/2006/relationships/hyperlink" Target="https://zihuatanejodeazueta.gob.mx/transparencia" TargetMode="External"/><Relationship Id="rId41" Type="http://schemas.openxmlformats.org/officeDocument/2006/relationships/hyperlink" Target="https://zihuatanejodeazueta.gob.mx/transparencia" TargetMode="External"/></Relationships>
</file>

<file path=xl/worksheets/_rels/sheet10.xml.rels><?xml version="1.0" encoding="UTF-8" standalone="yes"?>
<Relationships xmlns="http://schemas.openxmlformats.org/package/2006/relationships"><Relationship Id="rId8" Type="http://schemas.openxmlformats.org/officeDocument/2006/relationships/hyperlink" Target="https://zihuatanejodeazueta.gob.mx/transparencia" TargetMode="External"/><Relationship Id="rId3" Type="http://schemas.openxmlformats.org/officeDocument/2006/relationships/hyperlink" Target="https://zihuatanejodeazueta.gob.mx/transparencia" TargetMode="External"/><Relationship Id="rId7" Type="http://schemas.openxmlformats.org/officeDocument/2006/relationships/hyperlink" Target="https://zihuatanejodeazueta.gob.mx/transparencia" TargetMode="External"/><Relationship Id="rId2" Type="http://schemas.openxmlformats.org/officeDocument/2006/relationships/hyperlink" Target="https://zihuatanejodeazueta.gob.mx/transparencia" TargetMode="External"/><Relationship Id="rId1" Type="http://schemas.openxmlformats.org/officeDocument/2006/relationships/hyperlink" Target="https://zihuatanejodeazueta.gob.mx/transparencia" TargetMode="External"/><Relationship Id="rId6" Type="http://schemas.openxmlformats.org/officeDocument/2006/relationships/hyperlink" Target="https://zihuatanejodeazueta.gob.mx/transparencia" TargetMode="External"/><Relationship Id="rId5" Type="http://schemas.openxmlformats.org/officeDocument/2006/relationships/hyperlink" Target="https://zihuatanejodeazueta.gob.mx/transparencia" TargetMode="External"/><Relationship Id="rId4" Type="http://schemas.openxmlformats.org/officeDocument/2006/relationships/hyperlink" Target="https://zihuatanejodeazueta.gob.mx/transparencia" TargetMode="External"/></Relationships>
</file>

<file path=xl/worksheets/_rels/sheet12.xml.rels><?xml version="1.0" encoding="UTF-8" standalone="yes"?>
<Relationships xmlns="http://schemas.openxmlformats.org/package/2006/relationships"><Relationship Id="rId8" Type="http://schemas.openxmlformats.org/officeDocument/2006/relationships/hyperlink" Target="https://zihuatanejodeazueta.gob.mx/transparencia" TargetMode="External"/><Relationship Id="rId3" Type="http://schemas.openxmlformats.org/officeDocument/2006/relationships/hyperlink" Target="https://zihuatanejodeazueta.gob.mx/transparencia" TargetMode="External"/><Relationship Id="rId7" Type="http://schemas.openxmlformats.org/officeDocument/2006/relationships/hyperlink" Target="https://zihuatanejodeazueta.gob.mx/transparencia" TargetMode="External"/><Relationship Id="rId2" Type="http://schemas.openxmlformats.org/officeDocument/2006/relationships/hyperlink" Target="https://zihuatanejodeazueta.gob.mx/transparencia" TargetMode="External"/><Relationship Id="rId1" Type="http://schemas.openxmlformats.org/officeDocument/2006/relationships/hyperlink" Target="https://zihuatanejodeazueta.gob.mx/transparencia" TargetMode="External"/><Relationship Id="rId6" Type="http://schemas.openxmlformats.org/officeDocument/2006/relationships/hyperlink" Target="https://zihuatanejodeazueta.gob.mx/transparencia" TargetMode="External"/><Relationship Id="rId5" Type="http://schemas.openxmlformats.org/officeDocument/2006/relationships/hyperlink" Target="https://zihuatanejodeazueta.gob.mx/transparencia" TargetMode="External"/><Relationship Id="rId10" Type="http://schemas.openxmlformats.org/officeDocument/2006/relationships/hyperlink" Target="https://zihuatanejodeazueta.gob.mx/transparencia" TargetMode="External"/><Relationship Id="rId4" Type="http://schemas.openxmlformats.org/officeDocument/2006/relationships/hyperlink" Target="https://zihuatanejodeazueta.gob.mx/transparencia" TargetMode="External"/><Relationship Id="rId9" Type="http://schemas.openxmlformats.org/officeDocument/2006/relationships/hyperlink" Target="https://zihuatanejodeazueta.gob.mx/transparencia"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17"/>
  <sheetViews>
    <sheetView tabSelected="1" view="pageBreakPreview" topLeftCell="BB15" zoomScaleNormal="70" zoomScaleSheetLayoutView="100" workbookViewId="0">
      <selection activeCell="BF22" sqref="BF22"/>
    </sheetView>
  </sheetViews>
  <sheetFormatPr baseColWidth="10" defaultColWidth="8.83203125" defaultRowHeight="14" x14ac:dyDescent="0.2"/>
  <cols>
    <col min="1" max="1" width="8" style="9" customWidth="1"/>
    <col min="2" max="2" width="27" style="9" customWidth="1"/>
    <col min="3" max="3" width="28.83203125" style="9" customWidth="1"/>
    <col min="4" max="4" width="28.6640625" style="9" customWidth="1"/>
    <col min="5" max="5" width="16.33203125" style="9" customWidth="1"/>
    <col min="6" max="6" width="18.33203125" style="9" customWidth="1"/>
    <col min="7" max="7" width="30.6640625" style="10" customWidth="1"/>
    <col min="8" max="8" width="65.83203125" style="9" bestFit="1" customWidth="1"/>
    <col min="9" max="9" width="50.6640625" style="9" customWidth="1"/>
    <col min="10" max="10" width="41.5" style="10" customWidth="1"/>
    <col min="11" max="11" width="30" style="10" customWidth="1"/>
    <col min="12" max="12" width="26.6640625" style="9" customWidth="1"/>
    <col min="13" max="13" width="26.33203125" style="9" bestFit="1" customWidth="1"/>
    <col min="14" max="14" width="28.1640625" style="9" bestFit="1" customWidth="1"/>
    <col min="15" max="15" width="24.1640625" style="9" bestFit="1" customWidth="1"/>
    <col min="16" max="16" width="34.5" style="9" customWidth="1"/>
    <col min="17" max="17" width="30" style="10" customWidth="1"/>
    <col min="18" max="18" width="41.6640625" style="9" customWidth="1"/>
    <col min="19" max="19" width="37.6640625" style="9" customWidth="1"/>
    <col min="20" max="20" width="42.5" style="9" customWidth="1"/>
    <col min="21" max="21" width="26.33203125" style="10" customWidth="1"/>
    <col min="22" max="22" width="41.5" style="9" customWidth="1"/>
    <col min="23" max="24" width="31" style="9" customWidth="1"/>
    <col min="25" max="25" width="22.83203125" style="9" customWidth="1"/>
    <col min="26" max="26" width="32.6640625" style="9" customWidth="1"/>
    <col min="27" max="29" width="29.83203125" style="9" customWidth="1"/>
    <col min="30" max="30" width="31" style="9" customWidth="1"/>
    <col min="31" max="31" width="32.1640625" style="9" customWidth="1"/>
    <col min="32" max="32" width="30.5" style="9" customWidth="1"/>
    <col min="33" max="33" width="23.1640625" style="9" customWidth="1"/>
    <col min="34" max="34" width="36.1640625" style="9" customWidth="1"/>
    <col min="35" max="35" width="34.6640625" style="9" customWidth="1"/>
    <col min="36" max="36" width="32" style="10" customWidth="1"/>
    <col min="37" max="37" width="16.5" style="9" customWidth="1"/>
    <col min="38" max="38" width="27.6640625" style="9" customWidth="1"/>
    <col min="39" max="39" width="32.33203125" style="9" customWidth="1"/>
    <col min="40" max="40" width="21.1640625" style="9" customWidth="1"/>
    <col min="41" max="41" width="27.1640625" style="9" customWidth="1"/>
    <col min="42" max="42" width="22.83203125" style="9" customWidth="1"/>
    <col min="43" max="43" width="23.33203125" style="9" customWidth="1"/>
    <col min="44" max="44" width="14.5" style="9" customWidth="1"/>
    <col min="45" max="45" width="17.5" style="9" customWidth="1"/>
    <col min="46" max="46" width="13.5" style="9" customWidth="1"/>
    <col min="47" max="47" width="41.33203125" style="9" customWidth="1"/>
    <col min="48" max="48" width="30.5" style="9" customWidth="1"/>
    <col min="49" max="49" width="38.5" style="9" customWidth="1"/>
    <col min="50" max="50" width="35" style="9" customWidth="1"/>
    <col min="51" max="52" width="50.6640625" style="9" customWidth="1"/>
    <col min="53" max="53" width="27.1640625" style="10" bestFit="1" customWidth="1"/>
    <col min="54" max="54" width="23.6640625" style="10" bestFit="1" customWidth="1"/>
    <col min="55" max="55" width="27.1640625" style="10" customWidth="1"/>
    <col min="56" max="56" width="18.83203125" style="10" customWidth="1"/>
    <col min="57" max="57" width="23.33203125" style="10" customWidth="1"/>
    <col min="58" max="58" width="39.1640625" style="9" customWidth="1"/>
    <col min="59" max="62" width="50.6640625" style="9" customWidth="1"/>
    <col min="63" max="63" width="35" style="9" customWidth="1"/>
    <col min="64" max="64" width="17.5" style="9" bestFit="1" customWidth="1"/>
    <col min="65" max="65" width="20" style="9" bestFit="1" customWidth="1"/>
    <col min="66" max="66" width="16.33203125" style="9" customWidth="1"/>
    <col min="67" max="16384" width="8.83203125" style="9"/>
  </cols>
  <sheetData>
    <row r="1" spans="1:66" ht="14.25" customHeight="1" x14ac:dyDescent="0.2">
      <c r="A1" s="9" t="s">
        <v>0</v>
      </c>
    </row>
    <row r="2" spans="1:66" ht="18" customHeight="1" x14ac:dyDescent="0.2">
      <c r="A2" s="14" t="s">
        <v>1</v>
      </c>
      <c r="B2" s="15"/>
      <c r="C2" s="15"/>
      <c r="D2" s="14" t="s">
        <v>2</v>
      </c>
      <c r="E2" s="15"/>
      <c r="F2" s="15"/>
      <c r="G2" s="14" t="s">
        <v>3</v>
      </c>
      <c r="H2" s="15"/>
      <c r="I2" s="15"/>
    </row>
    <row r="3" spans="1:66" ht="21" customHeight="1" x14ac:dyDescent="0.2">
      <c r="A3" s="16" t="s">
        <v>4</v>
      </c>
      <c r="B3" s="15"/>
      <c r="C3" s="15"/>
      <c r="D3" s="16" t="s">
        <v>5</v>
      </c>
      <c r="E3" s="15"/>
      <c r="F3" s="15"/>
      <c r="G3" s="16" t="s">
        <v>6</v>
      </c>
      <c r="H3" s="15"/>
      <c r="I3" s="15"/>
    </row>
    <row r="4" spans="1:66" ht="18.75" hidden="1" customHeight="1" x14ac:dyDescent="0.2">
      <c r="A4" s="9" t="s">
        <v>7</v>
      </c>
      <c r="B4" s="9" t="s">
        <v>8</v>
      </c>
      <c r="C4" s="9" t="s">
        <v>8</v>
      </c>
      <c r="D4" s="9" t="s">
        <v>9</v>
      </c>
      <c r="E4" s="9" t="s">
        <v>9</v>
      </c>
      <c r="F4" s="9" t="s">
        <v>9</v>
      </c>
      <c r="G4" s="10" t="s">
        <v>7</v>
      </c>
      <c r="H4" s="9" t="s">
        <v>10</v>
      </c>
      <c r="I4" s="9" t="s">
        <v>11</v>
      </c>
      <c r="J4" s="10" t="s">
        <v>10</v>
      </c>
      <c r="K4" s="10" t="s">
        <v>12</v>
      </c>
      <c r="L4" s="9" t="s">
        <v>10</v>
      </c>
      <c r="M4" s="9" t="s">
        <v>10</v>
      </c>
      <c r="N4" s="9" t="s">
        <v>10</v>
      </c>
      <c r="O4" s="9" t="s">
        <v>10</v>
      </c>
      <c r="P4" s="9" t="s">
        <v>7</v>
      </c>
      <c r="Q4" s="10" t="s">
        <v>9</v>
      </c>
      <c r="R4" s="9" t="s">
        <v>10</v>
      </c>
      <c r="S4" s="9" t="s">
        <v>7</v>
      </c>
      <c r="T4" s="9" t="s">
        <v>7</v>
      </c>
      <c r="U4" s="10" t="s">
        <v>9</v>
      </c>
      <c r="V4" s="9" t="s">
        <v>10</v>
      </c>
      <c r="W4" s="9" t="s">
        <v>7</v>
      </c>
      <c r="X4" s="9" t="s">
        <v>10</v>
      </c>
      <c r="Y4" s="9" t="s">
        <v>7</v>
      </c>
      <c r="Z4" s="9" t="s">
        <v>10</v>
      </c>
      <c r="AA4" s="9" t="s">
        <v>7</v>
      </c>
      <c r="AB4" s="9" t="s">
        <v>9</v>
      </c>
      <c r="AC4" s="9" t="s">
        <v>7</v>
      </c>
      <c r="AD4" s="9" t="s">
        <v>10</v>
      </c>
      <c r="AE4" s="9" t="s">
        <v>10</v>
      </c>
      <c r="AF4" s="9" t="s">
        <v>10</v>
      </c>
      <c r="AG4" s="9" t="s">
        <v>10</v>
      </c>
      <c r="AH4" s="9" t="s">
        <v>10</v>
      </c>
      <c r="AI4" s="9" t="s">
        <v>10</v>
      </c>
      <c r="AJ4" s="10" t="s">
        <v>7</v>
      </c>
      <c r="AK4" s="9" t="s">
        <v>8</v>
      </c>
      <c r="AL4" s="9" t="s">
        <v>8</v>
      </c>
      <c r="AM4" s="9" t="s">
        <v>8</v>
      </c>
      <c r="AN4" s="9" t="s">
        <v>13</v>
      </c>
      <c r="AO4" s="9" t="s">
        <v>13</v>
      </c>
      <c r="AP4" s="9" t="s">
        <v>13</v>
      </c>
      <c r="AQ4" s="9" t="s">
        <v>13</v>
      </c>
      <c r="AR4" s="9" t="s">
        <v>7</v>
      </c>
      <c r="AS4" s="9" t="s">
        <v>7</v>
      </c>
      <c r="AT4" s="9" t="s">
        <v>7</v>
      </c>
      <c r="AU4" s="9" t="s">
        <v>10</v>
      </c>
      <c r="AV4" s="9" t="s">
        <v>13</v>
      </c>
      <c r="AW4" s="9" t="s">
        <v>8</v>
      </c>
      <c r="AX4" s="9" t="s">
        <v>8</v>
      </c>
      <c r="AY4" s="9" t="s">
        <v>11</v>
      </c>
      <c r="AZ4" s="9" t="s">
        <v>11</v>
      </c>
      <c r="BA4" s="10" t="s">
        <v>7</v>
      </c>
      <c r="BB4" s="10" t="s">
        <v>10</v>
      </c>
      <c r="BC4" s="10" t="s">
        <v>12</v>
      </c>
      <c r="BD4" s="10" t="s">
        <v>9</v>
      </c>
      <c r="BE4" s="10" t="s">
        <v>12</v>
      </c>
      <c r="BF4" s="9" t="s">
        <v>10</v>
      </c>
      <c r="BG4" s="9" t="s">
        <v>11</v>
      </c>
      <c r="BH4" s="9" t="s">
        <v>11</v>
      </c>
      <c r="BI4" s="9" t="s">
        <v>11</v>
      </c>
      <c r="BJ4" s="9" t="s">
        <v>11</v>
      </c>
      <c r="BK4" s="9" t="s">
        <v>10</v>
      </c>
      <c r="BL4" s="9" t="s">
        <v>8</v>
      </c>
      <c r="BM4" s="9" t="s">
        <v>14</v>
      </c>
      <c r="BN4" s="9" t="s">
        <v>15</v>
      </c>
    </row>
    <row r="5" spans="1:66" ht="13.5" hidden="1" customHeight="1" x14ac:dyDescent="0.2">
      <c r="A5" s="9" t="s">
        <v>16</v>
      </c>
      <c r="B5" s="9" t="s">
        <v>17</v>
      </c>
      <c r="C5" s="9" t="s">
        <v>18</v>
      </c>
      <c r="D5" s="9" t="s">
        <v>19</v>
      </c>
      <c r="E5" s="9" t="s">
        <v>20</v>
      </c>
      <c r="F5" s="9" t="s">
        <v>21</v>
      </c>
      <c r="G5" s="10" t="s">
        <v>22</v>
      </c>
      <c r="H5" s="9" t="s">
        <v>23</v>
      </c>
      <c r="I5" s="9" t="s">
        <v>24</v>
      </c>
      <c r="J5" s="10" t="s">
        <v>25</v>
      </c>
      <c r="K5" s="10" t="s">
        <v>26</v>
      </c>
      <c r="L5" s="9" t="s">
        <v>27</v>
      </c>
      <c r="M5" s="9" t="s">
        <v>28</v>
      </c>
      <c r="N5" s="9" t="s">
        <v>29</v>
      </c>
      <c r="O5" s="9" t="s">
        <v>30</v>
      </c>
      <c r="P5" s="9" t="s">
        <v>31</v>
      </c>
      <c r="Q5" s="10" t="s">
        <v>32</v>
      </c>
      <c r="R5" s="9" t="s">
        <v>33</v>
      </c>
      <c r="S5" s="9" t="s">
        <v>34</v>
      </c>
      <c r="T5" s="9" t="s">
        <v>35</v>
      </c>
      <c r="U5" s="10" t="s">
        <v>36</v>
      </c>
      <c r="V5" s="9" t="s">
        <v>37</v>
      </c>
      <c r="W5" s="9" t="s">
        <v>38</v>
      </c>
      <c r="X5" s="9" t="s">
        <v>39</v>
      </c>
      <c r="Y5" s="9" t="s">
        <v>40</v>
      </c>
      <c r="Z5" s="9" t="s">
        <v>41</v>
      </c>
      <c r="AA5" s="9" t="s">
        <v>42</v>
      </c>
      <c r="AB5" s="9" t="s">
        <v>43</v>
      </c>
      <c r="AC5" s="9" t="s">
        <v>44</v>
      </c>
      <c r="AD5" s="9" t="s">
        <v>45</v>
      </c>
      <c r="AE5" s="9" t="s">
        <v>46</v>
      </c>
      <c r="AF5" s="9" t="s">
        <v>47</v>
      </c>
      <c r="AG5" s="9" t="s">
        <v>48</v>
      </c>
      <c r="AH5" s="9" t="s">
        <v>49</v>
      </c>
      <c r="AI5" s="9" t="s">
        <v>50</v>
      </c>
      <c r="AJ5" s="10" t="s">
        <v>51</v>
      </c>
      <c r="AK5" s="9" t="s">
        <v>52</v>
      </c>
      <c r="AL5" s="9" t="s">
        <v>53</v>
      </c>
      <c r="AM5" s="9" t="s">
        <v>54</v>
      </c>
      <c r="AN5" s="9" t="s">
        <v>55</v>
      </c>
      <c r="AO5" s="9" t="s">
        <v>56</v>
      </c>
      <c r="AP5" s="9" t="s">
        <v>57</v>
      </c>
      <c r="AQ5" s="9" t="s">
        <v>58</v>
      </c>
      <c r="AR5" s="9" t="s">
        <v>59</v>
      </c>
      <c r="AS5" s="9" t="s">
        <v>60</v>
      </c>
      <c r="AT5" s="9" t="s">
        <v>61</v>
      </c>
      <c r="AU5" s="9" t="s">
        <v>62</v>
      </c>
      <c r="AV5" s="9" t="s">
        <v>63</v>
      </c>
      <c r="AW5" s="9" t="s">
        <v>64</v>
      </c>
      <c r="AX5" s="9" t="s">
        <v>65</v>
      </c>
      <c r="AY5" s="9" t="s">
        <v>66</v>
      </c>
      <c r="AZ5" s="9" t="s">
        <v>67</v>
      </c>
      <c r="BA5" s="10" t="s">
        <v>68</v>
      </c>
      <c r="BB5" s="10" t="s">
        <v>69</v>
      </c>
      <c r="BC5" s="10" t="s">
        <v>70</v>
      </c>
      <c r="BD5" s="10" t="s">
        <v>71</v>
      </c>
      <c r="BE5" s="10" t="s">
        <v>72</v>
      </c>
      <c r="BF5" s="9" t="s">
        <v>73</v>
      </c>
      <c r="BG5" s="9" t="s">
        <v>74</v>
      </c>
      <c r="BH5" s="9" t="s">
        <v>75</v>
      </c>
      <c r="BI5" s="9" t="s">
        <v>76</v>
      </c>
      <c r="BJ5" s="9" t="s">
        <v>77</v>
      </c>
      <c r="BK5" s="9" t="s">
        <v>78</v>
      </c>
      <c r="BL5" s="9" t="s">
        <v>79</v>
      </c>
      <c r="BM5" s="9" t="s">
        <v>80</v>
      </c>
      <c r="BN5" s="9" t="s">
        <v>81</v>
      </c>
    </row>
    <row r="6" spans="1:66" x14ac:dyDescent="0.2">
      <c r="A6" s="14" t="s">
        <v>82</v>
      </c>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c r="AY6" s="15"/>
      <c r="AZ6" s="15"/>
      <c r="BA6" s="15"/>
      <c r="BB6" s="15"/>
      <c r="BC6" s="15"/>
      <c r="BD6" s="15"/>
      <c r="BE6" s="15"/>
      <c r="BF6" s="15"/>
      <c r="BG6" s="15"/>
      <c r="BH6" s="15"/>
      <c r="BI6" s="15"/>
      <c r="BJ6" s="15"/>
      <c r="BK6" s="15"/>
      <c r="BL6" s="15"/>
      <c r="BM6" s="15"/>
      <c r="BN6" s="15"/>
    </row>
    <row r="7" spans="1:66" ht="56" x14ac:dyDescent="0.2">
      <c r="A7" s="2" t="s">
        <v>83</v>
      </c>
      <c r="B7" s="2" t="s">
        <v>84</v>
      </c>
      <c r="C7" s="2" t="s">
        <v>85</v>
      </c>
      <c r="D7" s="2" t="s">
        <v>86</v>
      </c>
      <c r="E7" s="2" t="s">
        <v>87</v>
      </c>
      <c r="F7" s="2" t="s">
        <v>88</v>
      </c>
      <c r="G7" s="2" t="s">
        <v>89</v>
      </c>
      <c r="H7" s="2" t="s">
        <v>90</v>
      </c>
      <c r="I7" s="2" t="s">
        <v>91</v>
      </c>
      <c r="J7" s="2" t="s">
        <v>92</v>
      </c>
      <c r="K7" s="2" t="s">
        <v>93</v>
      </c>
      <c r="L7" s="2" t="s">
        <v>94</v>
      </c>
      <c r="M7" s="2" t="s">
        <v>95</v>
      </c>
      <c r="N7" s="2" t="s">
        <v>96</v>
      </c>
      <c r="O7" s="2" t="s">
        <v>97</v>
      </c>
      <c r="P7" s="2" t="s">
        <v>98</v>
      </c>
      <c r="Q7" s="2" t="s">
        <v>99</v>
      </c>
      <c r="R7" s="2" t="s">
        <v>100</v>
      </c>
      <c r="S7" s="2" t="s">
        <v>101</v>
      </c>
      <c r="T7" s="2" t="s">
        <v>102</v>
      </c>
      <c r="U7" s="2" t="s">
        <v>103</v>
      </c>
      <c r="V7" s="2" t="s">
        <v>104</v>
      </c>
      <c r="W7" s="2" t="s">
        <v>105</v>
      </c>
      <c r="X7" s="2" t="s">
        <v>106</v>
      </c>
      <c r="Y7" s="2" t="s">
        <v>107</v>
      </c>
      <c r="Z7" s="2" t="s">
        <v>108</v>
      </c>
      <c r="AA7" s="2" t="s">
        <v>109</v>
      </c>
      <c r="AB7" s="2" t="s">
        <v>110</v>
      </c>
      <c r="AC7" s="2" t="s">
        <v>111</v>
      </c>
      <c r="AD7" s="2" t="s">
        <v>112</v>
      </c>
      <c r="AE7" s="2" t="s">
        <v>113</v>
      </c>
      <c r="AF7" s="2" t="s">
        <v>114</v>
      </c>
      <c r="AG7" s="2" t="s">
        <v>115</v>
      </c>
      <c r="AH7" s="2" t="s">
        <v>116</v>
      </c>
      <c r="AI7" s="2" t="s">
        <v>117</v>
      </c>
      <c r="AJ7" s="2" t="s">
        <v>118</v>
      </c>
      <c r="AK7" s="2" t="s">
        <v>119</v>
      </c>
      <c r="AL7" s="2" t="s">
        <v>120</v>
      </c>
      <c r="AM7" s="2" t="s">
        <v>121</v>
      </c>
      <c r="AN7" s="8" t="s">
        <v>122</v>
      </c>
      <c r="AO7" s="8" t="s">
        <v>123</v>
      </c>
      <c r="AP7" s="2" t="s">
        <v>124</v>
      </c>
      <c r="AQ7" s="2" t="s">
        <v>125</v>
      </c>
      <c r="AR7" s="2" t="s">
        <v>126</v>
      </c>
      <c r="AS7" s="2" t="s">
        <v>127</v>
      </c>
      <c r="AT7" s="2" t="s">
        <v>128</v>
      </c>
      <c r="AU7" s="2" t="s">
        <v>129</v>
      </c>
      <c r="AV7" s="2" t="s">
        <v>130</v>
      </c>
      <c r="AW7" s="2" t="s">
        <v>131</v>
      </c>
      <c r="AX7" s="2" t="s">
        <v>132</v>
      </c>
      <c r="AY7" s="2" t="s">
        <v>133</v>
      </c>
      <c r="AZ7" s="2" t="s">
        <v>134</v>
      </c>
      <c r="BA7" s="2" t="s">
        <v>135</v>
      </c>
      <c r="BB7" s="2" t="s">
        <v>136</v>
      </c>
      <c r="BC7" s="2" t="s">
        <v>137</v>
      </c>
      <c r="BD7" s="2" t="s">
        <v>138</v>
      </c>
      <c r="BE7" s="2" t="s">
        <v>139</v>
      </c>
      <c r="BF7" s="2" t="s">
        <v>140</v>
      </c>
      <c r="BG7" s="2" t="s">
        <v>141</v>
      </c>
      <c r="BH7" s="2" t="s">
        <v>142</v>
      </c>
      <c r="BI7" s="2" t="s">
        <v>143</v>
      </c>
      <c r="BJ7" s="2" t="s">
        <v>144</v>
      </c>
      <c r="BK7" s="2" t="s">
        <v>145</v>
      </c>
      <c r="BL7" s="2" t="s">
        <v>146</v>
      </c>
      <c r="BM7" s="2" t="s">
        <v>147</v>
      </c>
      <c r="BN7" s="2" t="s">
        <v>148</v>
      </c>
    </row>
    <row r="8" spans="1:66" s="30" customFormat="1" ht="140" x14ac:dyDescent="0.2">
      <c r="A8" s="17">
        <v>2023</v>
      </c>
      <c r="B8" s="18">
        <v>45108</v>
      </c>
      <c r="C8" s="18">
        <v>45199</v>
      </c>
      <c r="D8" s="19" t="s">
        <v>149</v>
      </c>
      <c r="E8" s="19" t="s">
        <v>151</v>
      </c>
      <c r="F8" s="19" t="s">
        <v>156</v>
      </c>
      <c r="G8" s="20" t="s">
        <v>303</v>
      </c>
      <c r="H8" s="21" t="s">
        <v>288</v>
      </c>
      <c r="I8" s="22" t="s">
        <v>289</v>
      </c>
      <c r="J8" s="23" t="s">
        <v>316</v>
      </c>
      <c r="K8" s="17">
        <v>1</v>
      </c>
      <c r="L8" s="24" t="s">
        <v>290</v>
      </c>
      <c r="M8" s="24" t="s">
        <v>290</v>
      </c>
      <c r="N8" s="24" t="s">
        <v>290</v>
      </c>
      <c r="O8" s="24" t="s">
        <v>290</v>
      </c>
      <c r="P8" s="24" t="s">
        <v>290</v>
      </c>
      <c r="Q8" s="17" t="s">
        <v>164</v>
      </c>
      <c r="R8" s="24" t="s">
        <v>290</v>
      </c>
      <c r="S8" s="24" t="s">
        <v>290</v>
      </c>
      <c r="T8" s="24" t="s">
        <v>290</v>
      </c>
      <c r="U8" s="17" t="s">
        <v>189</v>
      </c>
      <c r="V8" s="24" t="s">
        <v>290</v>
      </c>
      <c r="W8" s="17">
        <v>120380010</v>
      </c>
      <c r="X8" s="17" t="s">
        <v>291</v>
      </c>
      <c r="Y8" s="17">
        <v>38</v>
      </c>
      <c r="Z8" s="17" t="s">
        <v>292</v>
      </c>
      <c r="AA8" s="17">
        <v>12</v>
      </c>
      <c r="AB8" s="17" t="s">
        <v>223</v>
      </c>
      <c r="AC8" s="17">
        <v>40880</v>
      </c>
      <c r="AD8" s="17" t="s">
        <v>293</v>
      </c>
      <c r="AE8" s="17" t="s">
        <v>293</v>
      </c>
      <c r="AF8" s="17" t="s">
        <v>293</v>
      </c>
      <c r="AG8" s="17" t="s">
        <v>293</v>
      </c>
      <c r="AH8" s="17" t="s">
        <v>294</v>
      </c>
      <c r="AI8" s="24" t="s">
        <v>295</v>
      </c>
      <c r="AJ8" s="20" t="s">
        <v>303</v>
      </c>
      <c r="AK8" s="25">
        <v>45153</v>
      </c>
      <c r="AL8" s="25">
        <v>45155</v>
      </c>
      <c r="AM8" s="25">
        <v>45199</v>
      </c>
      <c r="AN8" s="26">
        <v>864588.12931034493</v>
      </c>
      <c r="AO8" s="27">
        <v>1002922.23</v>
      </c>
      <c r="AP8" s="27">
        <v>1002922.23</v>
      </c>
      <c r="AQ8" s="27">
        <v>1002922.23</v>
      </c>
      <c r="AR8" s="17" t="s">
        <v>296</v>
      </c>
      <c r="AS8" s="17" t="s">
        <v>297</v>
      </c>
      <c r="AT8" s="17" t="s">
        <v>298</v>
      </c>
      <c r="AU8" s="23" t="s">
        <v>316</v>
      </c>
      <c r="AV8" s="28">
        <v>100292.223</v>
      </c>
      <c r="AW8" s="25">
        <v>45155</v>
      </c>
      <c r="AX8" s="25">
        <v>45199</v>
      </c>
      <c r="AY8" s="22" t="s">
        <v>289</v>
      </c>
      <c r="AZ8" s="22" t="s">
        <v>289</v>
      </c>
      <c r="BA8" s="29" t="s">
        <v>301</v>
      </c>
      <c r="BB8" s="17" t="s">
        <v>300</v>
      </c>
      <c r="BC8" s="17">
        <v>1</v>
      </c>
      <c r="BD8" s="17" t="s">
        <v>255</v>
      </c>
      <c r="BE8" s="17">
        <v>1</v>
      </c>
      <c r="BF8" s="24" t="s">
        <v>299</v>
      </c>
      <c r="BG8" s="22" t="s">
        <v>289</v>
      </c>
      <c r="BH8" s="22" t="s">
        <v>289</v>
      </c>
      <c r="BI8" s="22" t="s">
        <v>289</v>
      </c>
      <c r="BJ8" s="22" t="s">
        <v>289</v>
      </c>
      <c r="BK8" s="17" t="s">
        <v>294</v>
      </c>
      <c r="BL8" s="18">
        <v>45219</v>
      </c>
      <c r="BM8" s="18">
        <v>45219</v>
      </c>
      <c r="BN8" s="24" t="s">
        <v>293</v>
      </c>
    </row>
    <row r="9" spans="1:66" s="32" customFormat="1" ht="140" x14ac:dyDescent="0.2">
      <c r="A9" s="17">
        <v>2023</v>
      </c>
      <c r="B9" s="18">
        <v>45108</v>
      </c>
      <c r="C9" s="18">
        <v>45199</v>
      </c>
      <c r="D9" s="19" t="s">
        <v>149</v>
      </c>
      <c r="E9" s="19" t="s">
        <v>151</v>
      </c>
      <c r="F9" s="19" t="s">
        <v>156</v>
      </c>
      <c r="G9" s="20" t="s">
        <v>304</v>
      </c>
      <c r="H9" s="21" t="s">
        <v>288</v>
      </c>
      <c r="I9" s="22" t="s">
        <v>289</v>
      </c>
      <c r="J9" s="23" t="s">
        <v>310</v>
      </c>
      <c r="K9" s="31">
        <v>2</v>
      </c>
      <c r="L9" s="24" t="s">
        <v>290</v>
      </c>
      <c r="M9" s="24" t="s">
        <v>290</v>
      </c>
      <c r="N9" s="24" t="s">
        <v>290</v>
      </c>
      <c r="O9" s="24" t="s">
        <v>290</v>
      </c>
      <c r="P9" s="24" t="s">
        <v>290</v>
      </c>
      <c r="Q9" s="17" t="s">
        <v>164</v>
      </c>
      <c r="R9" s="24" t="s">
        <v>290</v>
      </c>
      <c r="S9" s="24" t="s">
        <v>290</v>
      </c>
      <c r="T9" s="24" t="s">
        <v>290</v>
      </c>
      <c r="U9" s="17" t="s">
        <v>189</v>
      </c>
      <c r="V9" s="24" t="s">
        <v>290</v>
      </c>
      <c r="W9" s="17">
        <v>120380010</v>
      </c>
      <c r="X9" s="17" t="s">
        <v>291</v>
      </c>
      <c r="Y9" s="17">
        <v>38</v>
      </c>
      <c r="Z9" s="17" t="s">
        <v>292</v>
      </c>
      <c r="AA9" s="17">
        <v>12</v>
      </c>
      <c r="AB9" s="17" t="s">
        <v>223</v>
      </c>
      <c r="AC9" s="17">
        <v>40880</v>
      </c>
      <c r="AD9" s="17" t="s">
        <v>293</v>
      </c>
      <c r="AE9" s="17" t="s">
        <v>293</v>
      </c>
      <c r="AF9" s="17" t="s">
        <v>293</v>
      </c>
      <c r="AG9" s="17" t="s">
        <v>293</v>
      </c>
      <c r="AH9" s="17" t="s">
        <v>294</v>
      </c>
      <c r="AI9" s="24" t="s">
        <v>295</v>
      </c>
      <c r="AJ9" s="20" t="s">
        <v>304</v>
      </c>
      <c r="AK9" s="25">
        <v>45160</v>
      </c>
      <c r="AL9" s="25">
        <v>45162</v>
      </c>
      <c r="AM9" s="25">
        <v>45211</v>
      </c>
      <c r="AN9" s="26">
        <v>994492.56896551722</v>
      </c>
      <c r="AO9" s="27">
        <v>1153611.3799999999</v>
      </c>
      <c r="AP9" s="27">
        <v>1153611.3799999999</v>
      </c>
      <c r="AQ9" s="27">
        <v>1153611.3799999999</v>
      </c>
      <c r="AR9" s="17" t="s">
        <v>296</v>
      </c>
      <c r="AS9" s="17" t="s">
        <v>297</v>
      </c>
      <c r="AT9" s="17" t="s">
        <v>298</v>
      </c>
      <c r="AU9" s="23" t="s">
        <v>310</v>
      </c>
      <c r="AV9" s="32">
        <v>115361.13799999999</v>
      </c>
      <c r="AW9" s="25">
        <v>45162</v>
      </c>
      <c r="AX9" s="25">
        <v>45211</v>
      </c>
      <c r="AY9" s="22" t="s">
        <v>289</v>
      </c>
      <c r="AZ9" s="22" t="s">
        <v>289</v>
      </c>
      <c r="BA9" s="29" t="s">
        <v>301</v>
      </c>
      <c r="BB9" s="17" t="s">
        <v>300</v>
      </c>
      <c r="BC9" s="31">
        <v>2</v>
      </c>
      <c r="BD9" s="17" t="s">
        <v>255</v>
      </c>
      <c r="BE9" s="31">
        <v>2</v>
      </c>
      <c r="BF9" s="24" t="s">
        <v>299</v>
      </c>
      <c r="BG9" s="22" t="s">
        <v>289</v>
      </c>
      <c r="BH9" s="22" t="s">
        <v>289</v>
      </c>
      <c r="BI9" s="22" t="s">
        <v>289</v>
      </c>
      <c r="BJ9" s="22" t="s">
        <v>289</v>
      </c>
      <c r="BK9" s="17" t="s">
        <v>294</v>
      </c>
      <c r="BL9" s="18">
        <v>45219</v>
      </c>
      <c r="BM9" s="18">
        <v>45219</v>
      </c>
      <c r="BN9" s="24" t="s">
        <v>293</v>
      </c>
    </row>
    <row r="10" spans="1:66" s="32" customFormat="1" ht="140" x14ac:dyDescent="0.2">
      <c r="A10" s="17">
        <v>2023</v>
      </c>
      <c r="B10" s="18">
        <v>45108</v>
      </c>
      <c r="C10" s="18">
        <v>45199</v>
      </c>
      <c r="D10" s="19" t="s">
        <v>149</v>
      </c>
      <c r="E10" s="19" t="s">
        <v>151</v>
      </c>
      <c r="F10" s="19" t="s">
        <v>156</v>
      </c>
      <c r="G10" s="20" t="s">
        <v>305</v>
      </c>
      <c r="H10" s="21" t="s">
        <v>288</v>
      </c>
      <c r="I10" s="22" t="s">
        <v>289</v>
      </c>
      <c r="J10" s="23" t="s">
        <v>311</v>
      </c>
      <c r="K10" s="17">
        <v>3</v>
      </c>
      <c r="L10" s="24" t="s">
        <v>290</v>
      </c>
      <c r="M10" s="24" t="s">
        <v>290</v>
      </c>
      <c r="N10" s="24" t="s">
        <v>290</v>
      </c>
      <c r="O10" s="24" t="s">
        <v>290</v>
      </c>
      <c r="P10" s="24" t="s">
        <v>290</v>
      </c>
      <c r="Q10" s="17" t="s">
        <v>164</v>
      </c>
      <c r="R10" s="24" t="s">
        <v>290</v>
      </c>
      <c r="S10" s="24" t="s">
        <v>290</v>
      </c>
      <c r="T10" s="24" t="s">
        <v>290</v>
      </c>
      <c r="U10" s="17" t="s">
        <v>189</v>
      </c>
      <c r="V10" s="24" t="s">
        <v>290</v>
      </c>
      <c r="W10" s="17">
        <v>120380010</v>
      </c>
      <c r="X10" s="17" t="s">
        <v>291</v>
      </c>
      <c r="Y10" s="17">
        <v>38</v>
      </c>
      <c r="Z10" s="17" t="s">
        <v>292</v>
      </c>
      <c r="AA10" s="17">
        <v>12</v>
      </c>
      <c r="AB10" s="17" t="s">
        <v>223</v>
      </c>
      <c r="AC10" s="17">
        <v>40880</v>
      </c>
      <c r="AD10" s="17" t="s">
        <v>293</v>
      </c>
      <c r="AE10" s="17" t="s">
        <v>293</v>
      </c>
      <c r="AF10" s="17" t="s">
        <v>293</v>
      </c>
      <c r="AG10" s="17" t="s">
        <v>293</v>
      </c>
      <c r="AH10" s="17" t="s">
        <v>294</v>
      </c>
      <c r="AI10" s="24" t="s">
        <v>295</v>
      </c>
      <c r="AJ10" s="20" t="s">
        <v>305</v>
      </c>
      <c r="AK10" s="25">
        <v>45159</v>
      </c>
      <c r="AL10" s="25">
        <v>45162</v>
      </c>
      <c r="AM10" s="25">
        <v>45216</v>
      </c>
      <c r="AN10" s="26">
        <v>854446.62068965519</v>
      </c>
      <c r="AO10" s="27">
        <v>991158.08</v>
      </c>
      <c r="AP10" s="27">
        <v>991158.08</v>
      </c>
      <c r="AQ10" s="27">
        <v>991158.08</v>
      </c>
      <c r="AR10" s="17" t="s">
        <v>296</v>
      </c>
      <c r="AS10" s="17" t="s">
        <v>297</v>
      </c>
      <c r="AT10" s="17" t="s">
        <v>298</v>
      </c>
      <c r="AU10" s="23" t="s">
        <v>311</v>
      </c>
      <c r="AV10" s="32">
        <v>99115.808000000005</v>
      </c>
      <c r="AW10" s="25">
        <v>45162</v>
      </c>
      <c r="AX10" s="25">
        <v>45216</v>
      </c>
      <c r="AY10" s="22" t="s">
        <v>289</v>
      </c>
      <c r="AZ10" s="22" t="s">
        <v>289</v>
      </c>
      <c r="BA10" s="29" t="s">
        <v>301</v>
      </c>
      <c r="BB10" s="17" t="s">
        <v>300</v>
      </c>
      <c r="BC10" s="17">
        <v>3</v>
      </c>
      <c r="BD10" s="17" t="s">
        <v>255</v>
      </c>
      <c r="BE10" s="17">
        <v>3</v>
      </c>
      <c r="BF10" s="24" t="s">
        <v>299</v>
      </c>
      <c r="BG10" s="22" t="s">
        <v>289</v>
      </c>
      <c r="BH10" s="22" t="s">
        <v>289</v>
      </c>
      <c r="BI10" s="22" t="s">
        <v>289</v>
      </c>
      <c r="BJ10" s="22" t="s">
        <v>289</v>
      </c>
      <c r="BK10" s="17" t="s">
        <v>294</v>
      </c>
      <c r="BL10" s="18">
        <v>45219</v>
      </c>
      <c r="BM10" s="18">
        <v>45219</v>
      </c>
      <c r="BN10" s="24" t="s">
        <v>293</v>
      </c>
    </row>
    <row r="11" spans="1:66" s="32" customFormat="1" ht="140" x14ac:dyDescent="0.2">
      <c r="A11" s="17">
        <v>2023</v>
      </c>
      <c r="B11" s="18">
        <v>45108</v>
      </c>
      <c r="C11" s="18">
        <v>45199</v>
      </c>
      <c r="D11" s="19" t="s">
        <v>149</v>
      </c>
      <c r="E11" s="19" t="s">
        <v>151</v>
      </c>
      <c r="F11" s="19" t="s">
        <v>156</v>
      </c>
      <c r="G11" s="20" t="s">
        <v>306</v>
      </c>
      <c r="H11" s="21" t="s">
        <v>288</v>
      </c>
      <c r="I11" s="22" t="s">
        <v>289</v>
      </c>
      <c r="J11" s="23" t="s">
        <v>312</v>
      </c>
      <c r="K11" s="31">
        <v>4</v>
      </c>
      <c r="L11" s="24" t="s">
        <v>290</v>
      </c>
      <c r="M11" s="24" t="s">
        <v>290</v>
      </c>
      <c r="N11" s="24" t="s">
        <v>290</v>
      </c>
      <c r="O11" s="24" t="s">
        <v>290</v>
      </c>
      <c r="P11" s="24" t="s">
        <v>290</v>
      </c>
      <c r="Q11" s="17" t="s">
        <v>164</v>
      </c>
      <c r="R11" s="24" t="s">
        <v>290</v>
      </c>
      <c r="S11" s="24" t="s">
        <v>290</v>
      </c>
      <c r="T11" s="24" t="s">
        <v>290</v>
      </c>
      <c r="U11" s="17" t="s">
        <v>189</v>
      </c>
      <c r="V11" s="24" t="s">
        <v>290</v>
      </c>
      <c r="W11" s="17">
        <v>120380010</v>
      </c>
      <c r="X11" s="17" t="s">
        <v>291</v>
      </c>
      <c r="Y11" s="17">
        <v>38</v>
      </c>
      <c r="Z11" s="17" t="s">
        <v>292</v>
      </c>
      <c r="AA11" s="17">
        <v>12</v>
      </c>
      <c r="AB11" s="17" t="s">
        <v>223</v>
      </c>
      <c r="AC11" s="17">
        <v>40880</v>
      </c>
      <c r="AD11" s="17" t="s">
        <v>293</v>
      </c>
      <c r="AE11" s="17" t="s">
        <v>293</v>
      </c>
      <c r="AF11" s="17" t="s">
        <v>293</v>
      </c>
      <c r="AG11" s="17" t="s">
        <v>293</v>
      </c>
      <c r="AH11" s="17" t="s">
        <v>294</v>
      </c>
      <c r="AI11" s="24" t="s">
        <v>295</v>
      </c>
      <c r="AJ11" s="20" t="s">
        <v>306</v>
      </c>
      <c r="AK11" s="25">
        <v>45152</v>
      </c>
      <c r="AL11" s="25">
        <v>45155</v>
      </c>
      <c r="AM11" s="25">
        <v>45199</v>
      </c>
      <c r="AN11" s="26">
        <v>627800.93965517241</v>
      </c>
      <c r="AO11" s="27">
        <v>728249.09</v>
      </c>
      <c r="AP11" s="27">
        <v>728249.09</v>
      </c>
      <c r="AQ11" s="27">
        <v>728249.09</v>
      </c>
      <c r="AR11" s="17" t="s">
        <v>296</v>
      </c>
      <c r="AS11" s="17" t="s">
        <v>297</v>
      </c>
      <c r="AT11" s="17" t="s">
        <v>298</v>
      </c>
      <c r="AU11" s="23" t="s">
        <v>312</v>
      </c>
      <c r="AV11" s="32">
        <v>72824.909</v>
      </c>
      <c r="AW11" s="25">
        <v>45155</v>
      </c>
      <c r="AX11" s="25">
        <v>45199</v>
      </c>
      <c r="AY11" s="22" t="s">
        <v>289</v>
      </c>
      <c r="AZ11" s="22" t="s">
        <v>289</v>
      </c>
      <c r="BA11" s="29" t="s">
        <v>301</v>
      </c>
      <c r="BB11" s="17" t="s">
        <v>300</v>
      </c>
      <c r="BC11" s="31">
        <v>4</v>
      </c>
      <c r="BD11" s="17" t="s">
        <v>255</v>
      </c>
      <c r="BE11" s="31">
        <v>4</v>
      </c>
      <c r="BF11" s="24" t="s">
        <v>299</v>
      </c>
      <c r="BG11" s="22" t="s">
        <v>289</v>
      </c>
      <c r="BH11" s="22" t="s">
        <v>289</v>
      </c>
      <c r="BI11" s="22" t="s">
        <v>289</v>
      </c>
      <c r="BJ11" s="22" t="s">
        <v>289</v>
      </c>
      <c r="BK11" s="17" t="s">
        <v>294</v>
      </c>
      <c r="BL11" s="18">
        <v>45219</v>
      </c>
      <c r="BM11" s="18">
        <v>45219</v>
      </c>
      <c r="BN11" s="24" t="s">
        <v>293</v>
      </c>
    </row>
    <row r="12" spans="1:66" s="32" customFormat="1" ht="140" x14ac:dyDescent="0.2">
      <c r="A12" s="17">
        <v>2023</v>
      </c>
      <c r="B12" s="18">
        <v>45108</v>
      </c>
      <c r="C12" s="18">
        <v>45199</v>
      </c>
      <c r="D12" s="19" t="s">
        <v>149</v>
      </c>
      <c r="E12" s="19" t="s">
        <v>151</v>
      </c>
      <c r="F12" s="19" t="s">
        <v>156</v>
      </c>
      <c r="G12" s="20" t="s">
        <v>307</v>
      </c>
      <c r="H12" s="21" t="s">
        <v>288</v>
      </c>
      <c r="I12" s="22" t="s">
        <v>289</v>
      </c>
      <c r="J12" s="23" t="s">
        <v>313</v>
      </c>
      <c r="K12" s="17">
        <v>5</v>
      </c>
      <c r="L12" s="24" t="s">
        <v>290</v>
      </c>
      <c r="M12" s="24" t="s">
        <v>290</v>
      </c>
      <c r="N12" s="24" t="s">
        <v>290</v>
      </c>
      <c r="O12" s="24" t="s">
        <v>290</v>
      </c>
      <c r="P12" s="24" t="s">
        <v>290</v>
      </c>
      <c r="Q12" s="17" t="s">
        <v>164</v>
      </c>
      <c r="R12" s="24" t="s">
        <v>290</v>
      </c>
      <c r="S12" s="24" t="s">
        <v>290</v>
      </c>
      <c r="T12" s="24" t="s">
        <v>290</v>
      </c>
      <c r="U12" s="17" t="s">
        <v>189</v>
      </c>
      <c r="V12" s="24" t="s">
        <v>290</v>
      </c>
      <c r="W12" s="17">
        <v>120380010</v>
      </c>
      <c r="X12" s="17" t="s">
        <v>291</v>
      </c>
      <c r="Y12" s="17">
        <v>38</v>
      </c>
      <c r="Z12" s="17" t="s">
        <v>292</v>
      </c>
      <c r="AA12" s="17">
        <v>12</v>
      </c>
      <c r="AB12" s="17" t="s">
        <v>223</v>
      </c>
      <c r="AC12" s="17">
        <v>40880</v>
      </c>
      <c r="AD12" s="17" t="s">
        <v>293</v>
      </c>
      <c r="AE12" s="17" t="s">
        <v>293</v>
      </c>
      <c r="AF12" s="17" t="s">
        <v>293</v>
      </c>
      <c r="AG12" s="17" t="s">
        <v>293</v>
      </c>
      <c r="AH12" s="17" t="s">
        <v>294</v>
      </c>
      <c r="AI12" s="24" t="s">
        <v>295</v>
      </c>
      <c r="AJ12" s="20" t="s">
        <v>307</v>
      </c>
      <c r="AK12" s="25">
        <v>45159</v>
      </c>
      <c r="AL12" s="25">
        <v>45162</v>
      </c>
      <c r="AM12" s="25">
        <v>45209</v>
      </c>
      <c r="AN12" s="26">
        <v>966736.45689655177</v>
      </c>
      <c r="AO12" s="27">
        <v>1121414.29</v>
      </c>
      <c r="AP12" s="27">
        <v>1121414.29</v>
      </c>
      <c r="AQ12" s="27">
        <v>1121414.29</v>
      </c>
      <c r="AR12" s="17" t="s">
        <v>296</v>
      </c>
      <c r="AS12" s="17" t="s">
        <v>297</v>
      </c>
      <c r="AT12" s="17" t="s">
        <v>298</v>
      </c>
      <c r="AU12" s="23" t="s">
        <v>313</v>
      </c>
      <c r="AV12" s="32">
        <v>112141.429</v>
      </c>
      <c r="AW12" s="25">
        <v>45162</v>
      </c>
      <c r="AX12" s="25">
        <v>45209</v>
      </c>
      <c r="AY12" s="22" t="s">
        <v>289</v>
      </c>
      <c r="AZ12" s="22" t="s">
        <v>289</v>
      </c>
      <c r="BA12" s="29" t="s">
        <v>301</v>
      </c>
      <c r="BB12" s="17" t="s">
        <v>300</v>
      </c>
      <c r="BC12" s="17">
        <v>5</v>
      </c>
      <c r="BD12" s="17" t="s">
        <v>255</v>
      </c>
      <c r="BE12" s="17">
        <v>5</v>
      </c>
      <c r="BF12" s="24" t="s">
        <v>299</v>
      </c>
      <c r="BG12" s="22" t="s">
        <v>289</v>
      </c>
      <c r="BH12" s="22" t="s">
        <v>289</v>
      </c>
      <c r="BI12" s="22" t="s">
        <v>289</v>
      </c>
      <c r="BJ12" s="22" t="s">
        <v>289</v>
      </c>
      <c r="BK12" s="17" t="s">
        <v>294</v>
      </c>
      <c r="BL12" s="18">
        <v>45219</v>
      </c>
      <c r="BM12" s="18">
        <v>45219</v>
      </c>
      <c r="BN12" s="24" t="s">
        <v>293</v>
      </c>
    </row>
    <row r="13" spans="1:66" s="32" customFormat="1" ht="140" x14ac:dyDescent="0.2">
      <c r="A13" s="17">
        <v>2023</v>
      </c>
      <c r="B13" s="18">
        <v>45108</v>
      </c>
      <c r="C13" s="18">
        <v>45199</v>
      </c>
      <c r="D13" s="19" t="s">
        <v>149</v>
      </c>
      <c r="E13" s="19" t="s">
        <v>151</v>
      </c>
      <c r="F13" s="19" t="s">
        <v>156</v>
      </c>
      <c r="G13" s="20" t="s">
        <v>308</v>
      </c>
      <c r="H13" s="21" t="s">
        <v>288</v>
      </c>
      <c r="I13" s="22" t="s">
        <v>289</v>
      </c>
      <c r="J13" s="23" t="s">
        <v>314</v>
      </c>
      <c r="K13" s="31">
        <v>6</v>
      </c>
      <c r="L13" s="24" t="s">
        <v>290</v>
      </c>
      <c r="M13" s="24" t="s">
        <v>290</v>
      </c>
      <c r="N13" s="24" t="s">
        <v>290</v>
      </c>
      <c r="O13" s="24" t="s">
        <v>290</v>
      </c>
      <c r="P13" s="24" t="s">
        <v>290</v>
      </c>
      <c r="Q13" s="17" t="s">
        <v>164</v>
      </c>
      <c r="R13" s="24" t="s">
        <v>290</v>
      </c>
      <c r="S13" s="24" t="s">
        <v>290</v>
      </c>
      <c r="T13" s="24" t="s">
        <v>290</v>
      </c>
      <c r="U13" s="17" t="s">
        <v>189</v>
      </c>
      <c r="V13" s="24" t="s">
        <v>290</v>
      </c>
      <c r="W13" s="17">
        <v>120380010</v>
      </c>
      <c r="X13" s="17" t="s">
        <v>291</v>
      </c>
      <c r="Y13" s="17">
        <v>38</v>
      </c>
      <c r="Z13" s="17" t="s">
        <v>292</v>
      </c>
      <c r="AA13" s="17">
        <v>12</v>
      </c>
      <c r="AB13" s="17" t="s">
        <v>223</v>
      </c>
      <c r="AC13" s="17">
        <v>40880</v>
      </c>
      <c r="AD13" s="17" t="s">
        <v>293</v>
      </c>
      <c r="AE13" s="17" t="s">
        <v>293</v>
      </c>
      <c r="AF13" s="17" t="s">
        <v>293</v>
      </c>
      <c r="AG13" s="17" t="s">
        <v>293</v>
      </c>
      <c r="AH13" s="17" t="s">
        <v>294</v>
      </c>
      <c r="AI13" s="24" t="s">
        <v>295</v>
      </c>
      <c r="AJ13" s="20" t="s">
        <v>308</v>
      </c>
      <c r="AK13" s="25">
        <v>45152</v>
      </c>
      <c r="AL13" s="25">
        <v>45155</v>
      </c>
      <c r="AM13" s="25">
        <v>45199</v>
      </c>
      <c r="AN13" s="26">
        <v>704950.69827586215</v>
      </c>
      <c r="AO13" s="27">
        <v>817742.81</v>
      </c>
      <c r="AP13" s="27">
        <v>817742.81</v>
      </c>
      <c r="AQ13" s="27">
        <v>817742.81</v>
      </c>
      <c r="AR13" s="17" t="s">
        <v>296</v>
      </c>
      <c r="AS13" s="17" t="s">
        <v>297</v>
      </c>
      <c r="AT13" s="17" t="s">
        <v>298</v>
      </c>
      <c r="AU13" s="23" t="s">
        <v>314</v>
      </c>
      <c r="AV13" s="32">
        <v>81774.281000000017</v>
      </c>
      <c r="AW13" s="25">
        <v>45155</v>
      </c>
      <c r="AX13" s="25">
        <v>45199</v>
      </c>
      <c r="AY13" s="22" t="s">
        <v>289</v>
      </c>
      <c r="AZ13" s="22" t="s">
        <v>289</v>
      </c>
      <c r="BA13" s="29" t="s">
        <v>301</v>
      </c>
      <c r="BB13" s="17" t="s">
        <v>300</v>
      </c>
      <c r="BC13" s="31">
        <v>6</v>
      </c>
      <c r="BD13" s="17" t="s">
        <v>255</v>
      </c>
      <c r="BE13" s="31">
        <v>6</v>
      </c>
      <c r="BF13" s="24" t="s">
        <v>299</v>
      </c>
      <c r="BG13" s="22" t="s">
        <v>289</v>
      </c>
      <c r="BH13" s="22" t="s">
        <v>289</v>
      </c>
      <c r="BI13" s="22" t="s">
        <v>289</v>
      </c>
      <c r="BJ13" s="22" t="s">
        <v>289</v>
      </c>
      <c r="BK13" s="17" t="s">
        <v>294</v>
      </c>
      <c r="BL13" s="18">
        <v>45219</v>
      </c>
      <c r="BM13" s="18">
        <v>45219</v>
      </c>
      <c r="BN13" s="24" t="s">
        <v>293</v>
      </c>
    </row>
    <row r="14" spans="1:66" s="32" customFormat="1" ht="140" x14ac:dyDescent="0.2">
      <c r="A14" s="17">
        <v>2023</v>
      </c>
      <c r="B14" s="18">
        <v>45108</v>
      </c>
      <c r="C14" s="18">
        <v>45199</v>
      </c>
      <c r="D14" s="19" t="s">
        <v>149</v>
      </c>
      <c r="E14" s="19" t="s">
        <v>151</v>
      </c>
      <c r="F14" s="19" t="s">
        <v>156</v>
      </c>
      <c r="G14" s="20" t="s">
        <v>309</v>
      </c>
      <c r="H14" s="21" t="s">
        <v>288</v>
      </c>
      <c r="I14" s="22" t="s">
        <v>289</v>
      </c>
      <c r="J14" s="23" t="s">
        <v>315</v>
      </c>
      <c r="K14" s="17">
        <v>7</v>
      </c>
      <c r="L14" s="24" t="s">
        <v>290</v>
      </c>
      <c r="M14" s="24" t="s">
        <v>290</v>
      </c>
      <c r="N14" s="24" t="s">
        <v>290</v>
      </c>
      <c r="O14" s="24" t="s">
        <v>290</v>
      </c>
      <c r="P14" s="24" t="s">
        <v>290</v>
      </c>
      <c r="Q14" s="17" t="s">
        <v>164</v>
      </c>
      <c r="R14" s="24" t="s">
        <v>290</v>
      </c>
      <c r="S14" s="24" t="s">
        <v>290</v>
      </c>
      <c r="T14" s="24" t="s">
        <v>290</v>
      </c>
      <c r="U14" s="17" t="s">
        <v>189</v>
      </c>
      <c r="V14" s="24" t="s">
        <v>290</v>
      </c>
      <c r="W14" s="17">
        <v>120380010</v>
      </c>
      <c r="X14" s="17" t="s">
        <v>291</v>
      </c>
      <c r="Y14" s="17">
        <v>38</v>
      </c>
      <c r="Z14" s="17" t="s">
        <v>292</v>
      </c>
      <c r="AA14" s="17">
        <v>12</v>
      </c>
      <c r="AB14" s="17" t="s">
        <v>223</v>
      </c>
      <c r="AC14" s="17">
        <v>40880</v>
      </c>
      <c r="AD14" s="17" t="s">
        <v>293</v>
      </c>
      <c r="AE14" s="17" t="s">
        <v>293</v>
      </c>
      <c r="AF14" s="17" t="s">
        <v>293</v>
      </c>
      <c r="AG14" s="17" t="s">
        <v>293</v>
      </c>
      <c r="AH14" s="17" t="s">
        <v>294</v>
      </c>
      <c r="AI14" s="24" t="s">
        <v>295</v>
      </c>
      <c r="AJ14" s="20" t="s">
        <v>309</v>
      </c>
      <c r="AK14" s="25">
        <v>45169</v>
      </c>
      <c r="AL14" s="25">
        <v>45173</v>
      </c>
      <c r="AM14" s="25">
        <v>45213</v>
      </c>
      <c r="AN14" s="26">
        <v>212566.04310344829</v>
      </c>
      <c r="AO14" s="27">
        <v>246576.61</v>
      </c>
      <c r="AP14" s="27">
        <v>246576.61</v>
      </c>
      <c r="AQ14" s="27">
        <v>246576.61</v>
      </c>
      <c r="AR14" s="17" t="s">
        <v>296</v>
      </c>
      <c r="AS14" s="17" t="s">
        <v>297</v>
      </c>
      <c r="AT14" s="17" t="s">
        <v>298</v>
      </c>
      <c r="AU14" s="23" t="s">
        <v>315</v>
      </c>
      <c r="AV14" s="32">
        <v>24657.661</v>
      </c>
      <c r="AW14" s="25">
        <v>45173</v>
      </c>
      <c r="AX14" s="25">
        <v>45213</v>
      </c>
      <c r="AY14" s="22" t="s">
        <v>289</v>
      </c>
      <c r="AZ14" s="22" t="s">
        <v>289</v>
      </c>
      <c r="BA14" s="29" t="s">
        <v>301</v>
      </c>
      <c r="BB14" s="17" t="s">
        <v>300</v>
      </c>
      <c r="BC14" s="17">
        <v>7</v>
      </c>
      <c r="BD14" s="17" t="s">
        <v>255</v>
      </c>
      <c r="BE14" s="17">
        <v>7</v>
      </c>
      <c r="BF14" s="24" t="s">
        <v>299</v>
      </c>
      <c r="BG14" s="22" t="s">
        <v>289</v>
      </c>
      <c r="BH14" s="22" t="s">
        <v>289</v>
      </c>
      <c r="BI14" s="22" t="s">
        <v>289</v>
      </c>
      <c r="BJ14" s="22" t="s">
        <v>289</v>
      </c>
      <c r="BK14" s="17" t="s">
        <v>294</v>
      </c>
      <c r="BL14" s="18">
        <v>45219</v>
      </c>
      <c r="BM14" s="18">
        <v>45219</v>
      </c>
      <c r="BN14" s="24" t="s">
        <v>293</v>
      </c>
    </row>
    <row r="15" spans="1:66" ht="140" x14ac:dyDescent="0.2">
      <c r="A15" s="17">
        <v>2023</v>
      </c>
      <c r="B15" s="18">
        <v>45108</v>
      </c>
      <c r="C15" s="18">
        <v>45199</v>
      </c>
      <c r="D15" s="19" t="s">
        <v>149</v>
      </c>
      <c r="E15" s="19" t="s">
        <v>151</v>
      </c>
      <c r="F15" s="19" t="s">
        <v>156</v>
      </c>
      <c r="G15" s="34" t="s">
        <v>317</v>
      </c>
      <c r="H15" s="21" t="s">
        <v>288</v>
      </c>
      <c r="I15" s="22" t="s">
        <v>289</v>
      </c>
      <c r="J15" s="36" t="s">
        <v>320</v>
      </c>
      <c r="K15" s="10">
        <v>8</v>
      </c>
      <c r="L15" s="24" t="s">
        <v>290</v>
      </c>
      <c r="M15" s="24" t="s">
        <v>290</v>
      </c>
      <c r="N15" s="24" t="s">
        <v>290</v>
      </c>
      <c r="O15" s="24" t="s">
        <v>290</v>
      </c>
      <c r="P15" s="24" t="s">
        <v>290</v>
      </c>
      <c r="Q15" s="17" t="s">
        <v>164</v>
      </c>
      <c r="R15" s="24" t="s">
        <v>290</v>
      </c>
      <c r="S15" s="24" t="s">
        <v>290</v>
      </c>
      <c r="T15" s="24" t="s">
        <v>290</v>
      </c>
      <c r="U15" s="17" t="s">
        <v>189</v>
      </c>
      <c r="V15" s="24" t="s">
        <v>290</v>
      </c>
      <c r="W15" s="17">
        <v>120380010</v>
      </c>
      <c r="X15" s="17" t="s">
        <v>291</v>
      </c>
      <c r="Y15" s="17">
        <v>38</v>
      </c>
      <c r="Z15" s="17" t="s">
        <v>292</v>
      </c>
      <c r="AA15" s="17">
        <v>12</v>
      </c>
      <c r="AB15" s="17" t="s">
        <v>223</v>
      </c>
      <c r="AC15" s="17">
        <v>40880</v>
      </c>
      <c r="AD15" s="17" t="s">
        <v>293</v>
      </c>
      <c r="AE15" s="17" t="s">
        <v>293</v>
      </c>
      <c r="AF15" s="17" t="s">
        <v>293</v>
      </c>
      <c r="AG15" s="17" t="s">
        <v>293</v>
      </c>
      <c r="AH15" s="17" t="s">
        <v>294</v>
      </c>
      <c r="AI15" s="24" t="s">
        <v>295</v>
      </c>
      <c r="AJ15" s="34" t="s">
        <v>317</v>
      </c>
      <c r="AK15" s="12">
        <v>44984</v>
      </c>
      <c r="AL15" s="12">
        <v>45106</v>
      </c>
      <c r="AM15" s="12">
        <v>45135</v>
      </c>
      <c r="AN15" s="39">
        <v>285104.24137931038</v>
      </c>
      <c r="AO15" s="39">
        <v>330720.92</v>
      </c>
      <c r="AP15" s="39">
        <v>330720.92</v>
      </c>
      <c r="AQ15" s="39">
        <v>330720.92</v>
      </c>
      <c r="AR15" s="17" t="s">
        <v>296</v>
      </c>
      <c r="AS15" s="17" t="s">
        <v>297</v>
      </c>
      <c r="AT15" s="17" t="s">
        <v>298</v>
      </c>
      <c r="AU15" s="36" t="s">
        <v>320</v>
      </c>
      <c r="AV15" s="9">
        <v>33072.089999999997</v>
      </c>
      <c r="AW15" s="12">
        <v>45106</v>
      </c>
      <c r="AX15" s="12">
        <v>45135</v>
      </c>
      <c r="AY15" s="22" t="s">
        <v>289</v>
      </c>
      <c r="AZ15" s="22" t="s">
        <v>289</v>
      </c>
      <c r="BA15" s="29" t="s">
        <v>301</v>
      </c>
      <c r="BB15" s="10" t="s">
        <v>302</v>
      </c>
      <c r="BC15" s="31">
        <v>8</v>
      </c>
      <c r="BD15" s="17" t="s">
        <v>255</v>
      </c>
      <c r="BE15" s="31">
        <v>8</v>
      </c>
      <c r="BF15" s="24" t="s">
        <v>299</v>
      </c>
      <c r="BG15" s="22" t="s">
        <v>289</v>
      </c>
      <c r="BH15" s="22" t="s">
        <v>289</v>
      </c>
      <c r="BI15" s="22" t="s">
        <v>289</v>
      </c>
      <c r="BJ15" s="22" t="s">
        <v>289</v>
      </c>
      <c r="BK15" s="17" t="s">
        <v>294</v>
      </c>
      <c r="BL15" s="18">
        <v>45219</v>
      </c>
      <c r="BM15" s="18">
        <v>45219</v>
      </c>
      <c r="BN15" s="24" t="s">
        <v>293</v>
      </c>
    </row>
    <row r="16" spans="1:66" ht="140" x14ac:dyDescent="0.2">
      <c r="A16" s="17">
        <v>2023</v>
      </c>
      <c r="B16" s="18">
        <v>45108</v>
      </c>
      <c r="C16" s="18">
        <v>45199</v>
      </c>
      <c r="D16" s="19" t="s">
        <v>149</v>
      </c>
      <c r="E16" s="19" t="s">
        <v>151</v>
      </c>
      <c r="F16" s="19" t="s">
        <v>156</v>
      </c>
      <c r="G16" s="35" t="s">
        <v>318</v>
      </c>
      <c r="H16" s="21" t="s">
        <v>288</v>
      </c>
      <c r="I16" s="22" t="s">
        <v>289</v>
      </c>
      <c r="J16" s="37" t="s">
        <v>321</v>
      </c>
      <c r="K16" s="10">
        <v>9</v>
      </c>
      <c r="L16" s="24" t="s">
        <v>290</v>
      </c>
      <c r="M16" s="24" t="s">
        <v>290</v>
      </c>
      <c r="N16" s="24" t="s">
        <v>290</v>
      </c>
      <c r="O16" s="24" t="s">
        <v>290</v>
      </c>
      <c r="P16" s="24" t="s">
        <v>290</v>
      </c>
      <c r="Q16" s="17" t="s">
        <v>164</v>
      </c>
      <c r="R16" s="24" t="s">
        <v>290</v>
      </c>
      <c r="S16" s="24" t="s">
        <v>290</v>
      </c>
      <c r="T16" s="24" t="s">
        <v>290</v>
      </c>
      <c r="U16" s="17" t="s">
        <v>189</v>
      </c>
      <c r="V16" s="24" t="s">
        <v>290</v>
      </c>
      <c r="W16" s="17">
        <v>120380010</v>
      </c>
      <c r="X16" s="17" t="s">
        <v>291</v>
      </c>
      <c r="Y16" s="17">
        <v>38</v>
      </c>
      <c r="Z16" s="17" t="s">
        <v>292</v>
      </c>
      <c r="AA16" s="17">
        <v>12</v>
      </c>
      <c r="AB16" s="17" t="s">
        <v>223</v>
      </c>
      <c r="AC16" s="17">
        <v>40880</v>
      </c>
      <c r="AD16" s="17" t="s">
        <v>293</v>
      </c>
      <c r="AE16" s="17" t="s">
        <v>293</v>
      </c>
      <c r="AF16" s="17" t="s">
        <v>293</v>
      </c>
      <c r="AG16" s="17" t="s">
        <v>293</v>
      </c>
      <c r="AH16" s="17" t="s">
        <v>294</v>
      </c>
      <c r="AI16" s="24" t="s">
        <v>295</v>
      </c>
      <c r="AJ16" s="35" t="s">
        <v>318</v>
      </c>
      <c r="AK16" s="38">
        <v>45107</v>
      </c>
      <c r="AL16" s="38">
        <v>45110</v>
      </c>
      <c r="AM16" s="38">
        <v>45134</v>
      </c>
      <c r="AN16" s="40">
        <v>405221.50000000006</v>
      </c>
      <c r="AO16" s="40">
        <v>470056.94</v>
      </c>
      <c r="AP16" s="40">
        <v>470056.94</v>
      </c>
      <c r="AQ16" s="40">
        <v>470056.94</v>
      </c>
      <c r="AR16" s="17" t="s">
        <v>296</v>
      </c>
      <c r="AS16" s="17" t="s">
        <v>297</v>
      </c>
      <c r="AT16" s="17" t="s">
        <v>298</v>
      </c>
      <c r="AU16" s="37" t="s">
        <v>321</v>
      </c>
      <c r="AV16" s="9">
        <v>47005.69</v>
      </c>
      <c r="AW16" s="38">
        <v>45110</v>
      </c>
      <c r="AX16" s="38">
        <v>45134</v>
      </c>
      <c r="AY16" s="22" t="s">
        <v>289</v>
      </c>
      <c r="AZ16" s="22" t="s">
        <v>289</v>
      </c>
      <c r="BA16" s="29" t="s">
        <v>301</v>
      </c>
      <c r="BB16" s="10" t="s">
        <v>302</v>
      </c>
      <c r="BC16" s="17">
        <v>9</v>
      </c>
      <c r="BD16" s="17" t="s">
        <v>255</v>
      </c>
      <c r="BE16" s="17">
        <v>9</v>
      </c>
      <c r="BF16" s="24" t="s">
        <v>299</v>
      </c>
      <c r="BG16" s="22" t="s">
        <v>289</v>
      </c>
      <c r="BH16" s="22" t="s">
        <v>289</v>
      </c>
      <c r="BI16" s="22" t="s">
        <v>289</v>
      </c>
      <c r="BJ16" s="22" t="s">
        <v>289</v>
      </c>
      <c r="BK16" s="17" t="s">
        <v>294</v>
      </c>
      <c r="BL16" s="18">
        <v>45219</v>
      </c>
      <c r="BM16" s="18">
        <v>45219</v>
      </c>
      <c r="BN16" s="24" t="s">
        <v>293</v>
      </c>
    </row>
    <row r="17" spans="1:66" ht="140" x14ac:dyDescent="0.2">
      <c r="A17" s="17">
        <v>2023</v>
      </c>
      <c r="B17" s="18">
        <v>45108</v>
      </c>
      <c r="C17" s="18">
        <v>45199</v>
      </c>
      <c r="D17" s="19" t="s">
        <v>149</v>
      </c>
      <c r="E17" s="19" t="s">
        <v>151</v>
      </c>
      <c r="F17" s="19" t="s">
        <v>156</v>
      </c>
      <c r="G17" s="34" t="s">
        <v>319</v>
      </c>
      <c r="H17" s="21" t="s">
        <v>288</v>
      </c>
      <c r="I17" s="22" t="s">
        <v>289</v>
      </c>
      <c r="J17" s="36" t="s">
        <v>322</v>
      </c>
      <c r="K17" s="10">
        <v>10</v>
      </c>
      <c r="L17" s="24" t="s">
        <v>290</v>
      </c>
      <c r="M17" s="24" t="s">
        <v>290</v>
      </c>
      <c r="N17" s="24" t="s">
        <v>290</v>
      </c>
      <c r="O17" s="24" t="s">
        <v>290</v>
      </c>
      <c r="P17" s="24" t="s">
        <v>290</v>
      </c>
      <c r="Q17" s="17" t="s">
        <v>164</v>
      </c>
      <c r="R17" s="24" t="s">
        <v>290</v>
      </c>
      <c r="S17" s="24" t="s">
        <v>290</v>
      </c>
      <c r="T17" s="24" t="s">
        <v>290</v>
      </c>
      <c r="U17" s="17" t="s">
        <v>189</v>
      </c>
      <c r="V17" s="24" t="s">
        <v>290</v>
      </c>
      <c r="W17" s="17">
        <v>120380010</v>
      </c>
      <c r="X17" s="17" t="s">
        <v>291</v>
      </c>
      <c r="Y17" s="17">
        <v>38</v>
      </c>
      <c r="Z17" s="17" t="s">
        <v>292</v>
      </c>
      <c r="AA17" s="17">
        <v>12</v>
      </c>
      <c r="AB17" s="17" t="s">
        <v>223</v>
      </c>
      <c r="AC17" s="17">
        <v>40880</v>
      </c>
      <c r="AD17" s="17" t="s">
        <v>293</v>
      </c>
      <c r="AE17" s="17" t="s">
        <v>293</v>
      </c>
      <c r="AF17" s="17" t="s">
        <v>293</v>
      </c>
      <c r="AG17" s="17" t="s">
        <v>293</v>
      </c>
      <c r="AH17" s="17" t="s">
        <v>294</v>
      </c>
      <c r="AI17" s="24" t="s">
        <v>295</v>
      </c>
      <c r="AJ17" s="34" t="s">
        <v>319</v>
      </c>
      <c r="AK17" s="12">
        <v>45142</v>
      </c>
      <c r="AL17" s="12">
        <v>45145</v>
      </c>
      <c r="AM17" s="12">
        <v>45164</v>
      </c>
      <c r="AN17" s="40">
        <v>168531.7327586207</v>
      </c>
      <c r="AO17" s="39">
        <v>195496.81</v>
      </c>
      <c r="AP17" s="39">
        <v>195496.81</v>
      </c>
      <c r="AQ17" s="39">
        <v>195496.81</v>
      </c>
      <c r="AR17" s="17" t="s">
        <v>296</v>
      </c>
      <c r="AS17" s="17" t="s">
        <v>297</v>
      </c>
      <c r="AT17" s="17" t="s">
        <v>298</v>
      </c>
      <c r="AU17" s="36" t="s">
        <v>322</v>
      </c>
      <c r="AV17" s="13">
        <v>19549.68</v>
      </c>
      <c r="AW17" s="12">
        <v>45145</v>
      </c>
      <c r="AX17" s="12">
        <v>45164</v>
      </c>
      <c r="AY17" s="22" t="s">
        <v>289</v>
      </c>
      <c r="AZ17" s="22" t="s">
        <v>289</v>
      </c>
      <c r="BA17" s="29" t="s">
        <v>301</v>
      </c>
      <c r="BB17" s="10" t="s">
        <v>302</v>
      </c>
      <c r="BC17" s="31">
        <v>10</v>
      </c>
      <c r="BD17" s="17" t="s">
        <v>255</v>
      </c>
      <c r="BE17" s="31">
        <v>10</v>
      </c>
      <c r="BF17" s="24" t="s">
        <v>299</v>
      </c>
      <c r="BG17" s="22" t="s">
        <v>289</v>
      </c>
      <c r="BH17" s="22" t="s">
        <v>289</v>
      </c>
      <c r="BI17" s="22" t="s">
        <v>289</v>
      </c>
      <c r="BJ17" s="22" t="s">
        <v>289</v>
      </c>
      <c r="BK17" s="17" t="s">
        <v>294</v>
      </c>
      <c r="BL17" s="18">
        <v>45219</v>
      </c>
      <c r="BM17" s="18">
        <v>45219</v>
      </c>
      <c r="BN17" s="24" t="s">
        <v>293</v>
      </c>
    </row>
  </sheetData>
  <mergeCells count="7">
    <mergeCell ref="A6:BN6"/>
    <mergeCell ref="A2:C2"/>
    <mergeCell ref="D2:F2"/>
    <mergeCell ref="G2:I2"/>
    <mergeCell ref="A3:C3"/>
    <mergeCell ref="D3:F3"/>
    <mergeCell ref="G3:I3"/>
  </mergeCells>
  <dataValidations count="7">
    <dataValidation type="list" allowBlank="1" showErrorMessage="1" sqref="Q8:Q17" xr:uid="{00000000-0002-0000-0000-000000000000}">
      <formula1>Hidden_416</formula1>
    </dataValidation>
    <dataValidation type="list" allowBlank="1" showErrorMessage="1" sqref="U8:U17" xr:uid="{00000000-0002-0000-0000-000001000000}">
      <formula1>Hidden_520</formula1>
    </dataValidation>
    <dataValidation type="list" allowBlank="1" showErrorMessage="1" sqref="AB8:AB17" xr:uid="{00000000-0002-0000-0000-000002000000}">
      <formula1>Hidden_627</formula1>
    </dataValidation>
    <dataValidation type="list" allowBlank="1" showErrorMessage="1" sqref="BD8:BD17" xr:uid="{00000000-0002-0000-0000-000003000000}">
      <formula1>Hidden_755</formula1>
    </dataValidation>
    <dataValidation type="list" allowBlank="1" showErrorMessage="1" sqref="F8:F17" xr:uid="{00000000-0002-0000-0000-000004000000}">
      <formula1>Hidden_35</formula1>
    </dataValidation>
    <dataValidation type="list" allowBlank="1" showErrorMessage="1" sqref="E8:E17" xr:uid="{00000000-0002-0000-0000-000005000000}">
      <formula1>Hidden_24</formula1>
    </dataValidation>
    <dataValidation type="list" allowBlank="1" showErrorMessage="1" sqref="D8:D17" xr:uid="{00000000-0002-0000-0000-000006000000}">
      <formula1>Hidden_13</formula1>
    </dataValidation>
  </dataValidations>
  <hyperlinks>
    <hyperlink ref="I8" r:id="rId1" xr:uid="{80D196A5-405A-F047-BB64-30AECD4AC2E5}"/>
    <hyperlink ref="I9" r:id="rId2" xr:uid="{1890113E-10CC-E643-8150-5580CE24842E}"/>
    <hyperlink ref="I10" r:id="rId3" xr:uid="{5EAA8537-D776-4D44-9741-95A8D67CF11C}"/>
    <hyperlink ref="I11" r:id="rId4" xr:uid="{C90A7A83-76BA-4648-882C-6DC7C486AF4C}"/>
    <hyperlink ref="I12" r:id="rId5" xr:uid="{57A2DF8E-D107-0E43-8F98-8D9F8C6B0BC2}"/>
    <hyperlink ref="I13" r:id="rId6" xr:uid="{3BFA1BA6-FAFF-AA43-8E9B-61C5E8968150}"/>
    <hyperlink ref="I14" r:id="rId7" xr:uid="{A94A853E-1113-E84C-B03C-213F359CD0A3}"/>
    <hyperlink ref="AY8" r:id="rId8" xr:uid="{0AD05C92-E0B4-3147-BEF8-B301C342A876}"/>
    <hyperlink ref="AZ8" r:id="rId9" xr:uid="{658F147B-9EAC-A347-A57D-B0AA892E65D9}"/>
    <hyperlink ref="AY9" r:id="rId10" xr:uid="{963DF119-508E-F84C-B420-4A462D771EA6}"/>
    <hyperlink ref="AY10" r:id="rId11" xr:uid="{21F90ABA-47D9-024C-90E7-A9640D110913}"/>
    <hyperlink ref="AY11" r:id="rId12" xr:uid="{6C1957D0-4EA0-454F-A840-1B21C0725D00}"/>
    <hyperlink ref="AY12" r:id="rId13" xr:uid="{CAFA457C-575C-3244-8D07-65C830AAEC49}"/>
    <hyperlink ref="AY13" r:id="rId14" xr:uid="{D02F836E-359C-514B-921E-7054B5FD6783}"/>
    <hyperlink ref="AY14" r:id="rId15" xr:uid="{5E95FDAE-E544-1E44-ABBA-A68F14F82419}"/>
    <hyperlink ref="AZ9" r:id="rId16" xr:uid="{28566A4A-CB02-BA42-A6D6-1FC897FF3197}"/>
    <hyperlink ref="AZ10" r:id="rId17" xr:uid="{FF38FF9D-BB3A-0843-A4F8-44CA9D79AF74}"/>
    <hyperlink ref="AZ11" r:id="rId18" xr:uid="{767B0F82-FF92-A24C-BC3E-0112BB4BEDFF}"/>
    <hyperlink ref="AZ12" r:id="rId19" xr:uid="{318665F5-703D-3141-B410-B8E77CBBEF4B}"/>
    <hyperlink ref="AZ13" r:id="rId20" xr:uid="{4530337C-8567-3143-BAD3-B40BBB1A4102}"/>
    <hyperlink ref="AZ14" r:id="rId21" xr:uid="{261F13DF-4E44-684B-85A2-31C4C1B75256}"/>
    <hyperlink ref="BG8:BI8" r:id="rId22" display="https://zihuatanejodeazueta.gob.mx/transparencia" xr:uid="{7C244794-ACDD-B64D-9AB3-4797F95B6528}"/>
    <hyperlink ref="BG9:BI9" r:id="rId23" display="https://zihuatanejodeazueta.gob.mx/transparencia" xr:uid="{496138E0-2C93-3848-B589-9BE08C71D6D6}"/>
    <hyperlink ref="BG10:BI10" r:id="rId24" display="https://zihuatanejodeazueta.gob.mx/transparencia" xr:uid="{E29471BD-D7D4-754B-88B9-8A025EDA908F}"/>
    <hyperlink ref="BG11:BI11" r:id="rId25" display="https://zihuatanejodeazueta.gob.mx/transparencia" xr:uid="{E2BC944B-E9EC-D84F-A4F1-5ED8BB796A5E}"/>
    <hyperlink ref="BG12:BI12" r:id="rId26" display="https://zihuatanejodeazueta.gob.mx/transparencia" xr:uid="{8E703E6F-F97F-3A47-86F4-62047F7EAF44}"/>
    <hyperlink ref="BG13:BI13" r:id="rId27" display="https://zihuatanejodeazueta.gob.mx/transparencia" xr:uid="{CAEA5200-91AF-DB49-89E8-50C8721D27C8}"/>
    <hyperlink ref="BG14:BI14" r:id="rId28" display="https://zihuatanejodeazueta.gob.mx/transparencia" xr:uid="{566902B8-56F6-234B-B6C3-8FC7EDB1D8B8}"/>
    <hyperlink ref="BJ8" r:id="rId29" xr:uid="{40B467EC-5382-BE45-9B40-4ABA858830AE}"/>
    <hyperlink ref="BJ9:BJ14" r:id="rId30" display="https://zihuatanejodeazueta.gob.mx/transparencia" xr:uid="{0872C390-9F09-5844-8AD5-D210DE9C845B}"/>
    <hyperlink ref="I15" r:id="rId31" xr:uid="{E525ABBE-7642-D547-B657-036872AD13D2}"/>
    <hyperlink ref="I16" r:id="rId32" xr:uid="{C6F35BB4-7D60-9943-8FE9-FAE442F5BA7A}"/>
    <hyperlink ref="I17" r:id="rId33" xr:uid="{FCB2B30C-7ADD-F84F-8960-04F63BBC58A5}"/>
    <hyperlink ref="AY15" r:id="rId34" xr:uid="{FA6C2945-EB1B-3545-B889-877E7B290087}"/>
    <hyperlink ref="AY16" r:id="rId35" xr:uid="{1AA150E8-248E-7B49-B430-DB645713EED8}"/>
    <hyperlink ref="AY17" r:id="rId36" xr:uid="{1F4CB1DD-6C54-1C4C-9B70-DC80E7D0C36E}"/>
    <hyperlink ref="AZ15" r:id="rId37" xr:uid="{F7DD6355-C73C-5F40-A712-EA0F8AB608E2}"/>
    <hyperlink ref="AZ16" r:id="rId38" xr:uid="{74D7247D-0962-6B4D-A884-6CF4F6E70CC5}"/>
    <hyperlink ref="AZ17" r:id="rId39" xr:uid="{54C4B452-EC86-2647-A640-90334B44C64E}"/>
    <hyperlink ref="BG15:BI15" r:id="rId40" display="https://zihuatanejodeazueta.gob.mx/transparencia" xr:uid="{1528D7B9-E871-0147-AFAB-AFEF1F599850}"/>
    <hyperlink ref="BG16:BI16" r:id="rId41" display="https://zihuatanejodeazueta.gob.mx/transparencia" xr:uid="{30652E72-26C1-1749-872E-4C74E1C8F474}"/>
    <hyperlink ref="BG17:BI17" r:id="rId42" display="https://zihuatanejodeazueta.gob.mx/transparencia" xr:uid="{5335248A-286F-B049-B787-2C8D2088DA67}"/>
    <hyperlink ref="BJ15" r:id="rId43" xr:uid="{D4F2AF79-BD4B-FD42-8B77-390E69911BBA}"/>
    <hyperlink ref="BJ16" r:id="rId44" xr:uid="{AB4DA774-C643-6747-B7EB-6790B722F88B}"/>
    <hyperlink ref="BJ17" r:id="rId45" xr:uid="{EB359F28-6DF9-6645-B445-A31D7EAED542}"/>
  </hyperlinks>
  <pageMargins left="0.7" right="0.7" top="0.75" bottom="0.75" header="0.3" footer="0.3"/>
  <pageSetup paperSize="9" orientation="portrait" r:id="rId4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E13"/>
  <sheetViews>
    <sheetView topLeftCell="A3" workbookViewId="0">
      <selection activeCell="A14" sqref="A14"/>
    </sheetView>
  </sheetViews>
  <sheetFormatPr baseColWidth="10" defaultColWidth="8.83203125" defaultRowHeight="15" x14ac:dyDescent="0.2"/>
  <cols>
    <col min="1" max="1" width="3.33203125" bestFit="1" customWidth="1"/>
    <col min="2" max="2" width="42.83203125" bestFit="1" customWidth="1"/>
    <col min="3" max="3" width="51.1640625" customWidth="1"/>
    <col min="4" max="4" width="16.5" customWidth="1"/>
    <col min="5" max="5" width="21.5" customWidth="1"/>
  </cols>
  <sheetData>
    <row r="1" spans="1:5" hidden="1" x14ac:dyDescent="0.2">
      <c r="B1" t="s">
        <v>10</v>
      </c>
      <c r="C1" t="s">
        <v>11</v>
      </c>
      <c r="D1" t="s">
        <v>10</v>
      </c>
      <c r="E1" t="s">
        <v>9</v>
      </c>
    </row>
    <row r="2" spans="1:5" hidden="1" x14ac:dyDescent="0.2">
      <c r="B2" t="s">
        <v>269</v>
      </c>
      <c r="C2" t="s">
        <v>270</v>
      </c>
      <c r="D2" t="s">
        <v>271</v>
      </c>
      <c r="E2" t="s">
        <v>272</v>
      </c>
    </row>
    <row r="3" spans="1:5" ht="65" customHeight="1" x14ac:dyDescent="0.2">
      <c r="A3" s="1" t="s">
        <v>262</v>
      </c>
      <c r="B3" s="1" t="s">
        <v>273</v>
      </c>
      <c r="C3" s="1" t="s">
        <v>274</v>
      </c>
      <c r="D3" s="1" t="s">
        <v>275</v>
      </c>
      <c r="E3" s="1" t="s">
        <v>276</v>
      </c>
    </row>
    <row r="4" spans="1:5" x14ac:dyDescent="0.2">
      <c r="A4" s="7">
        <v>1</v>
      </c>
      <c r="B4" s="6" t="s">
        <v>291</v>
      </c>
      <c r="C4" s="4" t="s">
        <v>289</v>
      </c>
      <c r="D4" s="3" t="s">
        <v>293</v>
      </c>
      <c r="E4" s="3" t="s">
        <v>279</v>
      </c>
    </row>
    <row r="5" spans="1:5" x14ac:dyDescent="0.2">
      <c r="A5" s="7">
        <v>2</v>
      </c>
      <c r="B5" s="6" t="s">
        <v>291</v>
      </c>
      <c r="C5" s="4" t="s">
        <v>289</v>
      </c>
      <c r="D5" s="3" t="s">
        <v>293</v>
      </c>
      <c r="E5" s="3" t="s">
        <v>279</v>
      </c>
    </row>
    <row r="6" spans="1:5" x14ac:dyDescent="0.2">
      <c r="A6" s="7">
        <v>3</v>
      </c>
      <c r="B6" s="6" t="s">
        <v>291</v>
      </c>
      <c r="C6" s="4" t="s">
        <v>289</v>
      </c>
      <c r="D6" s="3" t="s">
        <v>293</v>
      </c>
      <c r="E6" s="3" t="s">
        <v>279</v>
      </c>
    </row>
    <row r="7" spans="1:5" x14ac:dyDescent="0.2">
      <c r="A7" s="7">
        <v>4</v>
      </c>
      <c r="B7" s="6" t="s">
        <v>291</v>
      </c>
      <c r="C7" s="4" t="s">
        <v>289</v>
      </c>
      <c r="D7" s="3" t="s">
        <v>293</v>
      </c>
      <c r="E7" s="3" t="s">
        <v>279</v>
      </c>
    </row>
    <row r="8" spans="1:5" x14ac:dyDescent="0.2">
      <c r="A8" s="7">
        <v>5</v>
      </c>
      <c r="B8" s="6" t="s">
        <v>291</v>
      </c>
      <c r="C8" s="4" t="s">
        <v>289</v>
      </c>
      <c r="D8" s="3" t="s">
        <v>293</v>
      </c>
      <c r="E8" s="3" t="s">
        <v>279</v>
      </c>
    </row>
    <row r="9" spans="1:5" x14ac:dyDescent="0.2">
      <c r="A9" s="7">
        <v>6</v>
      </c>
      <c r="B9" s="6" t="s">
        <v>291</v>
      </c>
      <c r="C9" s="4" t="s">
        <v>289</v>
      </c>
      <c r="D9" s="3" t="s">
        <v>293</v>
      </c>
      <c r="E9" s="3" t="s">
        <v>279</v>
      </c>
    </row>
    <row r="10" spans="1:5" x14ac:dyDescent="0.2">
      <c r="A10" s="7">
        <v>7</v>
      </c>
      <c r="B10" s="6" t="s">
        <v>291</v>
      </c>
      <c r="C10" s="4" t="s">
        <v>289</v>
      </c>
      <c r="D10" s="3" t="s">
        <v>293</v>
      </c>
      <c r="E10" s="3" t="s">
        <v>279</v>
      </c>
    </row>
    <row r="11" spans="1:5" x14ac:dyDescent="0.2">
      <c r="A11" s="7">
        <v>8</v>
      </c>
      <c r="B11" s="6" t="s">
        <v>291</v>
      </c>
      <c r="C11" s="4" t="s">
        <v>289</v>
      </c>
      <c r="D11" s="3" t="s">
        <v>293</v>
      </c>
      <c r="E11" s="3" t="s">
        <v>279</v>
      </c>
    </row>
    <row r="12" spans="1:5" x14ac:dyDescent="0.2">
      <c r="A12" s="7">
        <v>9</v>
      </c>
      <c r="B12" s="6" t="s">
        <v>291</v>
      </c>
      <c r="C12" s="4" t="s">
        <v>289</v>
      </c>
      <c r="D12" s="3" t="s">
        <v>293</v>
      </c>
      <c r="E12" s="3" t="s">
        <v>279</v>
      </c>
    </row>
    <row r="13" spans="1:5" x14ac:dyDescent="0.2">
      <c r="A13" s="43">
        <v>10</v>
      </c>
      <c r="B13" s="6" t="s">
        <v>291</v>
      </c>
      <c r="C13" s="4" t="s">
        <v>289</v>
      </c>
      <c r="D13" s="3" t="s">
        <v>293</v>
      </c>
      <c r="E13" s="3" t="s">
        <v>279</v>
      </c>
    </row>
  </sheetData>
  <dataValidations count="1">
    <dataValidation type="list" allowBlank="1" showErrorMessage="1" sqref="E4:E111" xr:uid="{00000000-0002-0000-0900-000000000000}">
      <formula1>Hidden_1_Tabla_4668704</formula1>
    </dataValidation>
  </dataValidations>
  <hyperlinks>
    <hyperlink ref="C4" r:id="rId1" xr:uid="{00000000-0004-0000-0900-000000000000}"/>
    <hyperlink ref="C5:C7" r:id="rId2" display="https://zihuatanejodeazueta.gob.mx/transparencia" xr:uid="{00000000-0004-0000-0900-000001000000}"/>
    <hyperlink ref="C8" r:id="rId3" xr:uid="{00000000-0004-0000-0900-000002000000}"/>
    <hyperlink ref="C9" r:id="rId4" xr:uid="{00000000-0004-0000-0900-000003000000}"/>
    <hyperlink ref="C10" r:id="rId5" xr:uid="{00000000-0004-0000-0900-000004000000}"/>
    <hyperlink ref="C11" r:id="rId6" xr:uid="{19278BA9-FCB0-5447-9027-3CF7D178E239}"/>
    <hyperlink ref="C12" r:id="rId7" xr:uid="{2BB65171-429E-6042-BFBC-36FCDDD2393E}"/>
    <hyperlink ref="C13" r:id="rId8" xr:uid="{1AA68B2D-DA43-AA48-9B02-24CDF4CFCF57}"/>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
  <sheetViews>
    <sheetView workbookViewId="0">
      <selection activeCell="H16" sqref="H16"/>
    </sheetView>
  </sheetViews>
  <sheetFormatPr baseColWidth="10" defaultColWidth="8.83203125" defaultRowHeight="15" x14ac:dyDescent="0.2"/>
  <sheetData>
    <row r="1" spans="1:1" x14ac:dyDescent="0.2">
      <c r="A1" t="s">
        <v>277</v>
      </c>
    </row>
    <row r="2" spans="1:1" x14ac:dyDescent="0.2">
      <c r="A2" t="s">
        <v>278</v>
      </c>
    </row>
    <row r="3" spans="1:1" x14ac:dyDescent="0.2">
      <c r="A3" t="s">
        <v>279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13"/>
  <sheetViews>
    <sheetView topLeftCell="A3" workbookViewId="0">
      <selection activeCell="A4" sqref="A4:A13"/>
    </sheetView>
  </sheetViews>
  <sheetFormatPr baseColWidth="10" defaultColWidth="8.83203125" defaultRowHeight="15" x14ac:dyDescent="0.2"/>
  <cols>
    <col min="1" max="1" width="3.33203125" bestFit="1" customWidth="1"/>
    <col min="2" max="2" width="39.5" customWidth="1"/>
    <col min="3" max="3" width="36.1640625" bestFit="1" customWidth="1"/>
    <col min="4" max="4" width="19.6640625" customWidth="1"/>
    <col min="5" max="5" width="42.6640625" bestFit="1" customWidth="1"/>
  </cols>
  <sheetData>
    <row r="1" spans="1:5" hidden="1" x14ac:dyDescent="0.2">
      <c r="B1" t="s">
        <v>10</v>
      </c>
      <c r="C1" t="s">
        <v>10</v>
      </c>
      <c r="D1" t="s">
        <v>8</v>
      </c>
      <c r="E1" t="s">
        <v>11</v>
      </c>
    </row>
    <row r="2" spans="1:5" hidden="1" x14ac:dyDescent="0.2">
      <c r="B2" t="s">
        <v>280</v>
      </c>
      <c r="C2" t="s">
        <v>281</v>
      </c>
      <c r="D2" t="s">
        <v>282</v>
      </c>
      <c r="E2" t="s">
        <v>283</v>
      </c>
    </row>
    <row r="3" spans="1:5" ht="46" x14ac:dyDescent="0.2">
      <c r="A3" s="1" t="s">
        <v>262</v>
      </c>
      <c r="B3" s="1" t="s">
        <v>284</v>
      </c>
      <c r="C3" s="1" t="s">
        <v>285</v>
      </c>
      <c r="D3" s="1" t="s">
        <v>286</v>
      </c>
      <c r="E3" s="1" t="s">
        <v>287</v>
      </c>
    </row>
    <row r="4" spans="1:5" ht="36" customHeight="1" x14ac:dyDescent="0.2">
      <c r="A4" s="7">
        <v>1</v>
      </c>
      <c r="B4" s="3" t="s">
        <v>293</v>
      </c>
      <c r="C4" s="3" t="s">
        <v>293</v>
      </c>
      <c r="D4" s="5">
        <v>45108</v>
      </c>
      <c r="E4" s="4" t="s">
        <v>289</v>
      </c>
    </row>
    <row r="5" spans="1:5" ht="36" customHeight="1" x14ac:dyDescent="0.2">
      <c r="A5" s="7">
        <v>2</v>
      </c>
      <c r="B5" s="3" t="s">
        <v>293</v>
      </c>
      <c r="C5" s="3" t="s">
        <v>293</v>
      </c>
      <c r="D5" s="5">
        <v>45108</v>
      </c>
      <c r="E5" s="4" t="s">
        <v>289</v>
      </c>
    </row>
    <row r="6" spans="1:5" ht="36" customHeight="1" x14ac:dyDescent="0.2">
      <c r="A6" s="7">
        <v>3</v>
      </c>
      <c r="B6" s="3" t="s">
        <v>293</v>
      </c>
      <c r="C6" s="3" t="s">
        <v>293</v>
      </c>
      <c r="D6" s="5">
        <v>45108</v>
      </c>
      <c r="E6" s="4" t="s">
        <v>289</v>
      </c>
    </row>
    <row r="7" spans="1:5" ht="36" customHeight="1" x14ac:dyDescent="0.2">
      <c r="A7" s="7">
        <v>4</v>
      </c>
      <c r="B7" s="3" t="s">
        <v>293</v>
      </c>
      <c r="C7" s="3" t="s">
        <v>293</v>
      </c>
      <c r="D7" s="5">
        <v>45108</v>
      </c>
      <c r="E7" s="4" t="s">
        <v>289</v>
      </c>
    </row>
    <row r="8" spans="1:5" ht="36" customHeight="1" x14ac:dyDescent="0.2">
      <c r="A8" s="7">
        <v>5</v>
      </c>
      <c r="B8" s="3" t="s">
        <v>293</v>
      </c>
      <c r="C8" s="3" t="s">
        <v>293</v>
      </c>
      <c r="D8" s="5">
        <v>45108</v>
      </c>
      <c r="E8" s="4" t="s">
        <v>289</v>
      </c>
    </row>
    <row r="9" spans="1:5" ht="36" customHeight="1" x14ac:dyDescent="0.2">
      <c r="A9" s="7">
        <v>6</v>
      </c>
      <c r="B9" s="3" t="s">
        <v>293</v>
      </c>
      <c r="C9" s="3" t="s">
        <v>293</v>
      </c>
      <c r="D9" s="5">
        <v>45108</v>
      </c>
      <c r="E9" s="4" t="s">
        <v>289</v>
      </c>
    </row>
    <row r="10" spans="1:5" ht="36" customHeight="1" x14ac:dyDescent="0.2">
      <c r="A10" s="7">
        <v>7</v>
      </c>
      <c r="B10" s="3" t="s">
        <v>293</v>
      </c>
      <c r="C10" s="3" t="s">
        <v>293</v>
      </c>
      <c r="D10" s="5">
        <v>45108</v>
      </c>
      <c r="E10" s="4" t="s">
        <v>289</v>
      </c>
    </row>
    <row r="11" spans="1:5" x14ac:dyDescent="0.2">
      <c r="A11" s="7">
        <v>8</v>
      </c>
      <c r="B11" s="3" t="s">
        <v>293</v>
      </c>
      <c r="C11" s="3" t="s">
        <v>293</v>
      </c>
      <c r="D11" s="5">
        <v>45108</v>
      </c>
      <c r="E11" s="4" t="s">
        <v>289</v>
      </c>
    </row>
    <row r="12" spans="1:5" x14ac:dyDescent="0.2">
      <c r="A12" s="7">
        <v>9</v>
      </c>
      <c r="B12" s="3" t="s">
        <v>293</v>
      </c>
      <c r="C12" s="3" t="s">
        <v>293</v>
      </c>
      <c r="D12" s="5">
        <v>45108</v>
      </c>
      <c r="E12" s="4" t="s">
        <v>289</v>
      </c>
    </row>
    <row r="13" spans="1:5" x14ac:dyDescent="0.2">
      <c r="A13" s="7">
        <v>10</v>
      </c>
      <c r="B13" s="3" t="s">
        <v>293</v>
      </c>
      <c r="C13" s="3" t="s">
        <v>293</v>
      </c>
      <c r="D13" s="5">
        <v>45108</v>
      </c>
      <c r="E13" s="4" t="s">
        <v>289</v>
      </c>
    </row>
  </sheetData>
  <hyperlinks>
    <hyperlink ref="E4" r:id="rId1" xr:uid="{00000000-0004-0000-0B00-000000000000}"/>
    <hyperlink ref="E5" r:id="rId2" xr:uid="{3C776689-0920-D04E-90F6-96B0F40B23DF}"/>
    <hyperlink ref="E6" r:id="rId3" xr:uid="{8E36AB66-7608-B449-9182-DF72551F3CAA}"/>
    <hyperlink ref="E7" r:id="rId4" xr:uid="{25C584AA-0FAA-EF43-BFFB-2A7629E94E33}"/>
    <hyperlink ref="E8" r:id="rId5" xr:uid="{40526158-52A5-634F-947F-2DBCD12B2325}"/>
    <hyperlink ref="E9" r:id="rId6" xr:uid="{EC385085-C040-CD48-819F-3C55A2D25166}"/>
    <hyperlink ref="E10" r:id="rId7" xr:uid="{AC711215-F3E5-1843-869E-6790500A3F46}"/>
    <hyperlink ref="E11" r:id="rId8" xr:uid="{F00594D6-387C-D840-83C7-29A02E6D2BCD}"/>
    <hyperlink ref="E12" r:id="rId9" xr:uid="{C3E1941E-45AA-714A-8531-49A373CB2A21}"/>
    <hyperlink ref="E13" r:id="rId10" xr:uid="{A9A3D42E-4AAB-EC47-8187-C5C3C8BFA49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3203125" defaultRowHeight="15" x14ac:dyDescent="0.2"/>
  <sheetData>
    <row r="1" spans="1:1" x14ac:dyDescent="0.2">
      <c r="A1" t="s">
        <v>149</v>
      </c>
    </row>
    <row r="2" spans="1:1" x14ac:dyDescent="0.2">
      <c r="A2" t="s">
        <v>150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8.83203125" defaultRowHeight="15" x14ac:dyDescent="0.2"/>
  <sheetData>
    <row r="1" spans="1:1" x14ac:dyDescent="0.2">
      <c r="A1" t="s">
        <v>151</v>
      </c>
    </row>
    <row r="2" spans="1:1" x14ac:dyDescent="0.2">
      <c r="A2" t="s">
        <v>152</v>
      </c>
    </row>
    <row r="3" spans="1:1" x14ac:dyDescent="0.2">
      <c r="A3" t="s">
        <v>153</v>
      </c>
    </row>
    <row r="4" spans="1:1" x14ac:dyDescent="0.2">
      <c r="A4" t="s">
        <v>154</v>
      </c>
    </row>
    <row r="5" spans="1:1" x14ac:dyDescent="0.2">
      <c r="A5" t="s">
        <v>155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8.83203125" defaultRowHeight="15" x14ac:dyDescent="0.2"/>
  <sheetData>
    <row r="1" spans="1:1" x14ac:dyDescent="0.2">
      <c r="A1" t="s">
        <v>156</v>
      </c>
    </row>
    <row r="2" spans="1:1" x14ac:dyDescent="0.2">
      <c r="A2" t="s">
        <v>157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6"/>
  <sheetViews>
    <sheetView workbookViewId="0"/>
  </sheetViews>
  <sheetFormatPr baseColWidth="10" defaultColWidth="8.83203125" defaultRowHeight="15" x14ac:dyDescent="0.2"/>
  <sheetData>
    <row r="1" spans="1:1" x14ac:dyDescent="0.2">
      <c r="A1" t="s">
        <v>158</v>
      </c>
    </row>
    <row r="2" spans="1:1" x14ac:dyDescent="0.2">
      <c r="A2" t="s">
        <v>159</v>
      </c>
    </row>
    <row r="3" spans="1:1" x14ac:dyDescent="0.2">
      <c r="A3" t="s">
        <v>160</v>
      </c>
    </row>
    <row r="4" spans="1:1" x14ac:dyDescent="0.2">
      <c r="A4" t="s">
        <v>161</v>
      </c>
    </row>
    <row r="5" spans="1:1" x14ac:dyDescent="0.2">
      <c r="A5" t="s">
        <v>162</v>
      </c>
    </row>
    <row r="6" spans="1:1" x14ac:dyDescent="0.2">
      <c r="A6" t="s">
        <v>163</v>
      </c>
    </row>
    <row r="7" spans="1:1" x14ac:dyDescent="0.2">
      <c r="A7" t="s">
        <v>164</v>
      </c>
    </row>
    <row r="8" spans="1:1" x14ac:dyDescent="0.2">
      <c r="A8" t="s">
        <v>165</v>
      </c>
    </row>
    <row r="9" spans="1:1" x14ac:dyDescent="0.2">
      <c r="A9" t="s">
        <v>166</v>
      </c>
    </row>
    <row r="10" spans="1:1" x14ac:dyDescent="0.2">
      <c r="A10" t="s">
        <v>167</v>
      </c>
    </row>
    <row r="11" spans="1:1" x14ac:dyDescent="0.2">
      <c r="A11" t="s">
        <v>168</v>
      </c>
    </row>
    <row r="12" spans="1:1" x14ac:dyDescent="0.2">
      <c r="A12" t="s">
        <v>169</v>
      </c>
    </row>
    <row r="13" spans="1:1" x14ac:dyDescent="0.2">
      <c r="A13" t="s">
        <v>170</v>
      </c>
    </row>
    <row r="14" spans="1:1" x14ac:dyDescent="0.2">
      <c r="A14" t="s">
        <v>171</v>
      </c>
    </row>
    <row r="15" spans="1:1" x14ac:dyDescent="0.2">
      <c r="A15" t="s">
        <v>172</v>
      </c>
    </row>
    <row r="16" spans="1:1" x14ac:dyDescent="0.2">
      <c r="A16" t="s">
        <v>173</v>
      </c>
    </row>
    <row r="17" spans="1:1" x14ac:dyDescent="0.2">
      <c r="A17" t="s">
        <v>174</v>
      </c>
    </row>
    <row r="18" spans="1:1" x14ac:dyDescent="0.2">
      <c r="A18" t="s">
        <v>175</v>
      </c>
    </row>
    <row r="19" spans="1:1" x14ac:dyDescent="0.2">
      <c r="A19" t="s">
        <v>176</v>
      </c>
    </row>
    <row r="20" spans="1:1" x14ac:dyDescent="0.2">
      <c r="A20" t="s">
        <v>177</v>
      </c>
    </row>
    <row r="21" spans="1:1" x14ac:dyDescent="0.2">
      <c r="A21" t="s">
        <v>178</v>
      </c>
    </row>
    <row r="22" spans="1:1" x14ac:dyDescent="0.2">
      <c r="A22" t="s">
        <v>179</v>
      </c>
    </row>
    <row r="23" spans="1:1" x14ac:dyDescent="0.2">
      <c r="A23" t="s">
        <v>180</v>
      </c>
    </row>
    <row r="24" spans="1:1" x14ac:dyDescent="0.2">
      <c r="A24" t="s">
        <v>181</v>
      </c>
    </row>
    <row r="25" spans="1:1" x14ac:dyDescent="0.2">
      <c r="A25" t="s">
        <v>182</v>
      </c>
    </row>
    <row r="26" spans="1:1" x14ac:dyDescent="0.2">
      <c r="A26"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41"/>
  <sheetViews>
    <sheetView workbookViewId="0"/>
  </sheetViews>
  <sheetFormatPr baseColWidth="10" defaultColWidth="8.83203125" defaultRowHeight="15" x14ac:dyDescent="0.2"/>
  <sheetData>
    <row r="1" spans="1:1" x14ac:dyDescent="0.2">
      <c r="A1" t="s">
        <v>184</v>
      </c>
    </row>
    <row r="2" spans="1:1" x14ac:dyDescent="0.2">
      <c r="A2" t="s">
        <v>178</v>
      </c>
    </row>
    <row r="3" spans="1:1" x14ac:dyDescent="0.2">
      <c r="A3" t="s">
        <v>185</v>
      </c>
    </row>
    <row r="4" spans="1:1" x14ac:dyDescent="0.2">
      <c r="A4" t="s">
        <v>186</v>
      </c>
    </row>
    <row r="5" spans="1:1" x14ac:dyDescent="0.2">
      <c r="A5" t="s">
        <v>187</v>
      </c>
    </row>
    <row r="6" spans="1:1" x14ac:dyDescent="0.2">
      <c r="A6" t="s">
        <v>188</v>
      </c>
    </row>
    <row r="7" spans="1:1" x14ac:dyDescent="0.2">
      <c r="A7" t="s">
        <v>189</v>
      </c>
    </row>
    <row r="8" spans="1:1" x14ac:dyDescent="0.2">
      <c r="A8" t="s">
        <v>190</v>
      </c>
    </row>
    <row r="9" spans="1:1" x14ac:dyDescent="0.2">
      <c r="A9" t="s">
        <v>191</v>
      </c>
    </row>
    <row r="10" spans="1:1" x14ac:dyDescent="0.2">
      <c r="A10" t="s">
        <v>192</v>
      </c>
    </row>
    <row r="11" spans="1:1" x14ac:dyDescent="0.2">
      <c r="A11" t="s">
        <v>193</v>
      </c>
    </row>
    <row r="12" spans="1:1" x14ac:dyDescent="0.2">
      <c r="A12" t="s">
        <v>194</v>
      </c>
    </row>
    <row r="13" spans="1:1" x14ac:dyDescent="0.2">
      <c r="A13" t="s">
        <v>195</v>
      </c>
    </row>
    <row r="14" spans="1:1" x14ac:dyDescent="0.2">
      <c r="A14" t="s">
        <v>196</v>
      </c>
    </row>
    <row r="15" spans="1:1" x14ac:dyDescent="0.2">
      <c r="A15" t="s">
        <v>197</v>
      </c>
    </row>
    <row r="16" spans="1:1" x14ac:dyDescent="0.2">
      <c r="A16" t="s">
        <v>198</v>
      </c>
    </row>
    <row r="17" spans="1:1" x14ac:dyDescent="0.2">
      <c r="A17" t="s">
        <v>199</v>
      </c>
    </row>
    <row r="18" spans="1:1" x14ac:dyDescent="0.2">
      <c r="A18" t="s">
        <v>200</v>
      </c>
    </row>
    <row r="19" spans="1:1" x14ac:dyDescent="0.2">
      <c r="A19" t="s">
        <v>201</v>
      </c>
    </row>
    <row r="20" spans="1:1" x14ac:dyDescent="0.2">
      <c r="A20" t="s">
        <v>202</v>
      </c>
    </row>
    <row r="21" spans="1:1" x14ac:dyDescent="0.2">
      <c r="A21" t="s">
        <v>203</v>
      </c>
    </row>
    <row r="22" spans="1:1" x14ac:dyDescent="0.2">
      <c r="A22" t="s">
        <v>204</v>
      </c>
    </row>
    <row r="23" spans="1:1" x14ac:dyDescent="0.2">
      <c r="A23" t="s">
        <v>159</v>
      </c>
    </row>
    <row r="24" spans="1:1" x14ac:dyDescent="0.2">
      <c r="A24" t="s">
        <v>171</v>
      </c>
    </row>
    <row r="25" spans="1:1" x14ac:dyDescent="0.2">
      <c r="A25" t="s">
        <v>205</v>
      </c>
    </row>
    <row r="26" spans="1:1" x14ac:dyDescent="0.2">
      <c r="A26" t="s">
        <v>206</v>
      </c>
    </row>
    <row r="27" spans="1:1" x14ac:dyDescent="0.2">
      <c r="A27" t="s">
        <v>207</v>
      </c>
    </row>
    <row r="28" spans="1:1" x14ac:dyDescent="0.2">
      <c r="A28" t="s">
        <v>208</v>
      </c>
    </row>
    <row r="29" spans="1:1" x14ac:dyDescent="0.2">
      <c r="A29" t="s">
        <v>209</v>
      </c>
    </row>
    <row r="30" spans="1:1" x14ac:dyDescent="0.2">
      <c r="A30" t="s">
        <v>210</v>
      </c>
    </row>
    <row r="31" spans="1:1" x14ac:dyDescent="0.2">
      <c r="A31" t="s">
        <v>211</v>
      </c>
    </row>
    <row r="32" spans="1:1" x14ac:dyDescent="0.2">
      <c r="A32" t="s">
        <v>212</v>
      </c>
    </row>
    <row r="33" spans="1:1" x14ac:dyDescent="0.2">
      <c r="A33" t="s">
        <v>213</v>
      </c>
    </row>
    <row r="34" spans="1:1" x14ac:dyDescent="0.2">
      <c r="A34" t="s">
        <v>214</v>
      </c>
    </row>
    <row r="35" spans="1:1" x14ac:dyDescent="0.2">
      <c r="A35" t="s">
        <v>215</v>
      </c>
    </row>
    <row r="36" spans="1:1" x14ac:dyDescent="0.2">
      <c r="A36" t="s">
        <v>216</v>
      </c>
    </row>
    <row r="37" spans="1:1" x14ac:dyDescent="0.2">
      <c r="A37" t="s">
        <v>217</v>
      </c>
    </row>
    <row r="38" spans="1:1" x14ac:dyDescent="0.2">
      <c r="A38" t="s">
        <v>218</v>
      </c>
    </row>
    <row r="39" spans="1:1" x14ac:dyDescent="0.2">
      <c r="A39" t="s">
        <v>219</v>
      </c>
    </row>
    <row r="40" spans="1:1" x14ac:dyDescent="0.2">
      <c r="A40" t="s">
        <v>220</v>
      </c>
    </row>
    <row r="41" spans="1:1" x14ac:dyDescent="0.2">
      <c r="A41" t="s">
        <v>221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2"/>
  <sheetViews>
    <sheetView workbookViewId="0"/>
  </sheetViews>
  <sheetFormatPr baseColWidth="10" defaultColWidth="8.83203125" defaultRowHeight="15" x14ac:dyDescent="0.2"/>
  <sheetData>
    <row r="1" spans="1:1" x14ac:dyDescent="0.2">
      <c r="A1" t="s">
        <v>222</v>
      </c>
    </row>
    <row r="2" spans="1:1" x14ac:dyDescent="0.2">
      <c r="A2" t="s">
        <v>223</v>
      </c>
    </row>
    <row r="3" spans="1:1" x14ac:dyDescent="0.2">
      <c r="A3" t="s">
        <v>224</v>
      </c>
    </row>
    <row r="4" spans="1:1" x14ac:dyDescent="0.2">
      <c r="A4" t="s">
        <v>225</v>
      </c>
    </row>
    <row r="5" spans="1:1" x14ac:dyDescent="0.2">
      <c r="A5" t="s">
        <v>226</v>
      </c>
    </row>
    <row r="6" spans="1:1" x14ac:dyDescent="0.2">
      <c r="A6" t="s">
        <v>227</v>
      </c>
    </row>
    <row r="7" spans="1:1" x14ac:dyDescent="0.2">
      <c r="A7" t="s">
        <v>228</v>
      </c>
    </row>
    <row r="8" spans="1:1" x14ac:dyDescent="0.2">
      <c r="A8" t="s">
        <v>229</v>
      </c>
    </row>
    <row r="9" spans="1:1" x14ac:dyDescent="0.2">
      <c r="A9" t="s">
        <v>230</v>
      </c>
    </row>
    <row r="10" spans="1:1" x14ac:dyDescent="0.2">
      <c r="A10" t="s">
        <v>231</v>
      </c>
    </row>
    <row r="11" spans="1:1" x14ac:dyDescent="0.2">
      <c r="A11" t="s">
        <v>232</v>
      </c>
    </row>
    <row r="12" spans="1:1" x14ac:dyDescent="0.2">
      <c r="A12" t="s">
        <v>233</v>
      </c>
    </row>
    <row r="13" spans="1:1" x14ac:dyDescent="0.2">
      <c r="A13" t="s">
        <v>234</v>
      </c>
    </row>
    <row r="14" spans="1:1" x14ac:dyDescent="0.2">
      <c r="A14" t="s">
        <v>235</v>
      </c>
    </row>
    <row r="15" spans="1:1" x14ac:dyDescent="0.2">
      <c r="A15" t="s">
        <v>236</v>
      </c>
    </row>
    <row r="16" spans="1:1" x14ac:dyDescent="0.2">
      <c r="A16" t="s">
        <v>237</v>
      </c>
    </row>
    <row r="17" spans="1:1" x14ac:dyDescent="0.2">
      <c r="A17" t="s">
        <v>238</v>
      </c>
    </row>
    <row r="18" spans="1:1" x14ac:dyDescent="0.2">
      <c r="A18" t="s">
        <v>239</v>
      </c>
    </row>
    <row r="19" spans="1:1" x14ac:dyDescent="0.2">
      <c r="A19" t="s">
        <v>240</v>
      </c>
    </row>
    <row r="20" spans="1:1" x14ac:dyDescent="0.2">
      <c r="A20" t="s">
        <v>241</v>
      </c>
    </row>
    <row r="21" spans="1:1" x14ac:dyDescent="0.2">
      <c r="A21" t="s">
        <v>242</v>
      </c>
    </row>
    <row r="22" spans="1:1" x14ac:dyDescent="0.2">
      <c r="A22" t="s">
        <v>243</v>
      </c>
    </row>
    <row r="23" spans="1:1" x14ac:dyDescent="0.2">
      <c r="A23" t="s">
        <v>244</v>
      </c>
    </row>
    <row r="24" spans="1:1" x14ac:dyDescent="0.2">
      <c r="A24" t="s">
        <v>245</v>
      </c>
    </row>
    <row r="25" spans="1:1" x14ac:dyDescent="0.2">
      <c r="A25" t="s">
        <v>246</v>
      </c>
    </row>
    <row r="26" spans="1:1" x14ac:dyDescent="0.2">
      <c r="A26" t="s">
        <v>247</v>
      </c>
    </row>
    <row r="27" spans="1:1" x14ac:dyDescent="0.2">
      <c r="A27" t="s">
        <v>248</v>
      </c>
    </row>
    <row r="28" spans="1:1" x14ac:dyDescent="0.2">
      <c r="A28" t="s">
        <v>249</v>
      </c>
    </row>
    <row r="29" spans="1:1" x14ac:dyDescent="0.2">
      <c r="A29" t="s">
        <v>250</v>
      </c>
    </row>
    <row r="30" spans="1:1" x14ac:dyDescent="0.2">
      <c r="A30" t="s">
        <v>251</v>
      </c>
    </row>
    <row r="31" spans="1:1" x14ac:dyDescent="0.2">
      <c r="A31" t="s">
        <v>252</v>
      </c>
    </row>
    <row r="32" spans="1:1" x14ac:dyDescent="0.2">
      <c r="A32" t="s">
        <v>253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
  <sheetViews>
    <sheetView workbookViewId="0"/>
  </sheetViews>
  <sheetFormatPr baseColWidth="10" defaultColWidth="8.83203125" defaultRowHeight="15" x14ac:dyDescent="0.2"/>
  <sheetData>
    <row r="1" spans="1:1" x14ac:dyDescent="0.2">
      <c r="A1" t="s">
        <v>254</v>
      </c>
    </row>
    <row r="2" spans="1:1" x14ac:dyDescent="0.2">
      <c r="A2" t="s">
        <v>255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13"/>
  <sheetViews>
    <sheetView topLeftCell="E3" workbookViewId="0">
      <selection activeCell="G11" sqref="G11:G13"/>
    </sheetView>
  </sheetViews>
  <sheetFormatPr baseColWidth="10" defaultColWidth="8.83203125" defaultRowHeight="15" x14ac:dyDescent="0.2"/>
  <cols>
    <col min="1" max="1" width="3.33203125" style="3" bestFit="1" customWidth="1"/>
    <col min="2" max="2" width="44.5" style="3" customWidth="1"/>
    <col min="3" max="3" width="52.5" style="3" customWidth="1"/>
    <col min="4" max="4" width="39.6640625" style="3" customWidth="1"/>
    <col min="5" max="5" width="42.1640625" style="3" customWidth="1"/>
    <col min="6" max="6" width="48.33203125" style="3" customWidth="1"/>
    <col min="7" max="7" width="21" style="3" customWidth="1"/>
    <col min="8" max="16384" width="8.83203125" style="3"/>
  </cols>
  <sheetData>
    <row r="1" spans="1:7" hidden="1" x14ac:dyDescent="0.2">
      <c r="B1" s="3" t="s">
        <v>7</v>
      </c>
      <c r="C1" s="3" t="s">
        <v>7</v>
      </c>
      <c r="D1" s="3" t="s">
        <v>7</v>
      </c>
      <c r="E1" s="3" t="s">
        <v>7</v>
      </c>
      <c r="F1" s="3" t="s">
        <v>7</v>
      </c>
      <c r="G1" s="3" t="s">
        <v>13</v>
      </c>
    </row>
    <row r="2" spans="1:7" hidden="1" x14ac:dyDescent="0.2">
      <c r="B2" s="3" t="s">
        <v>256</v>
      </c>
      <c r="C2" s="3" t="s">
        <v>257</v>
      </c>
      <c r="D2" s="3" t="s">
        <v>258</v>
      </c>
      <c r="E2" s="3" t="s">
        <v>259</v>
      </c>
      <c r="F2" s="3" t="s">
        <v>260</v>
      </c>
      <c r="G2" s="3" t="s">
        <v>261</v>
      </c>
    </row>
    <row r="3" spans="1:7" ht="46" x14ac:dyDescent="0.2">
      <c r="A3" s="1" t="s">
        <v>262</v>
      </c>
      <c r="B3" s="1" t="s">
        <v>263</v>
      </c>
      <c r="C3" s="1" t="s">
        <v>264</v>
      </c>
      <c r="D3" s="1" t="s">
        <v>265</v>
      </c>
      <c r="E3" s="1" t="s">
        <v>266</v>
      </c>
      <c r="F3" s="1" t="s">
        <v>267</v>
      </c>
      <c r="G3" s="1" t="s">
        <v>268</v>
      </c>
    </row>
    <row r="4" spans="1:7" ht="124" customHeight="1" x14ac:dyDescent="0.2">
      <c r="A4" s="7">
        <v>1</v>
      </c>
      <c r="B4" s="11" t="s">
        <v>290</v>
      </c>
      <c r="C4" s="11" t="s">
        <v>290</v>
      </c>
      <c r="D4" s="11" t="s">
        <v>290</v>
      </c>
      <c r="E4" s="11" t="s">
        <v>290</v>
      </c>
      <c r="F4" s="11" t="s">
        <v>290</v>
      </c>
      <c r="G4" s="33">
        <v>1002922.23</v>
      </c>
    </row>
    <row r="5" spans="1:7" ht="96" x14ac:dyDescent="0.2">
      <c r="A5" s="7">
        <v>2</v>
      </c>
      <c r="B5" s="11" t="s">
        <v>290</v>
      </c>
      <c r="C5" s="11" t="s">
        <v>290</v>
      </c>
      <c r="D5" s="11" t="s">
        <v>290</v>
      </c>
      <c r="E5" s="11" t="s">
        <v>290</v>
      </c>
      <c r="F5" s="11" t="s">
        <v>290</v>
      </c>
      <c r="G5" s="33">
        <v>1153611.3799999999</v>
      </c>
    </row>
    <row r="6" spans="1:7" ht="96" x14ac:dyDescent="0.2">
      <c r="A6" s="7">
        <v>3</v>
      </c>
      <c r="B6" s="11" t="s">
        <v>290</v>
      </c>
      <c r="C6" s="11" t="s">
        <v>290</v>
      </c>
      <c r="D6" s="11" t="s">
        <v>290</v>
      </c>
      <c r="E6" s="11" t="s">
        <v>290</v>
      </c>
      <c r="F6" s="11" t="s">
        <v>290</v>
      </c>
      <c r="G6" s="33">
        <v>991158.08</v>
      </c>
    </row>
    <row r="7" spans="1:7" ht="96" x14ac:dyDescent="0.2">
      <c r="A7" s="7">
        <v>4</v>
      </c>
      <c r="B7" s="11" t="s">
        <v>290</v>
      </c>
      <c r="C7" s="11" t="s">
        <v>290</v>
      </c>
      <c r="D7" s="11" t="s">
        <v>290</v>
      </c>
      <c r="E7" s="11" t="s">
        <v>290</v>
      </c>
      <c r="F7" s="11" t="s">
        <v>290</v>
      </c>
      <c r="G7" s="33">
        <v>728249.09</v>
      </c>
    </row>
    <row r="8" spans="1:7" ht="96" x14ac:dyDescent="0.2">
      <c r="A8" s="7">
        <v>5</v>
      </c>
      <c r="B8" s="11" t="s">
        <v>290</v>
      </c>
      <c r="C8" s="11" t="s">
        <v>290</v>
      </c>
      <c r="D8" s="11" t="s">
        <v>290</v>
      </c>
      <c r="E8" s="11" t="s">
        <v>290</v>
      </c>
      <c r="F8" s="11" t="s">
        <v>290</v>
      </c>
      <c r="G8" s="33">
        <v>1121414.29</v>
      </c>
    </row>
    <row r="9" spans="1:7" ht="96" x14ac:dyDescent="0.2">
      <c r="A9" s="7">
        <v>6</v>
      </c>
      <c r="B9" s="11" t="s">
        <v>290</v>
      </c>
      <c r="C9" s="11" t="s">
        <v>290</v>
      </c>
      <c r="D9" s="11" t="s">
        <v>290</v>
      </c>
      <c r="E9" s="11" t="s">
        <v>290</v>
      </c>
      <c r="F9" s="11" t="s">
        <v>290</v>
      </c>
      <c r="G9" s="33">
        <v>817742.81</v>
      </c>
    </row>
    <row r="10" spans="1:7" ht="96" x14ac:dyDescent="0.2">
      <c r="A10" s="7">
        <v>7</v>
      </c>
      <c r="B10" s="11" t="s">
        <v>290</v>
      </c>
      <c r="C10" s="11" t="s">
        <v>290</v>
      </c>
      <c r="D10" s="11" t="s">
        <v>290</v>
      </c>
      <c r="E10" s="11" t="s">
        <v>290</v>
      </c>
      <c r="F10" s="11" t="s">
        <v>290</v>
      </c>
      <c r="G10" s="33">
        <v>246576.61</v>
      </c>
    </row>
    <row r="11" spans="1:7" ht="96" x14ac:dyDescent="0.2">
      <c r="A11" s="7">
        <v>8</v>
      </c>
      <c r="B11" s="11" t="s">
        <v>290</v>
      </c>
      <c r="C11" s="11" t="s">
        <v>290</v>
      </c>
      <c r="D11" s="11" t="s">
        <v>290</v>
      </c>
      <c r="E11" s="11" t="s">
        <v>290</v>
      </c>
      <c r="F11" s="11" t="s">
        <v>290</v>
      </c>
      <c r="G11" s="41" t="s">
        <v>323</v>
      </c>
    </row>
    <row r="12" spans="1:7" ht="96" x14ac:dyDescent="0.2">
      <c r="A12" s="7">
        <v>9</v>
      </c>
      <c r="B12" s="11" t="s">
        <v>290</v>
      </c>
      <c r="C12" s="11" t="s">
        <v>290</v>
      </c>
      <c r="D12" s="11" t="s">
        <v>290</v>
      </c>
      <c r="E12" s="11" t="s">
        <v>290</v>
      </c>
      <c r="F12" s="11" t="s">
        <v>290</v>
      </c>
      <c r="G12" s="42" t="s">
        <v>324</v>
      </c>
    </row>
    <row r="13" spans="1:7" ht="96" x14ac:dyDescent="0.2">
      <c r="A13" s="7">
        <v>10</v>
      </c>
      <c r="B13" s="11" t="s">
        <v>290</v>
      </c>
      <c r="C13" s="11" t="s">
        <v>290</v>
      </c>
      <c r="D13" s="11" t="s">
        <v>290</v>
      </c>
      <c r="E13" s="11" t="s">
        <v>290</v>
      </c>
      <c r="F13" s="11" t="s">
        <v>290</v>
      </c>
      <c r="G13" s="42" t="s">
        <v>325</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Hidden_7</vt:lpstr>
      <vt:lpstr>Tabla_466885</vt:lpstr>
      <vt:lpstr>Tabla_466870</vt:lpstr>
      <vt:lpstr>Hidden_1_Tabla_466870</vt:lpstr>
      <vt:lpstr>Tabla_466882</vt:lpstr>
      <vt:lpstr>Hidden_1_Tabla_4668704</vt:lpstr>
      <vt:lpstr>Hidden_13</vt:lpstr>
      <vt:lpstr>Hidden_24</vt:lpstr>
      <vt:lpstr>Hidden_35</vt:lpstr>
      <vt:lpstr>Hidden_416</vt:lpstr>
      <vt:lpstr>Hidden_520</vt:lpstr>
      <vt:lpstr>Hidden_627</vt:lpstr>
      <vt:lpstr>Hidden_755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Microsoft Office User</cp:lastModifiedBy>
  <dcterms:created xsi:type="dcterms:W3CDTF">2021-04-27T19:51:28Z</dcterms:created>
  <dcterms:modified xsi:type="dcterms:W3CDTF">2023-10-18T19:01:46Z</dcterms:modified>
</cp:coreProperties>
</file>