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defaultThemeVersion="166925"/>
  <mc:AlternateContent xmlns:mc="http://schemas.openxmlformats.org/markup-compatibility/2006">
    <mc:Choice Requires="x15">
      <x15ac:absPath xmlns:x15ac="http://schemas.microsoft.com/office/spreadsheetml/2010/11/ac" url="/Users/berthateresasantander/Desktop/2023/TRANSPARENCIA/OCT-DIC 2023/"/>
    </mc:Choice>
  </mc:AlternateContent>
  <xr:revisionPtr revIDLastSave="0" documentId="13_ncr:1_{775F144D-E95F-9441-BA6C-A0A0C65CA8BE}" xr6:coauthVersionLast="47" xr6:coauthVersionMax="47" xr10:uidLastSave="{00000000-0000-0000-0000-000000000000}"/>
  <bookViews>
    <workbookView xWindow="0" yWindow="460" windowWidth="28660" windowHeight="15760" xr2:uid="{00000000-000D-0000-FFFF-FFFF00000000}"/>
  </bookViews>
  <sheets>
    <sheet name="Reporte de Formatos" sheetId="1" r:id="rId1"/>
    <sheet name="Hidden_1" sheetId="2" r:id="rId2"/>
    <sheet name="Hidden_2" sheetId="3" r:id="rId3"/>
    <sheet name="Hidden_3" sheetId="4" r:id="rId4"/>
    <sheet name="Hidden_5" sheetId="6" r:id="rId5"/>
    <sheet name="Hidden_4" sheetId="5" r:id="rId6"/>
    <sheet name="Tabla_466811" sheetId="12" r:id="rId7"/>
    <sheet name="Hidden_6" sheetId="7" r:id="rId8"/>
    <sheet name="Hidden_7" sheetId="8" r:id="rId9"/>
    <sheet name="Hidden_8" sheetId="9" r:id="rId10"/>
    <sheet name="Hidden_9" sheetId="10" r:id="rId11"/>
    <sheet name="Tabla_466782" sheetId="11" r:id="rId12"/>
    <sheet name="Tabla_466814" sheetId="13" r:id="rId13"/>
    <sheet name="Tabla_466815" sheetId="14" r:id="rId14"/>
    <sheet name="Tabla_466816" sheetId="15" r:id="rId15"/>
    <sheet name="Tabla_466817" sheetId="16" r:id="rId16"/>
  </sheets>
  <definedNames>
    <definedName name="_xlnm.Print_Area" localSheetId="0">'Reporte de Formatos'!$A$1:$CB$8</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6" i="1" l="1"/>
</calcChain>
</file>

<file path=xl/sharedStrings.xml><?xml version="1.0" encoding="utf-8"?>
<sst xmlns="http://schemas.openxmlformats.org/spreadsheetml/2006/main" count="4663" uniqueCount="495">
  <si>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</si>
  <si>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</si>
  <si>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</si>
  <si>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</si>
  <si>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</si>
  <si>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</si>
  <si>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</si>
  <si>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</si>
  <si>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</si>
  <si>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</si>
  <si>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</si>
  <si>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</si>
  <si>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</si>
  <si>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</si>
  <si>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</si>
  <si>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</si>
  <si>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</si>
  <si>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</si>
  <si>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</si>
  <si>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</si>
  <si>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</si>
  <si>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</si>
  <si>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</si>
  <si>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</si>
  <si>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</si>
  <si>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</si>
  <si>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</si>
  <si>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</si>
  <si>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</si>
  <si>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</si>
  <si>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</si>
  <si>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</si>
  <si>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</si>
  <si>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</si>
  <si>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</si>
  <si>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</si>
  <si>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</si>
  <si>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</si>
  <si>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</si>
  <si>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</si>
  <si>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</si>
  <si>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</si>
  <si>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</si>
  <si>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</si>
  <si>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</si>
  <si>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</si>
  <si>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</si>
  <si>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</si>
  <si>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</si>
  <si>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</si>
  <si>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</si>
  <si>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</si>
  <si>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</si>
  <si>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</si>
  <si>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</si>
  <si>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</si>
  <si>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</si>
  <si>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</si>
  <si>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</si>
  <si>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</si>
  <si>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</si>
  <si>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</si>
  <si>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</si>
  <si>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</si>
  <si>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</si>
  <si>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</si>
  <si>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</si>
  <si>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</si>
  <si>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</si>
  <si>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</si>
  <si>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</si>
  <si>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</si>
  <si>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</si>
  <si>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</si>
  <si>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</si>
  <si>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</si>
  <si>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</si>
  <si>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</si>
  <si>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</si>
  <si>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</si>
  <si>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</si>
  <si>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</si>
  <si>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</si>
  <si>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</si>
  <si>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</si>
  <si>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</si>
  <si>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</si>
  <si>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</si>
  <si>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</si>
  <si>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</si>
  <si>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</si>
  <si>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</si>
  <si>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</si>
  <si>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</si>
  <si>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</si>
  <si>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</si>
  <si>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</si>
  <si>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</si>
  <si>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</si>
  <si>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</si>
  <si>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</si>
  <si>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</si>
  <si>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</si>
  <si>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</si>
  <si>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</si>
  <si>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</si>
  <si>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</si>
  <si>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</si>
  <si>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</si>
  <si>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</si>
  <si>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</si>
  <si>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</si>
  <si>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</si>
  <si>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</si>
  <si>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</si>
  <si>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</si>
  <si>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</si>
  <si>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</si>
  <si>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</si>
  <si>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</si>
  <si>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</si>
  <si>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</si>
  <si>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</si>
  <si>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</si>
  <si>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</si>
  <si>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</si>
  <si>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</si>
  <si>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</si>
  <si>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</si>
  <si>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</si>
  <si>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</si>
  <si>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</si>
  <si>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</si>
  <si>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</si>
  <si>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</si>
  <si>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</si>
  <si>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</si>
  <si>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</si>
  <si>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</si>
  <si>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</si>
  <si>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</si>
  <si>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</si>
  <si>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</si>
  <si>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</si>
  <si>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</si>
  <si>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</si>
  <si>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</si>
  <si>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</si>
  <si>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</si>
  <si>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</si>
  <si>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</si>
  <si>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</si>
  <si>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</si>
  <si>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</si>
  <si>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</si>
  <si>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</si>
  <si>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</si>
  <si>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</si>
  <si>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</si>
  <si>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</si>
  <si>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</si>
  <si>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</si>
  <si>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</si>
  <si>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</si>
  <si>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</si>
  <si>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</si>
  <si>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</si>
  <si>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</si>
  <si>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</si>
  <si>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</si>
  <si>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</si>
  <si>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</si>
  <si>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</si>
  <si>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</si>
  <si>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</si>
  <si>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</si>
  <si>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</si>
  <si>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</si>
  <si>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</si>
  <si>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</si>
  <si>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</si>
  <si>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</si>
  <si>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</si>
  <si>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</si>
  <si>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</si>
  <si>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</si>
  <si>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</si>
  <si>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</si>
  <si>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</si>
  <si>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</si>
  <si>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</si>
  <si>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</si>
  <si>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</si>
  <si>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</si>
  <si>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</si>
  <si>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</si>
  <si>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</si>
  <si>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</si>
  <si>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</si>
  <si>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</si>
  <si>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</si>
  <si>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</si>
  <si>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</si>
  <si>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</si>
  <si>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</si>
  <si>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</si>
  <si>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</si>
  <si>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</si>
  <si>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</si>
  <si>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</si>
  <si>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</si>
  <si>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</si>
  <si>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</si>
  <si>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</si>
  <si>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</si>
  <si>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</si>
  <si>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</si>
  <si>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</si>
  <si>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</si>
  <si>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</si>
  <si>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</si>
  <si>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</si>
  <si>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</si>
  <si>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</si>
  <si>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</si>
  <si>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</si>
  <si>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</si>
  <si>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</si>
  <si>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</si>
  <si>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</si>
  <si>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</si>
  <si>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</si>
  <si>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</si>
  <si>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</si>
  <si>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</si>
  <si>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</si>
  <si>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</si>
  <si>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</si>
  <si>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</si>
  <si>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</si>
  <si>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</si>
  <si>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</si>
  <si>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</si>
  <si>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</si>
  <si>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</si>
  <si>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</si>
  <si>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</si>
  <si>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</si>
  <si>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</si>
  <si>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</si>
  <si>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</si>
  <si>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</si>
  <si>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</si>
  <si>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</si>
  <si>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</si>
  <si>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</si>
  <si>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</si>
  <si>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</si>
  <si>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</si>
  <si>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</si>
  <si>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</si>
  <si>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</si>
  <si>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</si>
  <si>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</si>
  <si>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</si>
  <si>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</si>
  <si>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</si>
  <si>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</si>
  <si>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</si>
  <si>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</si>
  <si>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</si>
  <si>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</si>
  <si>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</si>
  <si>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</si>
  <si>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</si>
  <si>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</si>
  <si>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</si>
  <si>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</si>
  <si>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</si>
  <si>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</si>
  <si>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</si>
  <si>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</si>
  <si>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</si>
  <si>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</si>
  <si>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</si>
  <si>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</si>
  <si>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</si>
  <si>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</si>
  <si>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</si>
  <si>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</si>
  <si>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</si>
  <si>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</si>
  <si>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</si>
  <si>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</si>
  <si>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</si>
  <si>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</si>
  <si>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</si>
  <si>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</si>
  <si>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</si>
  <si>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</si>
  <si>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</si>
  <si>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</si>
  <si>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</si>
  <si>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</si>
  <si>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</si>
  <si>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</si>
  <si>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</si>
  <si>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</si>
  <si>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</si>
  <si>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</si>
  <si>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</si>
  <si>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</si>
  <si>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</si>
  <si>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</si>
  <si>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</si>
  <si>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</si>
  <si>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</si>
  <si>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</si>
  <si>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</si>
  <si>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</si>
  <si>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</si>
  <si>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</si>
  <si>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</si>
  <si>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</si>
  <si>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</si>
  <si>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</si>
  <si>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</si>
  <si>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</si>
  <si>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</si>
  <si>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</si>
  <si>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</si>
  <si>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</si>
  <si>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</si>
  <si>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</si>
  <si>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</si>
  <si>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Artículo 1, párrafo II de la Ley General de Protección de Datos Personales en Posesión de Sujetos Obligados y Artículo 2 de la Ley Número 466 de Protección de Datos Personales en posesión de sujetos obligados del Estado de Guerrero</t>
  </si>
  <si>
    <t>ZIHUATANEJO</t>
  </si>
  <si>
    <t>ZIHUATANEJO DE AZUETA</t>
  </si>
  <si>
    <t>NA</t>
  </si>
  <si>
    <t>DIRECCION DE OBRAS PUBLICAS</t>
  </si>
  <si>
    <t>PRESIDENCIA MUNICIPAL, TESORERIA MUNICIPAL, DIRECCION DE OBRAS PUBLICAS, PRIMERA SINDICATURA</t>
  </si>
  <si>
    <t>MEJOR PROPUESTA TECNICA Y ECONOMICA</t>
  </si>
  <si>
    <t>NACIONAL</t>
  </si>
  <si>
    <t>PESOS</t>
  </si>
  <si>
    <t>SPEI</t>
  </si>
  <si>
    <t>REPORTES DE SUPERVISION, NOTAS DE BITACORA, BITACORA FOTOGRAFICA, RECORRIDOS DE OBRA</t>
  </si>
  <si>
    <t>DIRECTOR DE OBRAS PUBLICAS</t>
  </si>
  <si>
    <t>https://zihuatanejodeazueta.gob.mx/transparencia</t>
  </si>
  <si>
    <t xml:space="preserve">EMILIO </t>
  </si>
  <si>
    <t xml:space="preserve">RAMIREZ </t>
  </si>
  <si>
    <t>AGUIRRE</t>
  </si>
  <si>
    <t>RAAE890224RJ7</t>
  </si>
  <si>
    <t>FAISMUN</t>
  </si>
  <si>
    <t>LOCALIDAD ZIHUATANEJO</t>
  </si>
  <si>
    <t>LITP/FAISMUN/OP/46/2023</t>
  </si>
  <si>
    <t>LITP/FAISMUN/OP/50/2023</t>
  </si>
  <si>
    <t>LITP/FAISMUN/OP/52/2023</t>
  </si>
  <si>
    <t>LITP/FAISMUN/OP/53/2023</t>
  </si>
  <si>
    <t>LITP/FAISMUN/OP/45/2023</t>
  </si>
  <si>
    <t>LITP/FAISMUN/OP/45-1/2023</t>
  </si>
  <si>
    <t>LITP/FAISMUN/OP/55/2023</t>
  </si>
  <si>
    <t>LITP/FAISMUN/OP/45-2/2023</t>
  </si>
  <si>
    <t>CONSTRUCCION DE MURO DE CONTENCION EN CALLE PLAYA RISCAL EN COLONIA SILVERIO VALLE, ZIHUATANEJO DE AZUETA, LOCALIDAD ZIHUATANEJO, ASENTAMIENTO SILVERIO VALLE</t>
  </si>
  <si>
    <t>CONSTRUCCION DE ANDADOR URBANO Y/O ESCALINATA CON CONCRETO HIDRAULICO TINTORERA EN COLONIA LA NORIA ZIHUATANEJO DE AZUETA, LOCALIDAD ZIHUATANEJO, ASENTAMIENTO LA NORIA</t>
  </si>
  <si>
    <t>CONSTRUCCION DE PAVIMENTACION CON CONCRETO HIDRAULICO DE CALLE TULIPANES EN COLONIA TULIPANES ZIHUATANEJO DE AZUETA, LOCALIDAD ZIHUATANEJO, ASENTAMIENTO TULIPANES</t>
  </si>
  <si>
    <t>CONSTRUCCION DE PAVIMENTACION CON CONCRETO HIDRAULICO DE CALLE ARROYO EN COLONIA AGUA DE CORREA ZIHUATANEJO DE AZUETA, LOCALIDAD ZIHUATANEJO, ASENTAMIENTO AGUA DE CORREA</t>
  </si>
  <si>
    <t>CONSTRUCCION DE PAVIMENTACION CON CONCRETO HIDRAULICO DE CALLE PRINCIPAL EN COLONIA CUATRO HORIZONTES ZIHUATANEJO DE AZUETA, LOCALIDAD ZIHUATANEJO, ASENTAMIENTO CUATRO HORIZONTES</t>
  </si>
  <si>
    <t>CONSTRUCCION DE ANDADOR URBANO Y/O  ESCALINATA CON CONCRETO HIDRAULICO DE ANDADOR 07 EN COLONIA LA MIRA, ZIHUATANEJO DE AZUETA, LOCALIDAD ZIHUATANEJO, ASENTAMIENTO LA MIRA</t>
  </si>
  <si>
    <t>REHABILITACION DE CAMINO REGIONAL EN TRAMO OJO DE AGUA A EL PINTERO ZIHUATANEJO DE AZUETA, LOCALIDAD OJO DE AGUA</t>
  </si>
  <si>
    <t>CONSTRUCCION DE PARQUE PUBLICO Y PLAZAS EN COLONIA LAS PERLAS ZIHUATANEJO DE AZUETA, LOCALIDAD LA PUERTA DE IXTAPA, ASENTAMIENTO LAS PERLAS</t>
  </si>
  <si>
    <t>MZA-FAISMUN-2023-I3P-15853</t>
  </si>
  <si>
    <t>MZA-FAISMUN-2023-I3P-15857</t>
  </si>
  <si>
    <t>MZA-FAISMUN-2023-I3P-15859</t>
  </si>
  <si>
    <t>MZA-FAISMUN-2023-I3P-15965</t>
  </si>
  <si>
    <t>MZA-FAISMUN-2023-I3P-15966</t>
  </si>
  <si>
    <t>MZA-FAISMUN-2023-I3P-16436</t>
  </si>
  <si>
    <t>MZA-FAISMUN-2023-I3P-16437</t>
  </si>
  <si>
    <t>MZA-FAISMUN-2023-I3P-16526</t>
  </si>
  <si>
    <t>LOCALIDAD ZIHUATANEJO, ASENTAMIENTO SILVERIO VALLE</t>
  </si>
  <si>
    <t>LOCALIDAD ZIHUATANEJO, ASENTAMIENTO LA NORIA</t>
  </si>
  <si>
    <t>LOCALIDAD ZIHUATANEJO, ASENTAMIENTO TULIPANES</t>
  </si>
  <si>
    <t>LOCALIDAD ZIHUATANEJO, ASENTAMIENTO AGUA DE CORREA</t>
  </si>
  <si>
    <t>LOCALIDAD ZIHUATANEJO, ASENTAMIENTO CUATRO HORIZONTES</t>
  </si>
  <si>
    <t>LOCALIDAD ZIHUATANEJO, ASENTAMIENTO LA MIRA</t>
  </si>
  <si>
    <t>LOCALIDAD OJO DE AGUA</t>
  </si>
  <si>
    <t>LOCALIDAD LA PUERTA DE IXTAPA, ASENTAMIENTO LAS PERLAS</t>
  </si>
  <si>
    <t>MZA-FORTAMUN-DF-2023-I3P-16535</t>
  </si>
  <si>
    <t>LITP/FORTAMUN/OP/02/2023</t>
  </si>
  <si>
    <t>REMODELACION DE ESTACION DE PROTECCION CIVIL Y BOMBEROS EN COLONIA LA MADERA, LOCALIDAD ZIHUATANEJO</t>
  </si>
  <si>
    <t>LITP/GC/OP/32/2023</t>
  </si>
  <si>
    <t>LITP/GC/OP/33/2023</t>
  </si>
  <si>
    <t>LITP/GC/OP/35/2023</t>
  </si>
  <si>
    <t>LITP/GC/OP/37/2023</t>
  </si>
  <si>
    <t>REHABILITACION DE CAMINO RURAL RUTA APATZINGAN DE LAS FLORES, LA REFORMA, LOS CIRUELOS, MESAS DEL TIMBARAL, MESAS DE BRAVO, RANCHO DE LA CRUZ, RABO DE IGUANA, EL CAPIRILLO, EL CHIRIMOYO, EL PATACUAL, LOCALIDAD RABO DE IGUANA</t>
  </si>
  <si>
    <t>REHABILITACION DE CAMINO RURAL RUTA LAS MESILLAS, BARRANCA DE LA BANDERA, EL GUAYABO, LOS NARANJOS, EL AGUACATE, EL HIGO, ZUMATLAN, EL ROBLE, LAGUNA ESTANCADA, LOCALIDAD ZUMATLAN</t>
  </si>
  <si>
    <t>PROGRAMA DE REENCARPETAMIENTO DE CALLES CON CARPETA ASFALTICA EN EL MUNICIPIO DE ZIHUATANEJO PAQUETE 3 (CALLE CERRO DEL VIGIA-BLVD. ZIHUATANEJO ESQ. INFONAVIT HUJAL, ACCESO GOLONDRINAS Y BLVD. PLAYA LINDA)</t>
  </si>
  <si>
    <t>REHABILITACION DE CAMINO RURAL PUERTO LAS HIGUERITAS, LA CALABAZA, LOCALIDAD LAS HIGUERITAS</t>
  </si>
  <si>
    <t>MZA-GC-2023-I3P-15932</t>
  </si>
  <si>
    <t>MZA-GC-2023-I3P-15933</t>
  </si>
  <si>
    <t>MZA-GC-2023-I3P-16527</t>
  </si>
  <si>
    <t>MZA-GC-2023-I3P-16537</t>
  </si>
  <si>
    <t>LOCALIDAD RABO DE IGUANA</t>
  </si>
  <si>
    <t>LOCALIDAD ZUMATLAN</t>
  </si>
  <si>
    <t>LOCALIDAD LAS HIGUERITAS</t>
  </si>
  <si>
    <t>GASTO CORRIENTE</t>
  </si>
  <si>
    <t>FORTAMUN</t>
  </si>
  <si>
    <t>LITP/IP/OP/22/2023</t>
  </si>
  <si>
    <t>LITP/IP/OP/20/2023</t>
  </si>
  <si>
    <t>LITP/IP/OP/23/2023</t>
  </si>
  <si>
    <t>LITP/IP/OP/24/2023</t>
  </si>
  <si>
    <t>LITP/IP/OP/16/2023</t>
  </si>
  <si>
    <t>LITP/IP/OP/05-1/2023</t>
  </si>
  <si>
    <t>LITP/IP/OP/29/2023</t>
  </si>
  <si>
    <t>LITP/IP/OP/26/2023</t>
  </si>
  <si>
    <t>LITP/IP/OP/19/2023</t>
  </si>
  <si>
    <t>LITP/IP/OP/17/2023</t>
  </si>
  <si>
    <t>LITP/IP/OP/22-1/2023</t>
  </si>
  <si>
    <t>LITP/IP/OP/21-1/2023</t>
  </si>
  <si>
    <t>LITP/IP/OP/16-2/2023</t>
  </si>
  <si>
    <t>LITP/IP/OP/24-2/2023</t>
  </si>
  <si>
    <t>LITP/IP/OP/27-1/2023</t>
  </si>
  <si>
    <t>LITP/IP/OP/24-1/2023</t>
  </si>
  <si>
    <t>LITP/IP/OP/31/2023</t>
  </si>
  <si>
    <t>LITP/IP/OP/32/2023</t>
  </si>
  <si>
    <t>LITP/IP/OP/33/2023</t>
  </si>
  <si>
    <t>LITP/IP/OP/28-3/2023</t>
  </si>
  <si>
    <t>LITP/IP/OP/25-2/2023</t>
  </si>
  <si>
    <t>LITP/IP/OP/28-4/2023</t>
  </si>
  <si>
    <t>LITP/IP/OP/28-2/2023</t>
  </si>
  <si>
    <t>LITP/IP/OP/28-5/2023</t>
  </si>
  <si>
    <t>LITP/IP/OP/28-6/2023</t>
  </si>
  <si>
    <t>LITP/IP/OP/30/2023</t>
  </si>
  <si>
    <t>R.C.R. RUTA LA PERICA, EL ATUTO, PUERTO PERICO, CUAUHLOTITOS, BENIGNO ESPINO, SIEMPRE VIVAL</t>
  </si>
  <si>
    <t>R.C.R. RUTA MIGUELITO, EL SAPO, EL ZAPOTILLO, EL ANONO, EL MORENAL, RANCHO GOYO, EL CORTE, LA PAROTITA, EL NORTE Y EL ENCANTO</t>
  </si>
  <si>
    <t>R.C.R. RUTA EL COACOYUL Y EL AEROPUERTO</t>
  </si>
  <si>
    <t>R.C.R. RUTA LOS REYES, PLAYA LARGA, PLAYA BLANCA</t>
  </si>
  <si>
    <t>REHABILITACION INTEGRAL DE LAS OFICINAS DE LA C.A.P.A.Z. EN LA COLONIA CENTRO</t>
  </si>
  <si>
    <t>CONSTRUCCION DE MERCADO DE ARTESANIAS EN PLAYA LINDA</t>
  </si>
  <si>
    <t>CONSTRUCCION DE CASA DE SALUD EN LA LOCALIDAD LOS REYES (LA CHIVERA)</t>
  </si>
  <si>
    <t>REHABILITACION DE CAMINO RURAL FIGUEROA, LA LAJITA, EL ZOPILOTE, EL FAISAN I, EL MOLINO, EL AHUITULAR, LOCALIDAD EL ZOPILOTE</t>
  </si>
  <si>
    <t>CONSTRUCCION DE PAVIMENTACION CON CONCRETO HIDRAULICO DE CALLE QUE UNE COLONIA PARAISO LIMON CON COLONIA CERROCOY ZIHUATANEJO DE AZUETA, LOCALIDAD ZIHUATANEJO ASENTAMIENTO CERROCOY</t>
  </si>
  <si>
    <t>CONSTRUCCION DE PARQUE PUBLICO Y/O PLAZA EN ESPACIOS MULTIDEPORTIVOS Y BIENES PROPIOS EN PARQUE SECSA III EN COLONIA LA PUERTA DEL SOL ZIHUATANEJO DE AZUETA, LOCALIDAD ZIHUATANEJO, ASENTAMIENTO LA PUERTA DEL SOL</t>
  </si>
  <si>
    <t>REHABILITACION EN PARQUE PUBLICO Y/O PLAZA EN ESPACIOS MULTIDEPORTIVOS Y BIENES PROPIOS DE CANCHA PRINCIPAL EN LA LOCALIDAD DE PANTLA</t>
  </si>
  <si>
    <t>CONSTRUCCION DE GUARDERIA INFANTIL EN COLONIA INFONAVIT EL HUJAL</t>
  </si>
  <si>
    <t>REHABILITACION DE ESPACIO PUBLICO BENITO JUÁREZ COL. CENTRO</t>
  </si>
  <si>
    <t>CONSTRUCCION DE ANDADOR CON CONCRETO HIDRAULICO PAROTA EN COL. PARAISO LIMON</t>
  </si>
  <si>
    <t>CONSTRUCCION DE UBR PARQUE LOS MANGOS, COL. CENTRO</t>
  </si>
  <si>
    <t>CONSTRUCCION DE TECHUMBRE EN CANCHA DE LOS LLANITOS, COM. LOS ACHOTES</t>
  </si>
  <si>
    <t>R.C.R. RUTA VARILLOS, LA HUIPILILLA, LA MEDALLA, EL VAINILLA Y LLANO SIN AGUA</t>
  </si>
  <si>
    <t>R.C.R. RUTA LA CAMPANA, LOS RETOÑOS, LA CUALERITA</t>
  </si>
  <si>
    <t>R.C.R. RUTA RANCHO NUEVO, CARBONERA, OJO DE AGUA</t>
  </si>
  <si>
    <t>PROGRAMA DE REENCARPETAMIENTO DE CALLES CON CARPETA ASFALTICA EN EL MUNICIPIO PAQUETE 2 (PUENTES IXTAPA Y ESTACIONAMIENTO IXTAPA)</t>
  </si>
  <si>
    <t>REHABILITACION DEL CENTRO COMUNITARIO LAS SALINAS, EN COLONIA CUAUHTEMOC</t>
  </si>
  <si>
    <t>OBRAS COMPLEMENTARIAS DE MERCADO PLAYA LINDA</t>
  </si>
  <si>
    <t>REHABILITACION DE ESPACIO PUBLICO BENITO JUAREZ COLONIA CENTRO, LOCALIDAD ZIHUATANEJO</t>
  </si>
  <si>
    <t>PROGRAMA DE REENCARPETAMIENTO DE CALLES CON CARPETA ASFALTICA EN EL MUNICIPIO PAQUETE 4</t>
  </si>
  <si>
    <t>R.C.R. RUTA EL MOLINO, MESAS DE MIRAMAR, LA CARBONERA, CANTARANA, LA ESCONDIDA, CASAS VIEJAS, EL TORO, LOCALIDAD EL TORO</t>
  </si>
  <si>
    <t>R.C.R. RUTA VALLECITOS, EL ZAUS, LA DICHA, CERRO VERDE, LA CIENEGA, EL GUARUMBAL, RIO VERDE, LA LAGUNA I, LA LAGUNA II, EL FRESNAL, GUAYABITOS I, LOCALIDAD GUAYABITOS</t>
  </si>
  <si>
    <t>MZA-IP-2023-I3P-15842</t>
  </si>
  <si>
    <t>MZA-IP-2023-I3P-15843</t>
  </si>
  <si>
    <t>MZA-IP-2023-I3P-15844</t>
  </si>
  <si>
    <t>MZA-IP-2023-I3P-15845</t>
  </si>
  <si>
    <t>MZA-IP-2023-I3P-15846</t>
  </si>
  <si>
    <t>MZA-IP-2023-I3P-15847</t>
  </si>
  <si>
    <t>MZA-IP-2023-I3P-15851</t>
  </si>
  <si>
    <t>MZA-IP-2023-I3P-15909</t>
  </si>
  <si>
    <t>MZA-IP-2023-I3P-15922</t>
  </si>
  <si>
    <t>MZA-IP-2023-I3P-15927</t>
  </si>
  <si>
    <t>MZA-IP-2023-I3P-16496</t>
  </si>
  <si>
    <t>MZA-IP-2023-I3P-16497</t>
  </si>
  <si>
    <t>MZA-IP-2023-I3P-16499</t>
  </si>
  <si>
    <t>MZA-IP-2023-I3P-16501</t>
  </si>
  <si>
    <t>MZA-IP-2023-I3P-16502</t>
  </si>
  <si>
    <t>MZA-IP-2023-I3P-16503</t>
  </si>
  <si>
    <t>MZA-IP-2023-I3P-16515</t>
  </si>
  <si>
    <t>MZA-IP-2023-I3P-16516</t>
  </si>
  <si>
    <t>MZA-IP-2023-I3P-16517</t>
  </si>
  <si>
    <t>MZA-IP-2023-I3P-16518</t>
  </si>
  <si>
    <t>MZA-IP-2023-I3P-16519</t>
  </si>
  <si>
    <t>MZA-IP-2023-I3P-16520</t>
  </si>
  <si>
    <t>MZA-IP-2023-I3P-16530</t>
  </si>
  <si>
    <t>MZA-IP-2023-I3P-16532</t>
  </si>
  <si>
    <t>MZA-IP-2023-I3P-16533</t>
  </si>
  <si>
    <t>MZA-IP-2023-I3P-16534</t>
  </si>
  <si>
    <t>INGRESOS PROPIOS</t>
  </si>
  <si>
    <t>LOCALIDAD SIEMPRE VIVAL</t>
  </si>
  <si>
    <t>LOCALIDAD EL ENCANTO</t>
  </si>
  <si>
    <t>LOCALIDAD AEROPUERTO</t>
  </si>
  <si>
    <t>LOCALIDAD PLAYA BLANCA</t>
  </si>
  <si>
    <t>IXTAPA ZIHUATANEJO</t>
  </si>
  <si>
    <t>LOCALIDAD LOS REYES (LA CHIVERA)</t>
  </si>
  <si>
    <t>LOCALIDAD EL ZOPILOTE</t>
  </si>
  <si>
    <t>LOCALIDAD ZIHUATANEJO ASENTAMIENTO CERROCOY</t>
  </si>
  <si>
    <t>LOCALIDAD ZIHUATANEJO, ASENTAMIENTO LA PUERTA DEL SOL</t>
  </si>
  <si>
    <t>LOCALIDAD PANTLA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</si>
</sst>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3" x14ac:knownFonts="1">
    <font>
      <sz val="11"/>
      <color indexed="8"/>
      <name val="Calibri"/>
      <family val="2"/>
      <scheme val="minor"/>
    </font>
    <font>
      <sz val="12"/>
      <color theme="1"/>
      <name val="Calibri"/>
      <family val="2"/>
      <scheme val="minor"/>
    </font>
    <font>
      <b/>
      <sz val="11"/>
      <color indexed="9"/>
      <name val="Arial"/>
      <family val="2"/>
    </font>
    <font>
      <sz val="10"/>
      <color indexed="8"/>
      <name val="Arial"/>
      <family val="2"/>
    </font>
    <font>
      <sz val="10"/>
      <name val="Arial"/>
      <family val="2"/>
    </font>
    <font>
      <sz val="9"/>
      <name val="Arial"/>
      <family val="2"/>
    </font>
    <font>
      <u/>
      <sz val="11"/>
      <color theme="10"/>
      <name val="Calibri"/>
      <family val="2"/>
      <scheme val="minor"/>
    </font>
    <font>
      <sz val="11"/>
      <color theme="1"/>
      <name val="Calibri"/>
      <family val="2"/>
      <scheme val="minor"/>
    </font>
    <font>
      <sz val="11"/>
      <color indexed="8"/>
      <name val="Arial"/>
      <family val="2"/>
    </font>
    <font>
      <u/>
      <sz val="12"/>
      <color theme="10"/>
      <name val="Calibri"/>
      <family val="2"/>
      <scheme val="minor"/>
    </font>
    <font>
      <sz val="12"/>
      <name val="Calibri"/>
      <family val="2"/>
      <scheme val="minor"/>
    </font>
    <font>
      <sz val="12"/>
      <color indexed="8"/>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hair">
        <color auto="1"/>
      </left>
      <right style="hair">
        <color auto="1"/>
      </right>
      <top style="thin">
        <color auto="1"/>
      </top>
      <bottom style="thin">
        <color auto="1"/>
      </bottom>
      <diagonal/>
    </border>
  </borders>
  <cellStyleXfs count="4">
    <xf numFmtId="0" fontId="0" fillId="0" borderId="0"/>
    <xf numFmtId="0" fontId="4" fillId="0" borderId="0"/>
    <xf numFmtId="0" fontId="6" fillId="0" borderId="0" applyNumberFormat="0" applyFill="0" applyBorder="0" applyAlignment="0" applyProtection="0"/>
    <xf numFmtId="44" fontId="7" fillId="0" borderId="0" applyFont="0" applyFill="0" applyBorder="0" applyAlignment="0" applyProtection="0"/>
  </cellStyleXfs>
  <cellXfs count="42">
    <xf numFmtId="0" fontId="0" fillId="0" borderId="0" xfId="0"/>
    <xf numFmtId="0" fontId="2" fillId="2" borderId="1" xfId="0" applyFont="1" applyFill="1" applyBorder="1" applyAlignment="1">
      <alignment horizontal="center" wrapText="1"/>
    </xf>
    <xf numFmtId="0" fontId="5" fillId="0" borderId="1" xfId="0" applyFont="1" applyBorder="1" applyAlignment="1">
      <alignment vertical="center" wrapText="1"/>
    </xf>
    <xf numFmtId="0" fontId="0" fillId="0" borderId="1" xfId="0" applyBorder="1"/>
    <xf numFmtId="0" fontId="3" fillId="3" borderId="2"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xf numFmtId="0" fontId="6" fillId="0" borderId="1" xfId="2" applyBorder="1"/>
    <xf numFmtId="0" fontId="3" fillId="3" borderId="1"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8" fillId="0" borderId="0" xfId="0" applyFont="1" applyAlignment="1">
      <alignment vertical="center"/>
    </xf>
    <xf numFmtId="0" fontId="9" fillId="0" borderId="1" xfId="2"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xf>
    <xf numFmtId="164" fontId="10" fillId="0" borderId="1"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justify"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0" xfId="0" applyFont="1" applyFill="1" applyAlignment="1">
      <alignment vertical="center"/>
    </xf>
    <xf numFmtId="0" fontId="10" fillId="0" borderId="1" xfId="0" applyFont="1" applyFill="1" applyBorder="1" applyAlignment="1">
      <alignment horizontal="justify" vertical="center"/>
    </xf>
    <xf numFmtId="4" fontId="10" fillId="0" borderId="6" xfId="0" applyNumberFormat="1" applyFont="1" applyFill="1" applyBorder="1" applyAlignment="1">
      <alignment vertical="center" wrapText="1"/>
    </xf>
    <xf numFmtId="4" fontId="10" fillId="0" borderId="6" xfId="3"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0" fillId="0" borderId="1" xfId="3"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xf>
    <xf numFmtId="0" fontId="5" fillId="0" borderId="2" xfId="0" applyFont="1" applyBorder="1" applyAlignment="1">
      <alignment vertical="center" wrapText="1"/>
    </xf>
    <xf numFmtId="0" fontId="2" fillId="2" borderId="1" xfId="0"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vertical="center"/>
    </xf>
    <xf numFmtId="0" fontId="3" fillId="3" borderId="1" xfId="0" applyFont="1" applyFill="1" applyBorder="1" applyAlignment="1">
      <alignment vertical="center"/>
    </xf>
  </cellXfs>
  <cellStyles count="4">
    <cellStyle name="Hipervínculo" xfId="2" builtinId="8"/>
    <cellStyle name="Moneda 2" xfId="3" xr:uid="{00000000-0005-0000-0000-000002000000}"/>
    <cellStyle name="Normal" xfId="0" builtinId="0"/>
    <cellStyle name="Normal 2 2"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42" Type="http://schemas.openxmlformats.org/officeDocument/2006/relationships/hyperlink" Target="https://zihuatanejodeazueta.gob.mx/transparencia" TargetMode="External"/><Relationship Id="rId63" Type="http://schemas.openxmlformats.org/officeDocument/2006/relationships/hyperlink" Target="https://zihuatanejodeazueta.gob.mx/transparencia" TargetMode="External"/><Relationship Id="rId84" Type="http://schemas.openxmlformats.org/officeDocument/2006/relationships/hyperlink" Target="https://zihuatanejodeazueta.gob.mx/transparencia" TargetMode="External"/><Relationship Id="rId138" Type="http://schemas.openxmlformats.org/officeDocument/2006/relationships/hyperlink" Target="https://zihuatanejodeazueta.gob.mx/transparencia" TargetMode="External"/><Relationship Id="rId159" Type="http://schemas.openxmlformats.org/officeDocument/2006/relationships/hyperlink" Target="https://zihuatanejodeazueta.gob.mx/transparencia" TargetMode="External"/><Relationship Id="rId170" Type="http://schemas.openxmlformats.org/officeDocument/2006/relationships/hyperlink" Target="https://zihuatanejodeazueta.gob.mx/transparencia" TargetMode="External"/><Relationship Id="rId107"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53" Type="http://schemas.openxmlformats.org/officeDocument/2006/relationships/hyperlink" Target="https://zihuatanejodeazueta.gob.mx/transparencia" TargetMode="External"/><Relationship Id="rId74" Type="http://schemas.openxmlformats.org/officeDocument/2006/relationships/hyperlink" Target="https://zihuatanejodeazueta.gob.mx/transparencia" TargetMode="External"/><Relationship Id="rId128" Type="http://schemas.openxmlformats.org/officeDocument/2006/relationships/hyperlink" Target="https://zihuatanejodeazueta.gob.mx/transparencia" TargetMode="External"/><Relationship Id="rId149"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95" Type="http://schemas.openxmlformats.org/officeDocument/2006/relationships/hyperlink" Target="https://zihuatanejodeazueta.gob.mx/transparencia" TargetMode="External"/><Relationship Id="rId160"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43" Type="http://schemas.openxmlformats.org/officeDocument/2006/relationships/hyperlink" Target="https://zihuatanejodeazueta.gob.mx/transparencia" TargetMode="External"/><Relationship Id="rId64" Type="http://schemas.openxmlformats.org/officeDocument/2006/relationships/hyperlink" Target="https://zihuatanejodeazueta.gob.mx/transparencia" TargetMode="External"/><Relationship Id="rId118" Type="http://schemas.openxmlformats.org/officeDocument/2006/relationships/hyperlink" Target="https://zihuatanejodeazueta.gob.mx/transparencia" TargetMode="External"/><Relationship Id="rId139" Type="http://schemas.openxmlformats.org/officeDocument/2006/relationships/hyperlink" Target="https://zihuatanejodeazueta.gob.mx/transparencia" TargetMode="External"/><Relationship Id="rId85" Type="http://schemas.openxmlformats.org/officeDocument/2006/relationships/hyperlink" Target="https://zihuatanejodeazueta.gob.mx/transparencia" TargetMode="External"/><Relationship Id="rId150" Type="http://schemas.openxmlformats.org/officeDocument/2006/relationships/hyperlink" Target="https://zihuatanejodeazueta.gob.mx/transparencia" TargetMode="External"/><Relationship Id="rId171"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108" Type="http://schemas.openxmlformats.org/officeDocument/2006/relationships/hyperlink" Target="https://zihuatanejodeazueta.gob.mx/transparencia" TargetMode="External"/><Relationship Id="rId129" Type="http://schemas.openxmlformats.org/officeDocument/2006/relationships/hyperlink" Target="https://zihuatanejodeazueta.gob.mx/transparencia" TargetMode="External"/><Relationship Id="rId54" Type="http://schemas.openxmlformats.org/officeDocument/2006/relationships/hyperlink" Target="https://zihuatanejodeazueta.gob.mx/transparencia" TargetMode="External"/><Relationship Id="rId75" Type="http://schemas.openxmlformats.org/officeDocument/2006/relationships/hyperlink" Target="https://zihuatanejodeazueta.gob.mx/transparencia" TargetMode="External"/><Relationship Id="rId96" Type="http://schemas.openxmlformats.org/officeDocument/2006/relationships/hyperlink" Target="https://zihuatanejodeazueta.gob.mx/transparencia" TargetMode="External"/><Relationship Id="rId140" Type="http://schemas.openxmlformats.org/officeDocument/2006/relationships/hyperlink" Target="https://zihuatanejodeazueta.gob.mx/transparencia" TargetMode="External"/><Relationship Id="rId161"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49" Type="http://schemas.openxmlformats.org/officeDocument/2006/relationships/hyperlink" Target="https://zihuatanejodeazueta.gob.mx/transparencia" TargetMode="External"/><Relationship Id="rId114" Type="http://schemas.openxmlformats.org/officeDocument/2006/relationships/hyperlink" Target="https://zihuatanejodeazueta.gob.mx/transparencia" TargetMode="External"/><Relationship Id="rId119" Type="http://schemas.openxmlformats.org/officeDocument/2006/relationships/hyperlink" Target="https://zihuatanejodeazueta.gob.mx/transparencia" TargetMode="External"/><Relationship Id="rId44" Type="http://schemas.openxmlformats.org/officeDocument/2006/relationships/hyperlink" Target="https://zihuatanejodeazueta.gob.mx/transparencia" TargetMode="External"/><Relationship Id="rId60" Type="http://schemas.openxmlformats.org/officeDocument/2006/relationships/hyperlink" Target="https://zihuatanejodeazueta.gob.mx/transparencia" TargetMode="External"/><Relationship Id="rId65" Type="http://schemas.openxmlformats.org/officeDocument/2006/relationships/hyperlink" Target="https://zihuatanejodeazueta.gob.mx/transparencia" TargetMode="External"/><Relationship Id="rId81" Type="http://schemas.openxmlformats.org/officeDocument/2006/relationships/hyperlink" Target="https://zihuatanejodeazueta.gob.mx/transparencia" TargetMode="External"/><Relationship Id="rId86" Type="http://schemas.openxmlformats.org/officeDocument/2006/relationships/hyperlink" Target="https://zihuatanejodeazueta.gob.mx/transparencia" TargetMode="External"/><Relationship Id="rId130" Type="http://schemas.openxmlformats.org/officeDocument/2006/relationships/hyperlink" Target="https://zihuatanejodeazueta.gob.mx/transparencia" TargetMode="External"/><Relationship Id="rId135" Type="http://schemas.openxmlformats.org/officeDocument/2006/relationships/hyperlink" Target="https://zihuatanejodeazueta.gob.mx/transparencia" TargetMode="External"/><Relationship Id="rId151" Type="http://schemas.openxmlformats.org/officeDocument/2006/relationships/hyperlink" Target="https://zihuatanejodeazueta.gob.mx/transparencia" TargetMode="External"/><Relationship Id="rId156" Type="http://schemas.openxmlformats.org/officeDocument/2006/relationships/hyperlink" Target="https://zihuatanejodeazueta.gob.mx/transparencia" TargetMode="External"/><Relationship Id="rId172"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109"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50" Type="http://schemas.openxmlformats.org/officeDocument/2006/relationships/hyperlink" Target="https://zihuatanejodeazueta.gob.mx/transparencia" TargetMode="External"/><Relationship Id="rId55" Type="http://schemas.openxmlformats.org/officeDocument/2006/relationships/hyperlink" Target="https://zihuatanejodeazueta.gob.mx/transparencia" TargetMode="External"/><Relationship Id="rId76" Type="http://schemas.openxmlformats.org/officeDocument/2006/relationships/hyperlink" Target="https://zihuatanejodeazueta.gob.mx/transparencia" TargetMode="External"/><Relationship Id="rId97" Type="http://schemas.openxmlformats.org/officeDocument/2006/relationships/hyperlink" Target="https://zihuatanejodeazueta.gob.mx/transparencia" TargetMode="External"/><Relationship Id="rId104" Type="http://schemas.openxmlformats.org/officeDocument/2006/relationships/hyperlink" Target="https://zihuatanejodeazueta.gob.mx/transparencia" TargetMode="External"/><Relationship Id="rId120" Type="http://schemas.openxmlformats.org/officeDocument/2006/relationships/hyperlink" Target="https://zihuatanejodeazueta.gob.mx/transparencia" TargetMode="External"/><Relationship Id="rId125" Type="http://schemas.openxmlformats.org/officeDocument/2006/relationships/hyperlink" Target="https://zihuatanejodeazueta.gob.mx/transparencia" TargetMode="External"/><Relationship Id="rId141" Type="http://schemas.openxmlformats.org/officeDocument/2006/relationships/hyperlink" Target="https://zihuatanejodeazueta.gob.mx/transparencia" TargetMode="External"/><Relationship Id="rId146" Type="http://schemas.openxmlformats.org/officeDocument/2006/relationships/hyperlink" Target="https://zihuatanejodeazueta.gob.mx/transparencia" TargetMode="External"/><Relationship Id="rId167"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71" Type="http://schemas.openxmlformats.org/officeDocument/2006/relationships/hyperlink" Target="https://zihuatanejodeazueta.gob.mx/transparencia" TargetMode="External"/><Relationship Id="rId92" Type="http://schemas.openxmlformats.org/officeDocument/2006/relationships/hyperlink" Target="https://zihuatanejodeazueta.gob.mx/transparencia" TargetMode="External"/><Relationship Id="rId162"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 TargetMode="External"/><Relationship Id="rId45" Type="http://schemas.openxmlformats.org/officeDocument/2006/relationships/hyperlink" Target="https://zihuatanejodeazueta.gob.mx/transparencia" TargetMode="External"/><Relationship Id="rId66" Type="http://schemas.openxmlformats.org/officeDocument/2006/relationships/hyperlink" Target="https://zihuatanejodeazueta.gob.mx/transparencia" TargetMode="External"/><Relationship Id="rId87" Type="http://schemas.openxmlformats.org/officeDocument/2006/relationships/hyperlink" Target="https://zihuatanejodeazueta.gob.mx/transparencia" TargetMode="External"/><Relationship Id="rId110" Type="http://schemas.openxmlformats.org/officeDocument/2006/relationships/hyperlink" Target="https://zihuatanejodeazueta.gob.mx/transparencia" TargetMode="External"/><Relationship Id="rId115" Type="http://schemas.openxmlformats.org/officeDocument/2006/relationships/hyperlink" Target="https://zihuatanejodeazueta.gob.mx/transparencia" TargetMode="External"/><Relationship Id="rId131" Type="http://schemas.openxmlformats.org/officeDocument/2006/relationships/hyperlink" Target="https://zihuatanejodeazueta.gob.mx/transparencia" TargetMode="External"/><Relationship Id="rId136" Type="http://schemas.openxmlformats.org/officeDocument/2006/relationships/hyperlink" Target="https://zihuatanejodeazueta.gob.mx/transparencia" TargetMode="External"/><Relationship Id="rId157" Type="http://schemas.openxmlformats.org/officeDocument/2006/relationships/hyperlink" Target="https://zihuatanejodeazueta.gob.mx/transparencia" TargetMode="External"/><Relationship Id="rId61" Type="http://schemas.openxmlformats.org/officeDocument/2006/relationships/hyperlink" Target="https://zihuatanejodeazueta.gob.mx/transparencia" TargetMode="External"/><Relationship Id="rId82" Type="http://schemas.openxmlformats.org/officeDocument/2006/relationships/hyperlink" Target="https://zihuatanejodeazueta.gob.mx/transparencia" TargetMode="External"/><Relationship Id="rId152" Type="http://schemas.openxmlformats.org/officeDocument/2006/relationships/hyperlink" Target="https://zihuatanejodeazueta.gob.mx/transparencia" TargetMode="External"/><Relationship Id="rId173"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56" Type="http://schemas.openxmlformats.org/officeDocument/2006/relationships/hyperlink" Target="https://zihuatanejodeazueta.gob.mx/transparencia" TargetMode="External"/><Relationship Id="rId77" Type="http://schemas.openxmlformats.org/officeDocument/2006/relationships/hyperlink" Target="https://zihuatanejodeazueta.gob.mx/transparencia" TargetMode="External"/><Relationship Id="rId100" Type="http://schemas.openxmlformats.org/officeDocument/2006/relationships/hyperlink" Target="https://zihuatanejodeazueta.gob.mx/transparencia" TargetMode="External"/><Relationship Id="rId105" Type="http://schemas.openxmlformats.org/officeDocument/2006/relationships/hyperlink" Target="https://zihuatanejodeazueta.gob.mx/transparencia" TargetMode="External"/><Relationship Id="rId126" Type="http://schemas.openxmlformats.org/officeDocument/2006/relationships/hyperlink" Target="https://zihuatanejodeazueta.gob.mx/transparencia" TargetMode="External"/><Relationship Id="rId147" Type="http://schemas.openxmlformats.org/officeDocument/2006/relationships/hyperlink" Target="https://zihuatanejodeazueta.gob.mx/transparencia" TargetMode="External"/><Relationship Id="rId168"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51" Type="http://schemas.openxmlformats.org/officeDocument/2006/relationships/hyperlink" Target="https://zihuatanejodeazueta.gob.mx/transparencia" TargetMode="External"/><Relationship Id="rId72" Type="http://schemas.openxmlformats.org/officeDocument/2006/relationships/hyperlink" Target="https://zihuatanejodeazueta.gob.mx/transparencia" TargetMode="External"/><Relationship Id="rId93" Type="http://schemas.openxmlformats.org/officeDocument/2006/relationships/hyperlink" Target="https://zihuatanejodeazueta.gob.mx/transparencia" TargetMode="External"/><Relationship Id="rId98" Type="http://schemas.openxmlformats.org/officeDocument/2006/relationships/hyperlink" Target="https://zihuatanejodeazueta.gob.mx/transparencia" TargetMode="External"/><Relationship Id="rId121" Type="http://schemas.openxmlformats.org/officeDocument/2006/relationships/hyperlink" Target="https://zihuatanejodeazueta.gob.mx/transparencia" TargetMode="External"/><Relationship Id="rId142" Type="http://schemas.openxmlformats.org/officeDocument/2006/relationships/hyperlink" Target="https://zihuatanejodeazueta.gob.mx/transparencia" TargetMode="External"/><Relationship Id="rId163"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46" Type="http://schemas.openxmlformats.org/officeDocument/2006/relationships/hyperlink" Target="https://zihuatanejodeazueta.gob.mx/transparencia" TargetMode="External"/><Relationship Id="rId67" Type="http://schemas.openxmlformats.org/officeDocument/2006/relationships/hyperlink" Target="https://zihuatanejodeazueta.gob.mx/transparencia" TargetMode="External"/><Relationship Id="rId116" Type="http://schemas.openxmlformats.org/officeDocument/2006/relationships/hyperlink" Target="https://zihuatanejodeazueta.gob.mx/transparencia" TargetMode="External"/><Relationship Id="rId137" Type="http://schemas.openxmlformats.org/officeDocument/2006/relationships/hyperlink" Target="https://zihuatanejodeazueta.gob.mx/transparencia" TargetMode="External"/><Relationship Id="rId158"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 TargetMode="External"/><Relationship Id="rId62" Type="http://schemas.openxmlformats.org/officeDocument/2006/relationships/hyperlink" Target="https://zihuatanejodeazueta.gob.mx/transparencia" TargetMode="External"/><Relationship Id="rId83" Type="http://schemas.openxmlformats.org/officeDocument/2006/relationships/hyperlink" Target="https://zihuatanejodeazueta.gob.mx/transparencia" TargetMode="External"/><Relationship Id="rId88" Type="http://schemas.openxmlformats.org/officeDocument/2006/relationships/hyperlink" Target="https://zihuatanejodeazueta.gob.mx/transparencia" TargetMode="External"/><Relationship Id="rId111" Type="http://schemas.openxmlformats.org/officeDocument/2006/relationships/hyperlink" Target="https://zihuatanejodeazueta.gob.mx/transparencia" TargetMode="External"/><Relationship Id="rId132" Type="http://schemas.openxmlformats.org/officeDocument/2006/relationships/hyperlink" Target="https://zihuatanejodeazueta.gob.mx/transparencia" TargetMode="External"/><Relationship Id="rId153" Type="http://schemas.openxmlformats.org/officeDocument/2006/relationships/hyperlink" Target="https://zihuatanejodeazueta.gob.mx/transparencia" TargetMode="External"/><Relationship Id="rId174"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57" Type="http://schemas.openxmlformats.org/officeDocument/2006/relationships/hyperlink" Target="https://zihuatanejodeazueta.gob.mx/transparencia" TargetMode="External"/><Relationship Id="rId106" Type="http://schemas.openxmlformats.org/officeDocument/2006/relationships/hyperlink" Target="https://zihuatanejodeazueta.gob.mx/transparencia" TargetMode="External"/><Relationship Id="rId127"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52" Type="http://schemas.openxmlformats.org/officeDocument/2006/relationships/hyperlink" Target="https://zihuatanejodeazueta.gob.mx/transparencia" TargetMode="External"/><Relationship Id="rId73" Type="http://schemas.openxmlformats.org/officeDocument/2006/relationships/hyperlink" Target="https://zihuatanejodeazueta.gob.mx/transparencia" TargetMode="External"/><Relationship Id="rId78" Type="http://schemas.openxmlformats.org/officeDocument/2006/relationships/hyperlink" Target="https://zihuatanejodeazueta.gob.mx/transparencia" TargetMode="External"/><Relationship Id="rId94" Type="http://schemas.openxmlformats.org/officeDocument/2006/relationships/hyperlink" Target="https://zihuatanejodeazueta.gob.mx/transparencia" TargetMode="External"/><Relationship Id="rId99" Type="http://schemas.openxmlformats.org/officeDocument/2006/relationships/hyperlink" Target="https://zihuatanejodeazueta.gob.mx/transparencia" TargetMode="External"/><Relationship Id="rId101" Type="http://schemas.openxmlformats.org/officeDocument/2006/relationships/hyperlink" Target="https://zihuatanejodeazueta.gob.mx/transparencia" TargetMode="External"/><Relationship Id="rId122" Type="http://schemas.openxmlformats.org/officeDocument/2006/relationships/hyperlink" Target="https://zihuatanejodeazueta.gob.mx/transparencia" TargetMode="External"/><Relationship Id="rId143" Type="http://schemas.openxmlformats.org/officeDocument/2006/relationships/hyperlink" Target="https://zihuatanejodeazueta.gob.mx/transparencia" TargetMode="External"/><Relationship Id="rId148" Type="http://schemas.openxmlformats.org/officeDocument/2006/relationships/hyperlink" Target="https://zihuatanejodeazueta.gob.mx/transparencia" TargetMode="External"/><Relationship Id="rId164" Type="http://schemas.openxmlformats.org/officeDocument/2006/relationships/hyperlink" Target="https://zihuatanejodeazueta.gob.mx/transparencia" TargetMode="External"/><Relationship Id="rId169"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47" Type="http://schemas.openxmlformats.org/officeDocument/2006/relationships/hyperlink" Target="https://zihuatanejodeazueta.gob.mx/transparencia" TargetMode="External"/><Relationship Id="rId68" Type="http://schemas.openxmlformats.org/officeDocument/2006/relationships/hyperlink" Target="https://zihuatanejodeazueta.gob.mx/transparencia" TargetMode="External"/><Relationship Id="rId89" Type="http://schemas.openxmlformats.org/officeDocument/2006/relationships/hyperlink" Target="https://zihuatanejodeazueta.gob.mx/transparencia" TargetMode="External"/><Relationship Id="rId112" Type="http://schemas.openxmlformats.org/officeDocument/2006/relationships/hyperlink" Target="https://zihuatanejodeazueta.gob.mx/transparencia" TargetMode="External"/><Relationship Id="rId133" Type="http://schemas.openxmlformats.org/officeDocument/2006/relationships/hyperlink" Target="https://zihuatanejodeazueta.gob.mx/transparencia" TargetMode="External"/><Relationship Id="rId154" Type="http://schemas.openxmlformats.org/officeDocument/2006/relationships/hyperlink" Target="https://zihuatanejodeazueta.gob.mx/transparencia" TargetMode="External"/><Relationship Id="rId175" Type="http://schemas.openxmlformats.org/officeDocument/2006/relationships/printerSettings" Target="../printerSettings/printerSettings1.bin"/><Relationship Id="rId16"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58" Type="http://schemas.openxmlformats.org/officeDocument/2006/relationships/hyperlink" Target="https://zihuatanejodeazueta.gob.mx/transparencia" TargetMode="External"/><Relationship Id="rId79" Type="http://schemas.openxmlformats.org/officeDocument/2006/relationships/hyperlink" Target="https://zihuatanejodeazueta.gob.mx/transparencia" TargetMode="External"/><Relationship Id="rId102" Type="http://schemas.openxmlformats.org/officeDocument/2006/relationships/hyperlink" Target="https://zihuatanejodeazueta.gob.mx/transparencia" TargetMode="External"/><Relationship Id="rId123" Type="http://schemas.openxmlformats.org/officeDocument/2006/relationships/hyperlink" Target="https://zihuatanejodeazueta.gob.mx/transparencia" TargetMode="External"/><Relationship Id="rId144" Type="http://schemas.openxmlformats.org/officeDocument/2006/relationships/hyperlink" Target="https://zihuatanejodeazueta.gob.mx/transparencia" TargetMode="External"/><Relationship Id="rId90" Type="http://schemas.openxmlformats.org/officeDocument/2006/relationships/hyperlink" Target="https://zihuatanejodeazueta.gob.mx/transparencia" TargetMode="External"/><Relationship Id="rId165"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48" Type="http://schemas.openxmlformats.org/officeDocument/2006/relationships/hyperlink" Target="https://zihuatanejodeazueta.gob.mx/transparencia" TargetMode="External"/><Relationship Id="rId69" Type="http://schemas.openxmlformats.org/officeDocument/2006/relationships/hyperlink" Target="https://zihuatanejodeazueta.gob.mx/transparencia" TargetMode="External"/><Relationship Id="rId113" Type="http://schemas.openxmlformats.org/officeDocument/2006/relationships/hyperlink" Target="https://zihuatanejodeazueta.gob.mx/transparencia" TargetMode="External"/><Relationship Id="rId134" Type="http://schemas.openxmlformats.org/officeDocument/2006/relationships/hyperlink" Target="https://zihuatanejodeazueta.gob.mx/transparencia" TargetMode="External"/><Relationship Id="rId80" Type="http://schemas.openxmlformats.org/officeDocument/2006/relationships/hyperlink" Target="https://zihuatanejodeazueta.gob.mx/transparencia" TargetMode="External"/><Relationship Id="rId155"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 Id="rId59" Type="http://schemas.openxmlformats.org/officeDocument/2006/relationships/hyperlink" Target="https://zihuatanejodeazueta.gob.mx/transparencia" TargetMode="External"/><Relationship Id="rId103" Type="http://schemas.openxmlformats.org/officeDocument/2006/relationships/hyperlink" Target="https://zihuatanejodeazueta.gob.mx/transparencia" TargetMode="External"/><Relationship Id="rId124" Type="http://schemas.openxmlformats.org/officeDocument/2006/relationships/hyperlink" Target="https://zihuatanejodeazueta.gob.mx/transparencia" TargetMode="External"/><Relationship Id="rId70" Type="http://schemas.openxmlformats.org/officeDocument/2006/relationships/hyperlink" Target="https://zihuatanejodeazueta.gob.mx/transparencia" TargetMode="External"/><Relationship Id="rId91" Type="http://schemas.openxmlformats.org/officeDocument/2006/relationships/hyperlink" Target="https://zihuatanejodeazueta.gob.mx/transparencia" TargetMode="External"/><Relationship Id="rId145" Type="http://schemas.openxmlformats.org/officeDocument/2006/relationships/hyperlink" Target="https://zihuatanejodeazueta.gob.mx/transparencia" TargetMode="External"/><Relationship Id="rId166" Type="http://schemas.openxmlformats.org/officeDocument/2006/relationships/hyperlink" Target="https://zihuatanejodeazueta.gob.mx/transparencia"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 TargetMode="External"/><Relationship Id="rId21"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38"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47"/>
  <sheetViews>
    <sheetView tabSelected="1" topLeftCell="BW2" zoomScale="90" zoomScaleNormal="90" workbookViewId="0">
      <selection activeCell="BW3" sqref="BW3"/>
    </sheetView>
  </sheetViews>
  <sheetFormatPr baseColWidth="10" defaultColWidth="8.83203125" defaultRowHeight="14" x14ac:dyDescent="0.2"/>
  <cols>
    <col min="1" max="1" width="8" style="9" customWidth="1"/>
    <col min="2" max="2" width="26" style="9" customWidth="1"/>
    <col min="3" max="3" width="23.6640625" style="9" customWidth="1"/>
    <col min="4" max="4" width="33.1640625" style="10" customWidth="1"/>
    <col min="5" max="5" width="20.5" style="9" customWidth="1"/>
    <col min="6" max="6" width="18.5" style="9" customWidth="1"/>
    <col min="7" max="7" width="20.33203125" style="10" customWidth="1"/>
    <col min="8" max="8" width="34.83203125" style="9" customWidth="1"/>
    <col min="9" max="9" width="58.6640625" style="10" customWidth="1"/>
    <col min="10" max="10" width="21.33203125" style="10" customWidth="1"/>
    <col min="11" max="11" width="49" style="9" customWidth="1"/>
    <col min="12" max="12" width="23.33203125" style="9" customWidth="1"/>
    <col min="13" max="13" width="21.5" style="9" customWidth="1"/>
    <col min="14" max="14" width="23.5" style="9" customWidth="1"/>
    <col min="15" max="15" width="25.83203125" style="9" customWidth="1"/>
    <col min="16" max="16" width="44" style="10" customWidth="1"/>
    <col min="17" max="17" width="42.33203125" style="10" customWidth="1"/>
    <col min="18" max="18" width="46.83203125" style="10" customWidth="1"/>
    <col min="19" max="23" width="40.6640625" style="9" customWidth="1"/>
    <col min="24" max="24" width="26.1640625" style="9" customWidth="1"/>
    <col min="25" max="27" width="40.6640625" style="9" customWidth="1"/>
    <col min="28" max="28" width="35" style="9" customWidth="1"/>
    <col min="29" max="29" width="40.6640625" style="9" customWidth="1"/>
    <col min="30" max="35" width="40.6640625" style="10" customWidth="1"/>
    <col min="36" max="40" width="40.6640625" style="9" customWidth="1"/>
    <col min="41" max="41" width="40.6640625" style="11" customWidth="1"/>
    <col min="42" max="44" width="40.6640625" style="9" customWidth="1"/>
    <col min="45" max="45" width="36.5" style="10" customWidth="1"/>
    <col min="46" max="46" width="16.5" style="9" customWidth="1"/>
    <col min="47" max="48" width="27.6640625" style="9" customWidth="1"/>
    <col min="49" max="49" width="23.1640625" style="9" customWidth="1"/>
    <col min="50" max="50" width="28" style="9" customWidth="1"/>
    <col min="51" max="51" width="34" style="9" customWidth="1"/>
    <col min="52" max="52" width="34.5" style="9" customWidth="1"/>
    <col min="53" max="53" width="14.5" style="9" customWidth="1"/>
    <col min="54" max="54" width="35.33203125" style="9" customWidth="1"/>
    <col min="55" max="55" width="13.5" style="9" customWidth="1"/>
    <col min="56" max="56" width="44.1640625" style="9" customWidth="1"/>
    <col min="57" max="57" width="25.5" style="9" customWidth="1"/>
    <col min="58" max="58" width="27.1640625" style="9" customWidth="1"/>
    <col min="59" max="59" width="62.1640625" style="10" customWidth="1"/>
    <col min="60" max="60" width="62.5" style="10" customWidth="1"/>
    <col min="61" max="61" width="27.83203125" style="10" customWidth="1"/>
    <col min="62" max="62" width="25.6640625" style="9" customWidth="1"/>
    <col min="63" max="63" width="26.33203125" style="9" customWidth="1"/>
    <col min="64" max="64" width="29" style="9" customWidth="1"/>
    <col min="65" max="65" width="32.83203125" style="9" customWidth="1"/>
    <col min="66" max="66" width="41.33203125" style="11" bestFit="1" customWidth="1"/>
    <col min="67" max="67" width="60.1640625" style="10" customWidth="1"/>
    <col min="68" max="68" width="37.5" style="10" customWidth="1"/>
    <col min="69" max="69" width="30.33203125" style="10" customWidth="1"/>
    <col min="70" max="70" width="17.5" style="10" customWidth="1"/>
    <col min="71" max="71" width="18.1640625" style="10" customWidth="1"/>
    <col min="72" max="72" width="50.6640625" style="10" customWidth="1"/>
    <col min="73" max="73" width="61.5" style="10" customWidth="1"/>
    <col min="74" max="74" width="62.83203125" style="10" customWidth="1"/>
    <col min="75" max="75" width="61.83203125" style="10" customWidth="1"/>
    <col min="76" max="76" width="60.6640625" style="10" customWidth="1"/>
    <col min="77" max="77" width="32.33203125" style="9" customWidth="1"/>
    <col min="78" max="78" width="17.5" style="9" bestFit="1" customWidth="1"/>
    <col min="79" max="79" width="20" style="9" bestFit="1" customWidth="1"/>
    <col min="80" max="80" width="13" style="9" customWidth="1"/>
    <col min="81" max="16384" width="8.83203125" style="9"/>
  </cols>
  <sheetData>
    <row r="1" spans="1:80" ht="31.5" hidden="1" customHeight="1" x14ac:dyDescent="0.2">
      <c r="A1" s="9" t="s">
        <v>0</v>
      </c>
    </row>
    <row r="2" spans="1:80" ht="32.25" customHeight="1" x14ac:dyDescent="0.2">
      <c r="A2" s="37" t="s">
        <v>1</v>
      </c>
      <c r="B2" s="40"/>
      <c r="C2" s="40"/>
      <c r="D2" s="37" t="s">
        <v>2</v>
      </c>
      <c r="E2" s="40"/>
      <c r="F2" s="40"/>
      <c r="G2" s="37" t="s">
        <v>3</v>
      </c>
      <c r="H2" s="40"/>
      <c r="I2" s="40"/>
    </row>
    <row r="3" spans="1:80" ht="30" customHeight="1" x14ac:dyDescent="0.2">
      <c r="A3" s="41" t="s">
        <v>4</v>
      </c>
      <c r="B3" s="40"/>
      <c r="C3" s="40"/>
      <c r="D3" s="41" t="s">
        <v>5</v>
      </c>
      <c r="E3" s="40"/>
      <c r="F3" s="40"/>
      <c r="G3" s="41" t="s">
        <v>6</v>
      </c>
      <c r="H3" s="40"/>
      <c r="I3" s="40"/>
    </row>
    <row r="4" spans="1:80" ht="35.25" hidden="1" customHeight="1" x14ac:dyDescent="0.2">
      <c r="A4" s="9" t="s">
        <v>7</v>
      </c>
      <c r="B4" s="9" t="s">
        <v>8</v>
      </c>
      <c r="C4" s="9" t="s">
        <v>8</v>
      </c>
      <c r="D4" s="10" t="s">
        <v>9</v>
      </c>
      <c r="E4" s="9" t="s">
        <v>9</v>
      </c>
      <c r="F4" s="9" t="s">
        <v>9</v>
      </c>
      <c r="G4" s="10" t="s">
        <v>10</v>
      </c>
      <c r="H4" s="9" t="s">
        <v>7</v>
      </c>
      <c r="I4" s="10" t="s">
        <v>11</v>
      </c>
      <c r="J4" s="10" t="s">
        <v>8</v>
      </c>
      <c r="K4" s="9" t="s">
        <v>12</v>
      </c>
      <c r="L4" s="9" t="s">
        <v>10</v>
      </c>
      <c r="M4" s="9" t="s">
        <v>8</v>
      </c>
      <c r="N4" s="9" t="s">
        <v>10</v>
      </c>
      <c r="O4" s="9" t="s">
        <v>10</v>
      </c>
      <c r="P4" s="10" t="s">
        <v>11</v>
      </c>
      <c r="Q4" s="10" t="s">
        <v>11</v>
      </c>
      <c r="R4" s="10" t="s">
        <v>11</v>
      </c>
      <c r="S4" s="9" t="s">
        <v>12</v>
      </c>
      <c r="T4" s="9" t="s">
        <v>12</v>
      </c>
      <c r="U4" s="9" t="s">
        <v>12</v>
      </c>
      <c r="V4" s="9" t="s">
        <v>12</v>
      </c>
      <c r="W4" s="9" t="s">
        <v>7</v>
      </c>
      <c r="X4" s="9" t="s">
        <v>9</v>
      </c>
      <c r="Y4" s="9" t="s">
        <v>7</v>
      </c>
      <c r="Z4" s="9" t="s">
        <v>7</v>
      </c>
      <c r="AA4" s="9" t="s">
        <v>7</v>
      </c>
      <c r="AB4" s="9" t="s">
        <v>9</v>
      </c>
      <c r="AC4" s="9" t="s">
        <v>12</v>
      </c>
      <c r="AD4" s="10" t="s">
        <v>7</v>
      </c>
      <c r="AE4" s="10" t="s">
        <v>12</v>
      </c>
      <c r="AF4" s="10" t="s">
        <v>7</v>
      </c>
      <c r="AG4" s="10" t="s">
        <v>12</v>
      </c>
      <c r="AH4" s="10" t="s">
        <v>7</v>
      </c>
      <c r="AI4" s="10" t="s">
        <v>9</v>
      </c>
      <c r="AJ4" s="9" t="s">
        <v>7</v>
      </c>
      <c r="AK4" s="9" t="s">
        <v>12</v>
      </c>
      <c r="AL4" s="9" t="s">
        <v>12</v>
      </c>
      <c r="AM4" s="9" t="s">
        <v>12</v>
      </c>
      <c r="AN4" s="9" t="s">
        <v>12</v>
      </c>
      <c r="AO4" s="11" t="s">
        <v>12</v>
      </c>
      <c r="AP4" s="9" t="s">
        <v>12</v>
      </c>
      <c r="AQ4" s="9" t="s">
        <v>12</v>
      </c>
      <c r="AR4" s="9" t="s">
        <v>12</v>
      </c>
      <c r="AS4" s="10" t="s">
        <v>7</v>
      </c>
      <c r="AT4" s="9" t="s">
        <v>8</v>
      </c>
      <c r="AU4" s="9" t="s">
        <v>8</v>
      </c>
      <c r="AV4" s="9" t="s">
        <v>8</v>
      </c>
      <c r="AW4" s="9" t="s">
        <v>13</v>
      </c>
      <c r="AX4" s="9" t="s">
        <v>13</v>
      </c>
      <c r="AY4" s="9" t="s">
        <v>13</v>
      </c>
      <c r="AZ4" s="9" t="s">
        <v>13</v>
      </c>
      <c r="BA4" s="9" t="s">
        <v>7</v>
      </c>
      <c r="BB4" s="9" t="s">
        <v>7</v>
      </c>
      <c r="BC4" s="9" t="s">
        <v>7</v>
      </c>
      <c r="BD4" s="9" t="s">
        <v>12</v>
      </c>
      <c r="BE4" s="9" t="s">
        <v>8</v>
      </c>
      <c r="BF4" s="9" t="s">
        <v>8</v>
      </c>
      <c r="BG4" s="10" t="s">
        <v>11</v>
      </c>
      <c r="BH4" s="10" t="s">
        <v>11</v>
      </c>
      <c r="BI4" s="10" t="s">
        <v>10</v>
      </c>
      <c r="BJ4" s="9" t="s">
        <v>9</v>
      </c>
      <c r="BK4" s="9" t="s">
        <v>7</v>
      </c>
      <c r="BL4" s="9" t="s">
        <v>7</v>
      </c>
      <c r="BM4" s="9" t="s">
        <v>12</v>
      </c>
      <c r="BN4" s="11" t="s">
        <v>12</v>
      </c>
      <c r="BO4" s="10" t="s">
        <v>11</v>
      </c>
      <c r="BP4" s="10" t="s">
        <v>12</v>
      </c>
      <c r="BQ4" s="10" t="s">
        <v>9</v>
      </c>
      <c r="BR4" s="10" t="s">
        <v>9</v>
      </c>
      <c r="BS4" s="10" t="s">
        <v>10</v>
      </c>
      <c r="BT4" s="10" t="s">
        <v>12</v>
      </c>
      <c r="BU4" s="10" t="s">
        <v>11</v>
      </c>
      <c r="BV4" s="10" t="s">
        <v>11</v>
      </c>
      <c r="BW4" s="10" t="s">
        <v>11</v>
      </c>
      <c r="BX4" s="10" t="s">
        <v>11</v>
      </c>
      <c r="BY4" s="9" t="s">
        <v>12</v>
      </c>
      <c r="BZ4" s="9" t="s">
        <v>8</v>
      </c>
      <c r="CA4" s="9" t="s">
        <v>14</v>
      </c>
      <c r="CB4" s="9" t="s">
        <v>15</v>
      </c>
    </row>
    <row r="5" spans="1:80" ht="33.75" hidden="1" customHeight="1" x14ac:dyDescent="0.2">
      <c r="A5" s="9" t="s">
        <v>16</v>
      </c>
      <c r="B5" s="9" t="s">
        <v>17</v>
      </c>
      <c r="C5" s="9" t="s">
        <v>18</v>
      </c>
      <c r="D5" s="10" t="s">
        <v>19</v>
      </c>
      <c r="E5" s="9" t="s">
        <v>20</v>
      </c>
      <c r="F5" s="9" t="s">
        <v>21</v>
      </c>
      <c r="G5" s="10" t="s">
        <v>22</v>
      </c>
      <c r="H5" s="9" t="s">
        <v>23</v>
      </c>
      <c r="I5" s="10" t="s">
        <v>24</v>
      </c>
      <c r="J5" s="10" t="s">
        <v>25</v>
      </c>
      <c r="K5" s="9" t="s">
        <v>26</v>
      </c>
      <c r="L5" s="9" t="s">
        <v>27</v>
      </c>
      <c r="M5" s="9" t="s">
        <v>28</v>
      </c>
      <c r="N5" s="9" t="s">
        <v>29</v>
      </c>
      <c r="O5" s="9" t="s">
        <v>30</v>
      </c>
      <c r="P5" s="10" t="s">
        <v>31</v>
      </c>
      <c r="Q5" s="10" t="s">
        <v>32</v>
      </c>
      <c r="R5" s="10" t="s">
        <v>33</v>
      </c>
      <c r="S5" s="9" t="s">
        <v>34</v>
      </c>
      <c r="T5" s="9" t="s">
        <v>35</v>
      </c>
      <c r="U5" s="9" t="s">
        <v>36</v>
      </c>
      <c r="V5" s="9" t="s">
        <v>37</v>
      </c>
      <c r="W5" s="9" t="s">
        <v>38</v>
      </c>
      <c r="X5" s="9" t="s">
        <v>39</v>
      </c>
      <c r="Y5" s="9" t="s">
        <v>40</v>
      </c>
      <c r="Z5" s="9" t="s">
        <v>41</v>
      </c>
      <c r="AA5" s="9" t="s">
        <v>42</v>
      </c>
      <c r="AB5" s="9" t="s">
        <v>43</v>
      </c>
      <c r="AC5" s="9" t="s">
        <v>44</v>
      </c>
      <c r="AD5" s="10" t="s">
        <v>45</v>
      </c>
      <c r="AE5" s="10" t="s">
        <v>46</v>
      </c>
      <c r="AF5" s="10" t="s">
        <v>47</v>
      </c>
      <c r="AG5" s="10" t="s">
        <v>48</v>
      </c>
      <c r="AH5" s="10" t="s">
        <v>49</v>
      </c>
      <c r="AI5" s="10" t="s">
        <v>50</v>
      </c>
      <c r="AJ5" s="9" t="s">
        <v>51</v>
      </c>
      <c r="AK5" s="9" t="s">
        <v>52</v>
      </c>
      <c r="AL5" s="9" t="s">
        <v>53</v>
      </c>
      <c r="AM5" s="9" t="s">
        <v>54</v>
      </c>
      <c r="AN5" s="9" t="s">
        <v>55</v>
      </c>
      <c r="AO5" s="11" t="s">
        <v>56</v>
      </c>
      <c r="AP5" s="9" t="s">
        <v>57</v>
      </c>
      <c r="AQ5" s="9" t="s">
        <v>58</v>
      </c>
      <c r="AR5" s="9" t="s">
        <v>59</v>
      </c>
      <c r="AS5" s="10" t="s">
        <v>60</v>
      </c>
      <c r="AT5" s="9" t="s">
        <v>61</v>
      </c>
      <c r="AU5" s="9" t="s">
        <v>62</v>
      </c>
      <c r="AV5" s="9" t="s">
        <v>63</v>
      </c>
      <c r="AW5" s="9" t="s">
        <v>64</v>
      </c>
      <c r="AX5" s="9" t="s">
        <v>65</v>
      </c>
      <c r="AY5" s="9" t="s">
        <v>66</v>
      </c>
      <c r="AZ5" s="9" t="s">
        <v>67</v>
      </c>
      <c r="BA5" s="9" t="s">
        <v>68</v>
      </c>
      <c r="BB5" s="9" t="s">
        <v>69</v>
      </c>
      <c r="BC5" s="9" t="s">
        <v>70</v>
      </c>
      <c r="BD5" s="9" t="s">
        <v>71</v>
      </c>
      <c r="BE5" s="9" t="s">
        <v>72</v>
      </c>
      <c r="BF5" s="9" t="s">
        <v>73</v>
      </c>
      <c r="BG5" s="10" t="s">
        <v>74</v>
      </c>
      <c r="BH5" s="10" t="s">
        <v>75</v>
      </c>
      <c r="BI5" s="10" t="s">
        <v>76</v>
      </c>
      <c r="BJ5" s="9" t="s">
        <v>77</v>
      </c>
      <c r="BK5" s="9" t="s">
        <v>78</v>
      </c>
      <c r="BL5" s="9" t="s">
        <v>79</v>
      </c>
      <c r="BM5" s="9" t="s">
        <v>80</v>
      </c>
      <c r="BN5" s="11" t="s">
        <v>81</v>
      </c>
      <c r="BO5" s="10" t="s">
        <v>82</v>
      </c>
      <c r="BP5" s="10" t="s">
        <v>83</v>
      </c>
      <c r="BQ5" s="10" t="s">
        <v>84</v>
      </c>
      <c r="BR5" s="10" t="s">
        <v>85</v>
      </c>
      <c r="BS5" s="10" t="s">
        <v>86</v>
      </c>
      <c r="BT5" s="10" t="s">
        <v>87</v>
      </c>
      <c r="BU5" s="10" t="s">
        <v>88</v>
      </c>
      <c r="BV5" s="10" t="s">
        <v>89</v>
      </c>
      <c r="BW5" s="10" t="s">
        <v>90</v>
      </c>
      <c r="BX5" s="10" t="s">
        <v>91</v>
      </c>
      <c r="BY5" s="9" t="s">
        <v>92</v>
      </c>
      <c r="BZ5" s="9" t="s">
        <v>93</v>
      </c>
      <c r="CA5" s="9" t="s">
        <v>94</v>
      </c>
      <c r="CB5" s="9" t="s">
        <v>95</v>
      </c>
    </row>
    <row r="6" spans="1:80" ht="27.75" customHeight="1" x14ac:dyDescent="0.2">
      <c r="A6" s="37" t="s">
        <v>96</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9"/>
    </row>
    <row r="7" spans="1:80" ht="56" x14ac:dyDescent="0.2">
      <c r="A7" s="4" t="s">
        <v>97</v>
      </c>
      <c r="B7" s="4" t="s">
        <v>98</v>
      </c>
      <c r="C7" s="4" t="s">
        <v>99</v>
      </c>
      <c r="D7" s="4" t="s">
        <v>100</v>
      </c>
      <c r="E7" s="4" t="s">
        <v>101</v>
      </c>
      <c r="F7" s="8" t="s">
        <v>102</v>
      </c>
      <c r="G7" s="8" t="s">
        <v>103</v>
      </c>
      <c r="H7" s="8" t="s">
        <v>104</v>
      </c>
      <c r="I7" s="8" t="s">
        <v>105</v>
      </c>
      <c r="J7" s="8" t="s">
        <v>106</v>
      </c>
      <c r="K7" s="8" t="s">
        <v>107</v>
      </c>
      <c r="L7" s="8" t="s">
        <v>108</v>
      </c>
      <c r="M7" s="8" t="s">
        <v>109</v>
      </c>
      <c r="N7" s="8" t="s">
        <v>110</v>
      </c>
      <c r="O7" s="8" t="s">
        <v>111</v>
      </c>
      <c r="P7" s="8" t="s">
        <v>112</v>
      </c>
      <c r="Q7" s="8" t="s">
        <v>113</v>
      </c>
      <c r="R7" s="8" t="s">
        <v>114</v>
      </c>
      <c r="S7" s="8" t="s">
        <v>115</v>
      </c>
      <c r="T7" s="8" t="s">
        <v>116</v>
      </c>
      <c r="U7" s="8" t="s">
        <v>117</v>
      </c>
      <c r="V7" s="8" t="s">
        <v>118</v>
      </c>
      <c r="W7" s="8" t="s">
        <v>119</v>
      </c>
      <c r="X7" s="8" t="s">
        <v>120</v>
      </c>
      <c r="Y7" s="8" t="s">
        <v>121</v>
      </c>
      <c r="Z7" s="8" t="s">
        <v>122</v>
      </c>
      <c r="AA7" s="8" t="s">
        <v>123</v>
      </c>
      <c r="AB7" s="8" t="s">
        <v>124</v>
      </c>
      <c r="AC7" s="8" t="s">
        <v>125</v>
      </c>
      <c r="AD7" s="8" t="s">
        <v>126</v>
      </c>
      <c r="AE7" s="8" t="s">
        <v>127</v>
      </c>
      <c r="AF7" s="8" t="s">
        <v>128</v>
      </c>
      <c r="AG7" s="8" t="s">
        <v>129</v>
      </c>
      <c r="AH7" s="8" t="s">
        <v>130</v>
      </c>
      <c r="AI7" s="8" t="s">
        <v>131</v>
      </c>
      <c r="AJ7" s="8" t="s">
        <v>132</v>
      </c>
      <c r="AK7" s="8" t="s">
        <v>133</v>
      </c>
      <c r="AL7" s="8" t="s">
        <v>134</v>
      </c>
      <c r="AM7" s="8" t="s">
        <v>135</v>
      </c>
      <c r="AN7" s="8" t="s">
        <v>136</v>
      </c>
      <c r="AO7" s="8" t="s">
        <v>137</v>
      </c>
      <c r="AP7" s="8" t="s">
        <v>138</v>
      </c>
      <c r="AQ7" s="8" t="s">
        <v>139</v>
      </c>
      <c r="AR7" s="8" t="s">
        <v>140</v>
      </c>
      <c r="AS7" s="8" t="s">
        <v>141</v>
      </c>
      <c r="AT7" s="8" t="s">
        <v>142</v>
      </c>
      <c r="AU7" s="8" t="s">
        <v>143</v>
      </c>
      <c r="AV7" s="8" t="s">
        <v>144</v>
      </c>
      <c r="AW7" s="4" t="s">
        <v>145</v>
      </c>
      <c r="AX7" s="4" t="s">
        <v>146</v>
      </c>
      <c r="AY7" s="4" t="s">
        <v>147</v>
      </c>
      <c r="AZ7" s="4" t="s">
        <v>148</v>
      </c>
      <c r="BA7" s="8" t="s">
        <v>149</v>
      </c>
      <c r="BB7" s="8" t="s">
        <v>150</v>
      </c>
      <c r="BC7" s="8" t="s">
        <v>151</v>
      </c>
      <c r="BD7" s="8" t="s">
        <v>152</v>
      </c>
      <c r="BE7" s="8" t="s">
        <v>153</v>
      </c>
      <c r="BF7" s="8" t="s">
        <v>154</v>
      </c>
      <c r="BG7" s="8" t="s">
        <v>155</v>
      </c>
      <c r="BH7" s="8" t="s">
        <v>156</v>
      </c>
      <c r="BI7" s="8" t="s">
        <v>157</v>
      </c>
      <c r="BJ7" s="8" t="s">
        <v>158</v>
      </c>
      <c r="BK7" s="8" t="s">
        <v>159</v>
      </c>
      <c r="BL7" s="8" t="s">
        <v>160</v>
      </c>
      <c r="BM7" s="8" t="s">
        <v>161</v>
      </c>
      <c r="BN7" s="8" t="s">
        <v>162</v>
      </c>
      <c r="BO7" s="8" t="s">
        <v>163</v>
      </c>
      <c r="BP7" s="8" t="s">
        <v>164</v>
      </c>
      <c r="BQ7" s="8" t="s">
        <v>165</v>
      </c>
      <c r="BR7" s="8" t="s">
        <v>166</v>
      </c>
      <c r="BS7" s="8" t="s">
        <v>167</v>
      </c>
      <c r="BT7" s="8" t="s">
        <v>168</v>
      </c>
      <c r="BU7" s="8" t="s">
        <v>169</v>
      </c>
      <c r="BV7" s="8" t="s">
        <v>170</v>
      </c>
      <c r="BW7" s="8" t="s">
        <v>171</v>
      </c>
      <c r="BX7" s="8" t="s">
        <v>172</v>
      </c>
      <c r="BY7" s="8" t="s">
        <v>173</v>
      </c>
      <c r="BZ7" s="8" t="s">
        <v>174</v>
      </c>
      <c r="CA7" s="8" t="s">
        <v>175</v>
      </c>
      <c r="CB7" s="8" t="s">
        <v>176</v>
      </c>
    </row>
    <row r="8" spans="1:80" s="19" customFormat="1" ht="46" customHeight="1" x14ac:dyDescent="0.2">
      <c r="A8" s="16">
        <v>2023</v>
      </c>
      <c r="B8" s="21">
        <v>45243</v>
      </c>
      <c r="C8" s="21">
        <v>45276</v>
      </c>
      <c r="D8" s="17" t="s">
        <v>178</v>
      </c>
      <c r="E8" s="16" t="s">
        <v>180</v>
      </c>
      <c r="F8" s="16" t="s">
        <v>185</v>
      </c>
      <c r="G8" s="16">
        <v>1</v>
      </c>
      <c r="H8" s="22" t="s">
        <v>354</v>
      </c>
      <c r="I8" s="15" t="s">
        <v>347</v>
      </c>
      <c r="J8" s="21">
        <v>45229</v>
      </c>
      <c r="K8" s="23" t="s">
        <v>362</v>
      </c>
      <c r="L8" s="16">
        <v>1</v>
      </c>
      <c r="M8" s="21">
        <v>45231</v>
      </c>
      <c r="N8" s="16">
        <v>1</v>
      </c>
      <c r="O8" s="16">
        <v>1</v>
      </c>
      <c r="P8" s="15" t="s">
        <v>347</v>
      </c>
      <c r="Q8" s="15" t="s">
        <v>347</v>
      </c>
      <c r="R8" s="15" t="s">
        <v>347</v>
      </c>
      <c r="S8" s="18" t="s">
        <v>335</v>
      </c>
      <c r="T8" s="18" t="s">
        <v>335</v>
      </c>
      <c r="U8" s="18" t="s">
        <v>335</v>
      </c>
      <c r="V8" s="18" t="s">
        <v>335</v>
      </c>
      <c r="W8" s="18" t="s">
        <v>335</v>
      </c>
      <c r="X8" s="19" t="s">
        <v>193</v>
      </c>
      <c r="Y8" s="18" t="s">
        <v>335</v>
      </c>
      <c r="Z8" s="18" t="s">
        <v>335</v>
      </c>
      <c r="AA8" s="18" t="s">
        <v>335</v>
      </c>
      <c r="AB8" s="19" t="s">
        <v>218</v>
      </c>
      <c r="AC8" s="18" t="s">
        <v>335</v>
      </c>
      <c r="AD8" s="16">
        <v>120380010</v>
      </c>
      <c r="AE8" s="16" t="s">
        <v>336</v>
      </c>
      <c r="AF8" s="16">
        <v>38</v>
      </c>
      <c r="AG8" s="16" t="s">
        <v>337</v>
      </c>
      <c r="AH8" s="16">
        <v>12</v>
      </c>
      <c r="AI8" s="16" t="s">
        <v>252</v>
      </c>
      <c r="AJ8" s="17" t="s">
        <v>335</v>
      </c>
      <c r="AK8" s="16" t="s">
        <v>338</v>
      </c>
      <c r="AL8" s="16" t="s">
        <v>338</v>
      </c>
      <c r="AM8" s="16" t="s">
        <v>338</v>
      </c>
      <c r="AN8" s="16" t="s">
        <v>338</v>
      </c>
      <c r="AO8" s="17" t="s">
        <v>341</v>
      </c>
      <c r="AP8" s="17" t="s">
        <v>339</v>
      </c>
      <c r="AQ8" s="17" t="s">
        <v>339</v>
      </c>
      <c r="AR8" s="17" t="s">
        <v>340</v>
      </c>
      <c r="AS8" s="22" t="s">
        <v>370</v>
      </c>
      <c r="AT8" s="21">
        <v>45240</v>
      </c>
      <c r="AU8" s="21">
        <v>45243</v>
      </c>
      <c r="AV8" s="21">
        <v>45276</v>
      </c>
      <c r="AW8" s="31">
        <v>1408289.9224137932</v>
      </c>
      <c r="AX8" s="32">
        <v>1633616.31</v>
      </c>
      <c r="AY8" s="32">
        <v>1633616.31</v>
      </c>
      <c r="AZ8" s="32">
        <v>1633616.31</v>
      </c>
      <c r="BA8" s="16" t="s">
        <v>342</v>
      </c>
      <c r="BB8" s="16" t="s">
        <v>343</v>
      </c>
      <c r="BC8" s="16" t="s">
        <v>344</v>
      </c>
      <c r="BD8" s="23" t="s">
        <v>362</v>
      </c>
      <c r="BE8" s="21">
        <v>45243</v>
      </c>
      <c r="BF8" s="21">
        <v>45276</v>
      </c>
      <c r="BG8" s="15" t="s">
        <v>347</v>
      </c>
      <c r="BH8" s="15" t="s">
        <v>347</v>
      </c>
      <c r="BI8" s="16">
        <v>1</v>
      </c>
      <c r="BJ8" s="16" t="s">
        <v>283</v>
      </c>
      <c r="BK8" s="16" t="s">
        <v>352</v>
      </c>
      <c r="BL8" s="16" t="s">
        <v>352</v>
      </c>
      <c r="BM8" s="21" t="s">
        <v>378</v>
      </c>
      <c r="BN8" s="23" t="s">
        <v>362</v>
      </c>
      <c r="BO8" s="15" t="s">
        <v>347</v>
      </c>
      <c r="BP8" s="16" t="s">
        <v>338</v>
      </c>
      <c r="BQ8" s="16" t="s">
        <v>288</v>
      </c>
      <c r="BR8" s="16" t="s">
        <v>290</v>
      </c>
      <c r="BS8" s="16">
        <v>1</v>
      </c>
      <c r="BT8" s="17" t="s">
        <v>345</v>
      </c>
      <c r="BU8" s="15" t="s">
        <v>347</v>
      </c>
      <c r="BV8" s="15" t="s">
        <v>347</v>
      </c>
      <c r="BW8" s="15" t="s">
        <v>347</v>
      </c>
      <c r="BX8" s="15" t="s">
        <v>347</v>
      </c>
      <c r="BY8" s="17" t="s">
        <v>339</v>
      </c>
      <c r="BZ8" s="20">
        <v>45311</v>
      </c>
      <c r="CA8" s="20">
        <v>45311</v>
      </c>
      <c r="CB8" s="17" t="s">
        <v>338</v>
      </c>
    </row>
    <row r="9" spans="1:80" s="24" customFormat="1" ht="46" customHeight="1" x14ac:dyDescent="0.2">
      <c r="A9" s="16">
        <v>2023</v>
      </c>
      <c r="B9" s="21">
        <v>45243</v>
      </c>
      <c r="C9" s="21">
        <v>45290</v>
      </c>
      <c r="D9" s="17" t="s">
        <v>178</v>
      </c>
      <c r="E9" s="16" t="s">
        <v>180</v>
      </c>
      <c r="F9" s="16" t="s">
        <v>185</v>
      </c>
      <c r="G9" s="16">
        <v>2</v>
      </c>
      <c r="H9" s="22" t="s">
        <v>355</v>
      </c>
      <c r="I9" s="15" t="s">
        <v>347</v>
      </c>
      <c r="J9" s="21">
        <v>45232</v>
      </c>
      <c r="K9" s="23" t="s">
        <v>363</v>
      </c>
      <c r="L9" s="16">
        <v>2</v>
      </c>
      <c r="M9" s="21">
        <v>45236</v>
      </c>
      <c r="N9" s="16">
        <v>2</v>
      </c>
      <c r="O9" s="16">
        <v>2</v>
      </c>
      <c r="P9" s="15" t="s">
        <v>347</v>
      </c>
      <c r="Q9" s="15" t="s">
        <v>347</v>
      </c>
      <c r="R9" s="15" t="s">
        <v>347</v>
      </c>
      <c r="S9" s="18" t="s">
        <v>335</v>
      </c>
      <c r="T9" s="18" t="s">
        <v>335</v>
      </c>
      <c r="U9" s="18" t="s">
        <v>335</v>
      </c>
      <c r="V9" s="18" t="s">
        <v>335</v>
      </c>
      <c r="W9" s="18" t="s">
        <v>335</v>
      </c>
      <c r="X9" s="19" t="s">
        <v>193</v>
      </c>
      <c r="Y9" s="18" t="s">
        <v>335</v>
      </c>
      <c r="Z9" s="18" t="s">
        <v>335</v>
      </c>
      <c r="AA9" s="18" t="s">
        <v>335</v>
      </c>
      <c r="AB9" s="19" t="s">
        <v>218</v>
      </c>
      <c r="AC9" s="18" t="s">
        <v>335</v>
      </c>
      <c r="AD9" s="16">
        <v>120380010</v>
      </c>
      <c r="AE9" s="16" t="s">
        <v>336</v>
      </c>
      <c r="AF9" s="16">
        <v>38</v>
      </c>
      <c r="AG9" s="16" t="s">
        <v>337</v>
      </c>
      <c r="AH9" s="16">
        <v>12</v>
      </c>
      <c r="AI9" s="16" t="s">
        <v>252</v>
      </c>
      <c r="AJ9" s="17" t="s">
        <v>335</v>
      </c>
      <c r="AK9" s="16" t="s">
        <v>338</v>
      </c>
      <c r="AL9" s="16" t="s">
        <v>338</v>
      </c>
      <c r="AM9" s="16" t="s">
        <v>338</v>
      </c>
      <c r="AN9" s="16" t="s">
        <v>338</v>
      </c>
      <c r="AO9" s="17" t="s">
        <v>341</v>
      </c>
      <c r="AP9" s="17" t="s">
        <v>339</v>
      </c>
      <c r="AQ9" s="17" t="s">
        <v>339</v>
      </c>
      <c r="AR9" s="17" t="s">
        <v>340</v>
      </c>
      <c r="AS9" s="22" t="s">
        <v>371</v>
      </c>
      <c r="AT9" s="21">
        <v>45240</v>
      </c>
      <c r="AU9" s="21">
        <v>45243</v>
      </c>
      <c r="AV9" s="21">
        <v>45290</v>
      </c>
      <c r="AW9" s="31">
        <v>2292635.3103448278</v>
      </c>
      <c r="AX9" s="32">
        <v>2659456.96</v>
      </c>
      <c r="AY9" s="32">
        <v>2659456.96</v>
      </c>
      <c r="AZ9" s="32">
        <v>2659456.96</v>
      </c>
      <c r="BA9" s="16" t="s">
        <v>342</v>
      </c>
      <c r="BB9" s="16" t="s">
        <v>343</v>
      </c>
      <c r="BC9" s="16" t="s">
        <v>344</v>
      </c>
      <c r="BD9" s="23" t="s">
        <v>363</v>
      </c>
      <c r="BE9" s="21">
        <v>45243</v>
      </c>
      <c r="BF9" s="21">
        <v>45290</v>
      </c>
      <c r="BG9" s="15" t="s">
        <v>347</v>
      </c>
      <c r="BH9" s="15" t="s">
        <v>347</v>
      </c>
      <c r="BI9" s="25">
        <v>2</v>
      </c>
      <c r="BJ9" s="16" t="s">
        <v>283</v>
      </c>
      <c r="BK9" s="16" t="s">
        <v>352</v>
      </c>
      <c r="BL9" s="16" t="s">
        <v>352</v>
      </c>
      <c r="BM9" s="21" t="s">
        <v>379</v>
      </c>
      <c r="BN9" s="23" t="s">
        <v>363</v>
      </c>
      <c r="BO9" s="15" t="s">
        <v>347</v>
      </c>
      <c r="BP9" s="16" t="s">
        <v>338</v>
      </c>
      <c r="BQ9" s="16" t="s">
        <v>288</v>
      </c>
      <c r="BR9" s="16" t="s">
        <v>290</v>
      </c>
      <c r="BS9" s="25">
        <v>2</v>
      </c>
      <c r="BT9" s="17" t="s">
        <v>345</v>
      </c>
      <c r="BU9" s="15" t="s">
        <v>347</v>
      </c>
      <c r="BV9" s="15" t="s">
        <v>347</v>
      </c>
      <c r="BW9" s="15" t="s">
        <v>347</v>
      </c>
      <c r="BX9" s="15" t="s">
        <v>347</v>
      </c>
      <c r="BY9" s="17" t="s">
        <v>339</v>
      </c>
      <c r="BZ9" s="20">
        <v>45311</v>
      </c>
      <c r="CA9" s="20">
        <v>45311</v>
      </c>
      <c r="CB9" s="17" t="s">
        <v>338</v>
      </c>
    </row>
    <row r="10" spans="1:80" s="24" customFormat="1" ht="46" customHeight="1" x14ac:dyDescent="0.2">
      <c r="A10" s="16">
        <v>2023</v>
      </c>
      <c r="B10" s="21">
        <v>45243</v>
      </c>
      <c r="C10" s="21">
        <v>45276</v>
      </c>
      <c r="D10" s="17" t="s">
        <v>178</v>
      </c>
      <c r="E10" s="16" t="s">
        <v>180</v>
      </c>
      <c r="F10" s="16" t="s">
        <v>185</v>
      </c>
      <c r="G10" s="16">
        <v>3</v>
      </c>
      <c r="H10" s="22" t="s">
        <v>356</v>
      </c>
      <c r="I10" s="15" t="s">
        <v>347</v>
      </c>
      <c r="J10" s="21">
        <v>45230</v>
      </c>
      <c r="K10" s="23" t="s">
        <v>364</v>
      </c>
      <c r="L10" s="16">
        <v>3</v>
      </c>
      <c r="M10" s="21">
        <v>45233</v>
      </c>
      <c r="N10" s="16">
        <v>3</v>
      </c>
      <c r="O10" s="16">
        <v>3</v>
      </c>
      <c r="P10" s="15" t="s">
        <v>347</v>
      </c>
      <c r="Q10" s="15" t="s">
        <v>347</v>
      </c>
      <c r="R10" s="15" t="s">
        <v>347</v>
      </c>
      <c r="S10" s="18" t="s">
        <v>335</v>
      </c>
      <c r="T10" s="18" t="s">
        <v>335</v>
      </c>
      <c r="U10" s="18" t="s">
        <v>335</v>
      </c>
      <c r="V10" s="18" t="s">
        <v>335</v>
      </c>
      <c r="W10" s="18" t="s">
        <v>335</v>
      </c>
      <c r="X10" s="19" t="s">
        <v>212</v>
      </c>
      <c r="Y10" s="18" t="s">
        <v>335</v>
      </c>
      <c r="Z10" s="18" t="s">
        <v>335</v>
      </c>
      <c r="AA10" s="18" t="s">
        <v>335</v>
      </c>
      <c r="AB10" s="19" t="s">
        <v>218</v>
      </c>
      <c r="AC10" s="18" t="s">
        <v>335</v>
      </c>
      <c r="AD10" s="16">
        <v>120380010</v>
      </c>
      <c r="AE10" s="16" t="s">
        <v>336</v>
      </c>
      <c r="AF10" s="16">
        <v>38</v>
      </c>
      <c r="AG10" s="16" t="s">
        <v>337</v>
      </c>
      <c r="AH10" s="16">
        <v>12</v>
      </c>
      <c r="AI10" s="16" t="s">
        <v>252</v>
      </c>
      <c r="AJ10" s="17" t="s">
        <v>335</v>
      </c>
      <c r="AK10" s="16" t="s">
        <v>338</v>
      </c>
      <c r="AL10" s="16" t="s">
        <v>338</v>
      </c>
      <c r="AM10" s="16" t="s">
        <v>338</v>
      </c>
      <c r="AN10" s="16" t="s">
        <v>338</v>
      </c>
      <c r="AO10" s="17" t="s">
        <v>341</v>
      </c>
      <c r="AP10" s="17" t="s">
        <v>339</v>
      </c>
      <c r="AQ10" s="17" t="s">
        <v>339</v>
      </c>
      <c r="AR10" s="17" t="s">
        <v>340</v>
      </c>
      <c r="AS10" s="22" t="s">
        <v>372</v>
      </c>
      <c r="AT10" s="21">
        <v>45240</v>
      </c>
      <c r="AU10" s="21">
        <v>45243</v>
      </c>
      <c r="AV10" s="21">
        <v>45276</v>
      </c>
      <c r="AW10" s="31">
        <v>1344350.6637931035</v>
      </c>
      <c r="AX10" s="32">
        <v>1559446.77</v>
      </c>
      <c r="AY10" s="32">
        <v>1559446.77</v>
      </c>
      <c r="AZ10" s="32">
        <v>1559446.77</v>
      </c>
      <c r="BA10" s="16" t="s">
        <v>342</v>
      </c>
      <c r="BB10" s="16" t="s">
        <v>343</v>
      </c>
      <c r="BC10" s="16" t="s">
        <v>344</v>
      </c>
      <c r="BD10" s="23" t="s">
        <v>364</v>
      </c>
      <c r="BE10" s="21">
        <v>45243</v>
      </c>
      <c r="BF10" s="21">
        <v>45276</v>
      </c>
      <c r="BG10" s="15" t="s">
        <v>347</v>
      </c>
      <c r="BH10" s="15" t="s">
        <v>347</v>
      </c>
      <c r="BI10" s="16">
        <v>3</v>
      </c>
      <c r="BJ10" s="16" t="s">
        <v>283</v>
      </c>
      <c r="BK10" s="16" t="s">
        <v>352</v>
      </c>
      <c r="BL10" s="16" t="s">
        <v>352</v>
      </c>
      <c r="BM10" s="21" t="s">
        <v>380</v>
      </c>
      <c r="BN10" s="23" t="s">
        <v>364</v>
      </c>
      <c r="BO10" s="15" t="s">
        <v>347</v>
      </c>
      <c r="BP10" s="16" t="s">
        <v>338</v>
      </c>
      <c r="BQ10" s="16" t="s">
        <v>288</v>
      </c>
      <c r="BR10" s="16" t="s">
        <v>290</v>
      </c>
      <c r="BS10" s="16">
        <v>3</v>
      </c>
      <c r="BT10" s="17" t="s">
        <v>345</v>
      </c>
      <c r="BU10" s="15" t="s">
        <v>347</v>
      </c>
      <c r="BV10" s="15" t="s">
        <v>347</v>
      </c>
      <c r="BW10" s="15" t="s">
        <v>347</v>
      </c>
      <c r="BX10" s="15" t="s">
        <v>347</v>
      </c>
      <c r="BY10" s="17" t="s">
        <v>339</v>
      </c>
      <c r="BZ10" s="20">
        <v>45311</v>
      </c>
      <c r="CA10" s="20">
        <v>45311</v>
      </c>
      <c r="CB10" s="17" t="s">
        <v>338</v>
      </c>
    </row>
    <row r="11" spans="1:80" s="24" customFormat="1" ht="46" customHeight="1" x14ac:dyDescent="0.2">
      <c r="A11" s="16">
        <v>2023</v>
      </c>
      <c r="B11" s="21">
        <v>45243</v>
      </c>
      <c r="C11" s="21">
        <v>45288</v>
      </c>
      <c r="D11" s="17" t="s">
        <v>178</v>
      </c>
      <c r="E11" s="16" t="s">
        <v>180</v>
      </c>
      <c r="F11" s="16" t="s">
        <v>185</v>
      </c>
      <c r="G11" s="16">
        <v>4</v>
      </c>
      <c r="H11" s="22" t="s">
        <v>357</v>
      </c>
      <c r="I11" s="15" t="s">
        <v>347</v>
      </c>
      <c r="J11" s="21">
        <v>45230</v>
      </c>
      <c r="K11" s="23" t="s">
        <v>365</v>
      </c>
      <c r="L11" s="16">
        <v>4</v>
      </c>
      <c r="M11" s="21">
        <v>45233</v>
      </c>
      <c r="N11" s="16">
        <v>4</v>
      </c>
      <c r="O11" s="16">
        <v>4</v>
      </c>
      <c r="P11" s="15" t="s">
        <v>347</v>
      </c>
      <c r="Q11" s="15" t="s">
        <v>347</v>
      </c>
      <c r="R11" s="15" t="s">
        <v>347</v>
      </c>
      <c r="S11" s="18" t="s">
        <v>335</v>
      </c>
      <c r="T11" s="18" t="s">
        <v>335</v>
      </c>
      <c r="U11" s="18" t="s">
        <v>335</v>
      </c>
      <c r="V11" s="18" t="s">
        <v>335</v>
      </c>
      <c r="W11" s="18" t="s">
        <v>335</v>
      </c>
      <c r="X11" s="19" t="s">
        <v>193</v>
      </c>
      <c r="Y11" s="18" t="s">
        <v>335</v>
      </c>
      <c r="Z11" s="18" t="s">
        <v>335</v>
      </c>
      <c r="AA11" s="18" t="s">
        <v>335</v>
      </c>
      <c r="AB11" s="19" t="s">
        <v>218</v>
      </c>
      <c r="AC11" s="18" t="s">
        <v>335</v>
      </c>
      <c r="AD11" s="16">
        <v>120380010</v>
      </c>
      <c r="AE11" s="16" t="s">
        <v>336</v>
      </c>
      <c r="AF11" s="16">
        <v>38</v>
      </c>
      <c r="AG11" s="16" t="s">
        <v>337</v>
      </c>
      <c r="AH11" s="16">
        <v>12</v>
      </c>
      <c r="AI11" s="16" t="s">
        <v>252</v>
      </c>
      <c r="AJ11" s="17" t="s">
        <v>335</v>
      </c>
      <c r="AK11" s="16" t="s">
        <v>338</v>
      </c>
      <c r="AL11" s="16" t="s">
        <v>338</v>
      </c>
      <c r="AM11" s="16" t="s">
        <v>338</v>
      </c>
      <c r="AN11" s="16" t="s">
        <v>338</v>
      </c>
      <c r="AO11" s="17" t="s">
        <v>341</v>
      </c>
      <c r="AP11" s="17" t="s">
        <v>339</v>
      </c>
      <c r="AQ11" s="17" t="s">
        <v>339</v>
      </c>
      <c r="AR11" s="17" t="s">
        <v>340</v>
      </c>
      <c r="AS11" s="22" t="s">
        <v>373</v>
      </c>
      <c r="AT11" s="21">
        <v>45240</v>
      </c>
      <c r="AU11" s="21">
        <v>45243</v>
      </c>
      <c r="AV11" s="21">
        <v>45288</v>
      </c>
      <c r="AW11" s="31">
        <v>1884277.5086206899</v>
      </c>
      <c r="AX11" s="32">
        <v>2185761.91</v>
      </c>
      <c r="AY11" s="32">
        <v>2185761.91</v>
      </c>
      <c r="AZ11" s="32">
        <v>2185761.91</v>
      </c>
      <c r="BA11" s="16" t="s">
        <v>342</v>
      </c>
      <c r="BB11" s="16" t="s">
        <v>343</v>
      </c>
      <c r="BC11" s="16" t="s">
        <v>344</v>
      </c>
      <c r="BD11" s="23" t="s">
        <v>365</v>
      </c>
      <c r="BE11" s="21">
        <v>45243</v>
      </c>
      <c r="BF11" s="21">
        <v>45288</v>
      </c>
      <c r="BG11" s="15" t="s">
        <v>347</v>
      </c>
      <c r="BH11" s="15" t="s">
        <v>347</v>
      </c>
      <c r="BI11" s="25">
        <v>4</v>
      </c>
      <c r="BJ11" s="16" t="s">
        <v>283</v>
      </c>
      <c r="BK11" s="16" t="s">
        <v>352</v>
      </c>
      <c r="BL11" s="16" t="s">
        <v>352</v>
      </c>
      <c r="BM11" s="21" t="s">
        <v>381</v>
      </c>
      <c r="BN11" s="23" t="s">
        <v>365</v>
      </c>
      <c r="BO11" s="15" t="s">
        <v>347</v>
      </c>
      <c r="BP11" s="16" t="s">
        <v>338</v>
      </c>
      <c r="BQ11" s="16" t="s">
        <v>288</v>
      </c>
      <c r="BR11" s="16" t="s">
        <v>290</v>
      </c>
      <c r="BS11" s="25">
        <v>4</v>
      </c>
      <c r="BT11" s="17" t="s">
        <v>345</v>
      </c>
      <c r="BU11" s="15" t="s">
        <v>347</v>
      </c>
      <c r="BV11" s="15" t="s">
        <v>347</v>
      </c>
      <c r="BW11" s="15" t="s">
        <v>347</v>
      </c>
      <c r="BX11" s="15" t="s">
        <v>347</v>
      </c>
      <c r="BY11" s="17" t="s">
        <v>339</v>
      </c>
      <c r="BZ11" s="20">
        <v>45311</v>
      </c>
      <c r="CA11" s="20">
        <v>45311</v>
      </c>
      <c r="CB11" s="17" t="s">
        <v>338</v>
      </c>
    </row>
    <row r="12" spans="1:80" s="24" customFormat="1" ht="46" customHeight="1" x14ac:dyDescent="0.2">
      <c r="A12" s="16">
        <v>2023</v>
      </c>
      <c r="B12" s="21">
        <v>45236</v>
      </c>
      <c r="C12" s="21">
        <v>45289</v>
      </c>
      <c r="D12" s="17" t="s">
        <v>178</v>
      </c>
      <c r="E12" s="16" t="s">
        <v>180</v>
      </c>
      <c r="F12" s="16" t="s">
        <v>185</v>
      </c>
      <c r="G12" s="16">
        <v>5</v>
      </c>
      <c r="H12" s="22" t="s">
        <v>358</v>
      </c>
      <c r="I12" s="15" t="s">
        <v>347</v>
      </c>
      <c r="J12" s="21">
        <v>45223</v>
      </c>
      <c r="K12" s="23" t="s">
        <v>366</v>
      </c>
      <c r="L12" s="16">
        <v>5</v>
      </c>
      <c r="M12" s="21">
        <v>45226</v>
      </c>
      <c r="N12" s="16">
        <v>5</v>
      </c>
      <c r="O12" s="16">
        <v>5</v>
      </c>
      <c r="P12" s="15" t="s">
        <v>347</v>
      </c>
      <c r="Q12" s="15" t="s">
        <v>347</v>
      </c>
      <c r="R12" s="15" t="s">
        <v>347</v>
      </c>
      <c r="S12" s="18" t="s">
        <v>335</v>
      </c>
      <c r="T12" s="18" t="s">
        <v>335</v>
      </c>
      <c r="U12" s="18" t="s">
        <v>335</v>
      </c>
      <c r="V12" s="18" t="s">
        <v>335</v>
      </c>
      <c r="W12" s="18" t="s">
        <v>335</v>
      </c>
      <c r="X12" s="19" t="s">
        <v>193</v>
      </c>
      <c r="Y12" s="18" t="s">
        <v>335</v>
      </c>
      <c r="Z12" s="18" t="s">
        <v>335</v>
      </c>
      <c r="AA12" s="18" t="s">
        <v>335</v>
      </c>
      <c r="AB12" s="19" t="s">
        <v>218</v>
      </c>
      <c r="AC12" s="18" t="s">
        <v>335</v>
      </c>
      <c r="AD12" s="16">
        <v>120380010</v>
      </c>
      <c r="AE12" s="16" t="s">
        <v>336</v>
      </c>
      <c r="AF12" s="16">
        <v>38</v>
      </c>
      <c r="AG12" s="16" t="s">
        <v>337</v>
      </c>
      <c r="AH12" s="16">
        <v>12</v>
      </c>
      <c r="AI12" s="16" t="s">
        <v>252</v>
      </c>
      <c r="AJ12" s="17" t="s">
        <v>335</v>
      </c>
      <c r="AK12" s="16" t="s">
        <v>338</v>
      </c>
      <c r="AL12" s="16" t="s">
        <v>338</v>
      </c>
      <c r="AM12" s="16" t="s">
        <v>338</v>
      </c>
      <c r="AN12" s="16" t="s">
        <v>338</v>
      </c>
      <c r="AO12" s="17" t="s">
        <v>341</v>
      </c>
      <c r="AP12" s="17" t="s">
        <v>339</v>
      </c>
      <c r="AQ12" s="17" t="s">
        <v>339</v>
      </c>
      <c r="AR12" s="17" t="s">
        <v>340</v>
      </c>
      <c r="AS12" s="22" t="s">
        <v>374</v>
      </c>
      <c r="AT12" s="21">
        <v>45233</v>
      </c>
      <c r="AU12" s="21">
        <v>45236</v>
      </c>
      <c r="AV12" s="21">
        <v>45289</v>
      </c>
      <c r="AW12" s="31">
        <v>3168112.8620689656</v>
      </c>
      <c r="AX12" s="32">
        <v>3675010.92</v>
      </c>
      <c r="AY12" s="32">
        <v>3675010.92</v>
      </c>
      <c r="AZ12" s="32">
        <v>3675010.92</v>
      </c>
      <c r="BA12" s="16" t="s">
        <v>342</v>
      </c>
      <c r="BB12" s="16" t="s">
        <v>343</v>
      </c>
      <c r="BC12" s="16" t="s">
        <v>344</v>
      </c>
      <c r="BD12" s="23" t="s">
        <v>366</v>
      </c>
      <c r="BE12" s="21">
        <v>45236</v>
      </c>
      <c r="BF12" s="21">
        <v>45289</v>
      </c>
      <c r="BG12" s="15" t="s">
        <v>347</v>
      </c>
      <c r="BH12" s="15" t="s">
        <v>347</v>
      </c>
      <c r="BI12" s="16">
        <v>5</v>
      </c>
      <c r="BJ12" s="16" t="s">
        <v>283</v>
      </c>
      <c r="BK12" s="16" t="s">
        <v>352</v>
      </c>
      <c r="BL12" s="16" t="s">
        <v>352</v>
      </c>
      <c r="BM12" s="21" t="s">
        <v>382</v>
      </c>
      <c r="BN12" s="23" t="s">
        <v>366</v>
      </c>
      <c r="BO12" s="15" t="s">
        <v>347</v>
      </c>
      <c r="BP12" s="16" t="s">
        <v>338</v>
      </c>
      <c r="BQ12" s="16" t="s">
        <v>288</v>
      </c>
      <c r="BR12" s="16" t="s">
        <v>290</v>
      </c>
      <c r="BS12" s="16">
        <v>5</v>
      </c>
      <c r="BT12" s="17" t="s">
        <v>345</v>
      </c>
      <c r="BU12" s="15" t="s">
        <v>347</v>
      </c>
      <c r="BV12" s="15" t="s">
        <v>347</v>
      </c>
      <c r="BW12" s="15" t="s">
        <v>347</v>
      </c>
      <c r="BX12" s="15" t="s">
        <v>347</v>
      </c>
      <c r="BY12" s="17" t="s">
        <v>339</v>
      </c>
      <c r="BZ12" s="20">
        <v>45311</v>
      </c>
      <c r="CA12" s="20">
        <v>45311</v>
      </c>
      <c r="CB12" s="17" t="s">
        <v>338</v>
      </c>
    </row>
    <row r="13" spans="1:80" s="24" customFormat="1" ht="46" customHeight="1" x14ac:dyDescent="0.2">
      <c r="A13" s="16">
        <v>2023</v>
      </c>
      <c r="B13" s="21">
        <v>45236</v>
      </c>
      <c r="C13" s="21">
        <v>45289</v>
      </c>
      <c r="D13" s="17" t="s">
        <v>178</v>
      </c>
      <c r="E13" s="16" t="s">
        <v>180</v>
      </c>
      <c r="F13" s="16" t="s">
        <v>185</v>
      </c>
      <c r="G13" s="16">
        <v>6</v>
      </c>
      <c r="H13" s="22" t="s">
        <v>359</v>
      </c>
      <c r="I13" s="15" t="s">
        <v>347</v>
      </c>
      <c r="J13" s="21">
        <v>45223</v>
      </c>
      <c r="K13" s="23" t="s">
        <v>367</v>
      </c>
      <c r="L13" s="16">
        <v>6</v>
      </c>
      <c r="M13" s="21">
        <v>45226</v>
      </c>
      <c r="N13" s="16">
        <v>6</v>
      </c>
      <c r="O13" s="16">
        <v>6</v>
      </c>
      <c r="P13" s="15" t="s">
        <v>347</v>
      </c>
      <c r="Q13" s="15" t="s">
        <v>347</v>
      </c>
      <c r="R13" s="15" t="s">
        <v>347</v>
      </c>
      <c r="S13" s="18" t="s">
        <v>335</v>
      </c>
      <c r="T13" s="18" t="s">
        <v>335</v>
      </c>
      <c r="U13" s="18" t="s">
        <v>335</v>
      </c>
      <c r="V13" s="18" t="s">
        <v>335</v>
      </c>
      <c r="W13" s="18" t="s">
        <v>335</v>
      </c>
      <c r="X13" s="19" t="s">
        <v>193</v>
      </c>
      <c r="Y13" s="18" t="s">
        <v>335</v>
      </c>
      <c r="Z13" s="18" t="s">
        <v>335</v>
      </c>
      <c r="AA13" s="18" t="s">
        <v>335</v>
      </c>
      <c r="AB13" s="19" t="s">
        <v>218</v>
      </c>
      <c r="AC13" s="18" t="s">
        <v>335</v>
      </c>
      <c r="AD13" s="16">
        <v>120380010</v>
      </c>
      <c r="AE13" s="16" t="s">
        <v>336</v>
      </c>
      <c r="AF13" s="16">
        <v>38</v>
      </c>
      <c r="AG13" s="16" t="s">
        <v>337</v>
      </c>
      <c r="AH13" s="16">
        <v>12</v>
      </c>
      <c r="AI13" s="16" t="s">
        <v>252</v>
      </c>
      <c r="AJ13" s="17" t="s">
        <v>335</v>
      </c>
      <c r="AK13" s="16" t="s">
        <v>338</v>
      </c>
      <c r="AL13" s="16" t="s">
        <v>338</v>
      </c>
      <c r="AM13" s="16" t="s">
        <v>338</v>
      </c>
      <c r="AN13" s="16" t="s">
        <v>338</v>
      </c>
      <c r="AO13" s="17" t="s">
        <v>341</v>
      </c>
      <c r="AP13" s="17" t="s">
        <v>339</v>
      </c>
      <c r="AQ13" s="17" t="s">
        <v>339</v>
      </c>
      <c r="AR13" s="17" t="s">
        <v>340</v>
      </c>
      <c r="AS13" s="22" t="s">
        <v>375</v>
      </c>
      <c r="AT13" s="21">
        <v>45233</v>
      </c>
      <c r="AU13" s="21">
        <v>45236</v>
      </c>
      <c r="AV13" s="21">
        <v>45289</v>
      </c>
      <c r="AW13" s="31">
        <v>1742650.9568965519</v>
      </c>
      <c r="AX13" s="32">
        <v>2021475.11</v>
      </c>
      <c r="AY13" s="32">
        <v>2021475.11</v>
      </c>
      <c r="AZ13" s="32">
        <v>2021475.11</v>
      </c>
      <c r="BA13" s="16" t="s">
        <v>342</v>
      </c>
      <c r="BB13" s="16" t="s">
        <v>343</v>
      </c>
      <c r="BC13" s="16" t="s">
        <v>344</v>
      </c>
      <c r="BD13" s="23" t="s">
        <v>367</v>
      </c>
      <c r="BE13" s="21">
        <v>45236</v>
      </c>
      <c r="BF13" s="21">
        <v>45289</v>
      </c>
      <c r="BG13" s="15" t="s">
        <v>347</v>
      </c>
      <c r="BH13" s="15" t="s">
        <v>347</v>
      </c>
      <c r="BI13" s="25">
        <v>6</v>
      </c>
      <c r="BJ13" s="16" t="s">
        <v>283</v>
      </c>
      <c r="BK13" s="16" t="s">
        <v>352</v>
      </c>
      <c r="BL13" s="16" t="s">
        <v>352</v>
      </c>
      <c r="BM13" s="21" t="s">
        <v>383</v>
      </c>
      <c r="BN13" s="23" t="s">
        <v>367</v>
      </c>
      <c r="BO13" s="15" t="s">
        <v>347</v>
      </c>
      <c r="BP13" s="16" t="s">
        <v>338</v>
      </c>
      <c r="BQ13" s="16" t="s">
        <v>288</v>
      </c>
      <c r="BR13" s="16" t="s">
        <v>290</v>
      </c>
      <c r="BS13" s="25">
        <v>6</v>
      </c>
      <c r="BT13" s="17" t="s">
        <v>345</v>
      </c>
      <c r="BU13" s="15" t="s">
        <v>347</v>
      </c>
      <c r="BV13" s="15" t="s">
        <v>347</v>
      </c>
      <c r="BW13" s="15" t="s">
        <v>347</v>
      </c>
      <c r="BX13" s="15" t="s">
        <v>347</v>
      </c>
      <c r="BY13" s="17" t="s">
        <v>339</v>
      </c>
      <c r="BZ13" s="20">
        <v>45311</v>
      </c>
      <c r="CA13" s="20">
        <v>45311</v>
      </c>
      <c r="CB13" s="17" t="s">
        <v>338</v>
      </c>
    </row>
    <row r="14" spans="1:80" s="24" customFormat="1" ht="46" customHeight="1" x14ac:dyDescent="0.2">
      <c r="A14" s="16">
        <v>2023</v>
      </c>
      <c r="B14" s="21">
        <v>45278</v>
      </c>
      <c r="C14" s="21">
        <v>45289</v>
      </c>
      <c r="D14" s="17" t="s">
        <v>178</v>
      </c>
      <c r="E14" s="16" t="s">
        <v>180</v>
      </c>
      <c r="F14" s="16" t="s">
        <v>185</v>
      </c>
      <c r="G14" s="16">
        <v>7</v>
      </c>
      <c r="H14" s="22" t="s">
        <v>360</v>
      </c>
      <c r="I14" s="15" t="s">
        <v>347</v>
      </c>
      <c r="J14" s="21">
        <v>45264</v>
      </c>
      <c r="K14" s="23" t="s">
        <v>368</v>
      </c>
      <c r="L14" s="16">
        <v>7</v>
      </c>
      <c r="M14" s="21">
        <v>45268</v>
      </c>
      <c r="N14" s="16">
        <v>7</v>
      </c>
      <c r="O14" s="16">
        <v>7</v>
      </c>
      <c r="P14" s="15" t="s">
        <v>347</v>
      </c>
      <c r="Q14" s="15" t="s">
        <v>347</v>
      </c>
      <c r="R14" s="15" t="s">
        <v>347</v>
      </c>
      <c r="S14" s="18" t="s">
        <v>335</v>
      </c>
      <c r="T14" s="18" t="s">
        <v>335</v>
      </c>
      <c r="U14" s="18" t="s">
        <v>335</v>
      </c>
      <c r="V14" s="18" t="s">
        <v>335</v>
      </c>
      <c r="W14" s="18" t="s">
        <v>335</v>
      </c>
      <c r="X14" s="19" t="s">
        <v>193</v>
      </c>
      <c r="Y14" s="18" t="s">
        <v>335</v>
      </c>
      <c r="Z14" s="18" t="s">
        <v>335</v>
      </c>
      <c r="AA14" s="18" t="s">
        <v>335</v>
      </c>
      <c r="AB14" s="19" t="s">
        <v>218</v>
      </c>
      <c r="AC14" s="18" t="s">
        <v>335</v>
      </c>
      <c r="AD14" s="16">
        <v>120380010</v>
      </c>
      <c r="AE14" s="16" t="s">
        <v>336</v>
      </c>
      <c r="AF14" s="16">
        <v>38</v>
      </c>
      <c r="AG14" s="16" t="s">
        <v>337</v>
      </c>
      <c r="AH14" s="16">
        <v>12</v>
      </c>
      <c r="AI14" s="16" t="s">
        <v>252</v>
      </c>
      <c r="AJ14" s="17" t="s">
        <v>335</v>
      </c>
      <c r="AK14" s="16" t="s">
        <v>338</v>
      </c>
      <c r="AL14" s="16" t="s">
        <v>338</v>
      </c>
      <c r="AM14" s="16" t="s">
        <v>338</v>
      </c>
      <c r="AN14" s="16" t="s">
        <v>338</v>
      </c>
      <c r="AO14" s="17" t="s">
        <v>341</v>
      </c>
      <c r="AP14" s="17" t="s">
        <v>339</v>
      </c>
      <c r="AQ14" s="17" t="s">
        <v>339</v>
      </c>
      <c r="AR14" s="17" t="s">
        <v>340</v>
      </c>
      <c r="AS14" s="22" t="s">
        <v>376</v>
      </c>
      <c r="AT14" s="21">
        <v>45274</v>
      </c>
      <c r="AU14" s="21">
        <v>45278</v>
      </c>
      <c r="AV14" s="21">
        <v>45289</v>
      </c>
      <c r="AW14" s="31">
        <v>915181.18103448278</v>
      </c>
      <c r="AX14" s="32">
        <v>1061610.17</v>
      </c>
      <c r="AY14" s="32">
        <v>1061610.17</v>
      </c>
      <c r="AZ14" s="32">
        <v>1061610.17</v>
      </c>
      <c r="BA14" s="16" t="s">
        <v>342</v>
      </c>
      <c r="BB14" s="16" t="s">
        <v>343</v>
      </c>
      <c r="BC14" s="16" t="s">
        <v>344</v>
      </c>
      <c r="BD14" s="23" t="s">
        <v>368</v>
      </c>
      <c r="BE14" s="21">
        <v>45278</v>
      </c>
      <c r="BF14" s="21">
        <v>45289</v>
      </c>
      <c r="BG14" s="15" t="s">
        <v>347</v>
      </c>
      <c r="BH14" s="15" t="s">
        <v>347</v>
      </c>
      <c r="BI14" s="16">
        <v>7</v>
      </c>
      <c r="BJ14" s="16" t="s">
        <v>283</v>
      </c>
      <c r="BK14" s="16" t="s">
        <v>352</v>
      </c>
      <c r="BL14" s="16" t="s">
        <v>352</v>
      </c>
      <c r="BM14" s="21" t="s">
        <v>384</v>
      </c>
      <c r="BN14" s="23" t="s">
        <v>368</v>
      </c>
      <c r="BO14" s="15" t="s">
        <v>347</v>
      </c>
      <c r="BP14" s="16" t="s">
        <v>338</v>
      </c>
      <c r="BQ14" s="16" t="s">
        <v>288</v>
      </c>
      <c r="BR14" s="16" t="s">
        <v>290</v>
      </c>
      <c r="BS14" s="16">
        <v>7</v>
      </c>
      <c r="BT14" s="17" t="s">
        <v>345</v>
      </c>
      <c r="BU14" s="15" t="s">
        <v>347</v>
      </c>
      <c r="BV14" s="15" t="s">
        <v>347</v>
      </c>
      <c r="BW14" s="15" t="s">
        <v>347</v>
      </c>
      <c r="BX14" s="15" t="s">
        <v>347</v>
      </c>
      <c r="BY14" s="17" t="s">
        <v>339</v>
      </c>
      <c r="BZ14" s="20">
        <v>45311</v>
      </c>
      <c r="CA14" s="20">
        <v>45311</v>
      </c>
      <c r="CB14" s="17" t="s">
        <v>338</v>
      </c>
    </row>
    <row r="15" spans="1:80" s="24" customFormat="1" ht="46" customHeight="1" x14ac:dyDescent="0.2">
      <c r="A15" s="16">
        <v>2023</v>
      </c>
      <c r="B15" s="21">
        <v>45240</v>
      </c>
      <c r="C15" s="21">
        <v>45275</v>
      </c>
      <c r="D15" s="17" t="s">
        <v>178</v>
      </c>
      <c r="E15" s="16" t="s">
        <v>180</v>
      </c>
      <c r="F15" s="16" t="s">
        <v>185</v>
      </c>
      <c r="G15" s="16">
        <v>8</v>
      </c>
      <c r="H15" s="22" t="s">
        <v>361</v>
      </c>
      <c r="I15" s="15" t="s">
        <v>347</v>
      </c>
      <c r="J15" s="21">
        <v>45225</v>
      </c>
      <c r="K15" s="23" t="s">
        <v>369</v>
      </c>
      <c r="L15" s="16">
        <v>8</v>
      </c>
      <c r="M15" s="21">
        <v>45229</v>
      </c>
      <c r="N15" s="16">
        <v>8</v>
      </c>
      <c r="O15" s="16">
        <v>8</v>
      </c>
      <c r="P15" s="15" t="s">
        <v>347</v>
      </c>
      <c r="Q15" s="15" t="s">
        <v>347</v>
      </c>
      <c r="R15" s="15" t="s">
        <v>347</v>
      </c>
      <c r="S15" s="18" t="s">
        <v>335</v>
      </c>
      <c r="T15" s="18" t="s">
        <v>335</v>
      </c>
      <c r="U15" s="18" t="s">
        <v>335</v>
      </c>
      <c r="V15" s="18" t="s">
        <v>335</v>
      </c>
      <c r="W15" s="18" t="s">
        <v>335</v>
      </c>
      <c r="X15" s="19" t="s">
        <v>212</v>
      </c>
      <c r="Y15" s="18" t="s">
        <v>335</v>
      </c>
      <c r="Z15" s="18" t="s">
        <v>335</v>
      </c>
      <c r="AA15" s="18" t="s">
        <v>335</v>
      </c>
      <c r="AB15" s="19" t="s">
        <v>218</v>
      </c>
      <c r="AC15" s="18" t="s">
        <v>335</v>
      </c>
      <c r="AD15" s="16">
        <v>120380010</v>
      </c>
      <c r="AE15" s="16" t="s">
        <v>336</v>
      </c>
      <c r="AF15" s="16">
        <v>38</v>
      </c>
      <c r="AG15" s="16" t="s">
        <v>337</v>
      </c>
      <c r="AH15" s="16">
        <v>12</v>
      </c>
      <c r="AI15" s="16" t="s">
        <v>252</v>
      </c>
      <c r="AJ15" s="17" t="s">
        <v>335</v>
      </c>
      <c r="AK15" s="16" t="s">
        <v>338</v>
      </c>
      <c r="AL15" s="16" t="s">
        <v>338</v>
      </c>
      <c r="AM15" s="16" t="s">
        <v>338</v>
      </c>
      <c r="AN15" s="16" t="s">
        <v>338</v>
      </c>
      <c r="AO15" s="17" t="s">
        <v>341</v>
      </c>
      <c r="AP15" s="17" t="s">
        <v>339</v>
      </c>
      <c r="AQ15" s="17" t="s">
        <v>339</v>
      </c>
      <c r="AR15" s="17" t="s">
        <v>340</v>
      </c>
      <c r="AS15" s="22" t="s">
        <v>377</v>
      </c>
      <c r="AT15" s="21">
        <v>45237</v>
      </c>
      <c r="AU15" s="21">
        <v>45240</v>
      </c>
      <c r="AV15" s="21">
        <v>45275</v>
      </c>
      <c r="AW15" s="31">
        <v>1181328.2068965519</v>
      </c>
      <c r="AX15" s="32">
        <v>1370340.72</v>
      </c>
      <c r="AY15" s="32">
        <v>1370340.72</v>
      </c>
      <c r="AZ15" s="32">
        <v>1370340.72</v>
      </c>
      <c r="BA15" s="16" t="s">
        <v>342</v>
      </c>
      <c r="BB15" s="16" t="s">
        <v>343</v>
      </c>
      <c r="BC15" s="16" t="s">
        <v>344</v>
      </c>
      <c r="BD15" s="23" t="s">
        <v>369</v>
      </c>
      <c r="BE15" s="21">
        <v>45240</v>
      </c>
      <c r="BF15" s="21">
        <v>45275</v>
      </c>
      <c r="BG15" s="15" t="s">
        <v>347</v>
      </c>
      <c r="BH15" s="15" t="s">
        <v>347</v>
      </c>
      <c r="BI15" s="25">
        <v>8</v>
      </c>
      <c r="BJ15" s="16" t="s">
        <v>283</v>
      </c>
      <c r="BK15" s="16" t="s">
        <v>352</v>
      </c>
      <c r="BL15" s="16" t="s">
        <v>352</v>
      </c>
      <c r="BM15" s="21" t="s">
        <v>385</v>
      </c>
      <c r="BN15" s="23" t="s">
        <v>369</v>
      </c>
      <c r="BO15" s="15" t="s">
        <v>347</v>
      </c>
      <c r="BP15" s="16" t="s">
        <v>338</v>
      </c>
      <c r="BQ15" s="16" t="s">
        <v>288</v>
      </c>
      <c r="BR15" s="16" t="s">
        <v>290</v>
      </c>
      <c r="BS15" s="25">
        <v>8</v>
      </c>
      <c r="BT15" s="17" t="s">
        <v>345</v>
      </c>
      <c r="BU15" s="15" t="s">
        <v>347</v>
      </c>
      <c r="BV15" s="15" t="s">
        <v>347</v>
      </c>
      <c r="BW15" s="15" t="s">
        <v>347</v>
      </c>
      <c r="BX15" s="15" t="s">
        <v>347</v>
      </c>
      <c r="BY15" s="17" t="s">
        <v>339</v>
      </c>
      <c r="BZ15" s="20">
        <v>45311</v>
      </c>
      <c r="CA15" s="20">
        <v>45311</v>
      </c>
      <c r="CB15" s="17" t="s">
        <v>338</v>
      </c>
    </row>
    <row r="16" spans="1:80" s="24" customFormat="1" ht="102" x14ac:dyDescent="0.2">
      <c r="A16" s="16">
        <v>2023</v>
      </c>
      <c r="B16" s="26">
        <v>45264</v>
      </c>
      <c r="C16" s="26">
        <v>45332</v>
      </c>
      <c r="D16" s="17" t="s">
        <v>178</v>
      </c>
      <c r="E16" s="16" t="s">
        <v>180</v>
      </c>
      <c r="F16" s="16" t="s">
        <v>185</v>
      </c>
      <c r="G16" s="16">
        <v>9</v>
      </c>
      <c r="H16" s="28" t="s">
        <v>387</v>
      </c>
      <c r="I16" s="15" t="s">
        <v>347</v>
      </c>
      <c r="J16" s="26">
        <v>45250</v>
      </c>
      <c r="K16" s="28" t="s">
        <v>388</v>
      </c>
      <c r="L16" s="16">
        <v>9</v>
      </c>
      <c r="M16" s="26">
        <v>45252</v>
      </c>
      <c r="N16" s="16">
        <v>9</v>
      </c>
      <c r="O16" s="16">
        <v>9</v>
      </c>
      <c r="P16" s="15" t="s">
        <v>347</v>
      </c>
      <c r="Q16" s="15" t="s">
        <v>347</v>
      </c>
      <c r="R16" s="15" t="s">
        <v>347</v>
      </c>
      <c r="S16" s="18" t="s">
        <v>335</v>
      </c>
      <c r="T16" s="18" t="s">
        <v>335</v>
      </c>
      <c r="U16" s="18" t="s">
        <v>335</v>
      </c>
      <c r="V16" s="18" t="s">
        <v>335</v>
      </c>
      <c r="W16" s="18" t="s">
        <v>335</v>
      </c>
      <c r="X16" s="19" t="s">
        <v>212</v>
      </c>
      <c r="Y16" s="18" t="s">
        <v>335</v>
      </c>
      <c r="Z16" s="18" t="s">
        <v>335</v>
      </c>
      <c r="AA16" s="18" t="s">
        <v>335</v>
      </c>
      <c r="AB16" s="19" t="s">
        <v>218</v>
      </c>
      <c r="AC16" s="18" t="s">
        <v>335</v>
      </c>
      <c r="AD16" s="16">
        <v>120380010</v>
      </c>
      <c r="AE16" s="16" t="s">
        <v>336</v>
      </c>
      <c r="AF16" s="16">
        <v>38</v>
      </c>
      <c r="AG16" s="16" t="s">
        <v>337</v>
      </c>
      <c r="AH16" s="16">
        <v>12</v>
      </c>
      <c r="AI16" s="16" t="s">
        <v>252</v>
      </c>
      <c r="AJ16" s="17" t="s">
        <v>335</v>
      </c>
      <c r="AK16" s="16" t="s">
        <v>338</v>
      </c>
      <c r="AL16" s="16" t="s">
        <v>338</v>
      </c>
      <c r="AM16" s="16" t="s">
        <v>338</v>
      </c>
      <c r="AN16" s="16" t="s">
        <v>338</v>
      </c>
      <c r="AO16" s="17" t="s">
        <v>341</v>
      </c>
      <c r="AP16" s="17" t="s">
        <v>339</v>
      </c>
      <c r="AQ16" s="17" t="s">
        <v>339</v>
      </c>
      <c r="AR16" s="17" t="s">
        <v>340</v>
      </c>
      <c r="AS16" s="17" t="s">
        <v>386</v>
      </c>
      <c r="AT16" s="26">
        <v>45259</v>
      </c>
      <c r="AU16" s="26">
        <v>45264</v>
      </c>
      <c r="AV16" s="26">
        <v>45332</v>
      </c>
      <c r="AW16" s="33">
        <f t="shared" ref="AW16" si="0">AX16/1.16</f>
        <v>3843048.5431034481</v>
      </c>
      <c r="AX16" s="34">
        <v>4457936.3099999996</v>
      </c>
      <c r="AY16" s="32">
        <v>1370340.72</v>
      </c>
      <c r="AZ16" s="32">
        <v>1370340.72</v>
      </c>
      <c r="BA16" s="16" t="s">
        <v>342</v>
      </c>
      <c r="BB16" s="16" t="s">
        <v>343</v>
      </c>
      <c r="BC16" s="16" t="s">
        <v>344</v>
      </c>
      <c r="BD16" s="28" t="s">
        <v>388</v>
      </c>
      <c r="BE16" s="26">
        <v>45264</v>
      </c>
      <c r="BF16" s="26">
        <v>45332</v>
      </c>
      <c r="BG16" s="15" t="s">
        <v>347</v>
      </c>
      <c r="BH16" s="15" t="s">
        <v>347</v>
      </c>
      <c r="BI16" s="25">
        <v>9</v>
      </c>
      <c r="BJ16" s="16" t="s">
        <v>283</v>
      </c>
      <c r="BK16" s="16" t="s">
        <v>405</v>
      </c>
      <c r="BL16" s="16" t="s">
        <v>405</v>
      </c>
      <c r="BM16" s="17" t="s">
        <v>337</v>
      </c>
      <c r="BN16" s="28" t="s">
        <v>388</v>
      </c>
      <c r="BO16" s="15" t="s">
        <v>347</v>
      </c>
      <c r="BP16" s="16" t="s">
        <v>338</v>
      </c>
      <c r="BQ16" s="16" t="s">
        <v>288</v>
      </c>
      <c r="BR16" s="16" t="s">
        <v>290</v>
      </c>
      <c r="BS16" s="16">
        <v>9</v>
      </c>
      <c r="BT16" s="17" t="s">
        <v>345</v>
      </c>
      <c r="BU16" s="15" t="s">
        <v>347</v>
      </c>
      <c r="BV16" s="15" t="s">
        <v>347</v>
      </c>
      <c r="BW16" s="15" t="s">
        <v>347</v>
      </c>
      <c r="BX16" s="15" t="s">
        <v>347</v>
      </c>
      <c r="BY16" s="17" t="s">
        <v>339</v>
      </c>
      <c r="BZ16" s="20">
        <v>45311</v>
      </c>
      <c r="CA16" s="20">
        <v>45311</v>
      </c>
      <c r="CB16" s="17" t="s">
        <v>338</v>
      </c>
    </row>
    <row r="17" spans="1:81" s="24" customFormat="1" ht="102" x14ac:dyDescent="0.2">
      <c r="A17" s="16">
        <v>2023</v>
      </c>
      <c r="B17" s="26">
        <v>45238</v>
      </c>
      <c r="C17" s="26">
        <v>45251</v>
      </c>
      <c r="D17" s="17" t="s">
        <v>178</v>
      </c>
      <c r="E17" s="16" t="s">
        <v>180</v>
      </c>
      <c r="F17" s="16" t="s">
        <v>185</v>
      </c>
      <c r="G17" s="16">
        <v>10</v>
      </c>
      <c r="H17" s="17" t="s">
        <v>389</v>
      </c>
      <c r="I17" s="15" t="s">
        <v>347</v>
      </c>
      <c r="J17" s="26">
        <v>45225</v>
      </c>
      <c r="K17" s="27" t="s">
        <v>393</v>
      </c>
      <c r="L17" s="16">
        <v>10</v>
      </c>
      <c r="M17" s="26">
        <v>45229</v>
      </c>
      <c r="N17" s="16">
        <v>10</v>
      </c>
      <c r="O17" s="16">
        <v>10</v>
      </c>
      <c r="P17" s="15" t="s">
        <v>347</v>
      </c>
      <c r="Q17" s="15" t="s">
        <v>347</v>
      </c>
      <c r="R17" s="15" t="s">
        <v>347</v>
      </c>
      <c r="S17" s="18" t="s">
        <v>335</v>
      </c>
      <c r="T17" s="18" t="s">
        <v>335</v>
      </c>
      <c r="U17" s="18" t="s">
        <v>335</v>
      </c>
      <c r="V17" s="18" t="s">
        <v>335</v>
      </c>
      <c r="W17" s="18" t="s">
        <v>335</v>
      </c>
      <c r="X17" s="19" t="s">
        <v>193</v>
      </c>
      <c r="Y17" s="18" t="s">
        <v>335</v>
      </c>
      <c r="Z17" s="18" t="s">
        <v>335</v>
      </c>
      <c r="AA17" s="18" t="s">
        <v>335</v>
      </c>
      <c r="AB17" s="19" t="s">
        <v>218</v>
      </c>
      <c r="AC17" s="18" t="s">
        <v>335</v>
      </c>
      <c r="AD17" s="16">
        <v>120380010</v>
      </c>
      <c r="AE17" s="16" t="s">
        <v>336</v>
      </c>
      <c r="AF17" s="16">
        <v>38</v>
      </c>
      <c r="AG17" s="16" t="s">
        <v>337</v>
      </c>
      <c r="AH17" s="16">
        <v>12</v>
      </c>
      <c r="AI17" s="16" t="s">
        <v>252</v>
      </c>
      <c r="AJ17" s="17" t="s">
        <v>335</v>
      </c>
      <c r="AK17" s="16" t="s">
        <v>338</v>
      </c>
      <c r="AL17" s="16" t="s">
        <v>338</v>
      </c>
      <c r="AM17" s="16" t="s">
        <v>338</v>
      </c>
      <c r="AN17" s="16" t="s">
        <v>338</v>
      </c>
      <c r="AO17" s="17" t="s">
        <v>341</v>
      </c>
      <c r="AP17" s="17" t="s">
        <v>339</v>
      </c>
      <c r="AQ17" s="17" t="s">
        <v>339</v>
      </c>
      <c r="AR17" s="17" t="s">
        <v>340</v>
      </c>
      <c r="AS17" s="17" t="s">
        <v>397</v>
      </c>
      <c r="AT17" s="26">
        <v>45236</v>
      </c>
      <c r="AU17" s="26">
        <v>45238</v>
      </c>
      <c r="AV17" s="26">
        <v>45251</v>
      </c>
      <c r="AW17" s="34">
        <v>4393920</v>
      </c>
      <c r="AX17" s="34">
        <v>5096947.2</v>
      </c>
      <c r="AY17" s="34">
        <v>5096947.2</v>
      </c>
      <c r="AZ17" s="34">
        <v>5096947.2</v>
      </c>
      <c r="BA17" s="16" t="s">
        <v>342</v>
      </c>
      <c r="BB17" s="16" t="s">
        <v>343</v>
      </c>
      <c r="BC17" s="16" t="s">
        <v>344</v>
      </c>
      <c r="BD17" s="27" t="s">
        <v>393</v>
      </c>
      <c r="BE17" s="26">
        <v>45238</v>
      </c>
      <c r="BF17" s="26">
        <v>45251</v>
      </c>
      <c r="BG17" s="15" t="s">
        <v>347</v>
      </c>
      <c r="BH17" s="15" t="s">
        <v>347</v>
      </c>
      <c r="BI17" s="25">
        <v>10</v>
      </c>
      <c r="BJ17" s="16" t="s">
        <v>283</v>
      </c>
      <c r="BK17" s="16" t="s">
        <v>404</v>
      </c>
      <c r="BL17" s="16" t="s">
        <v>404</v>
      </c>
      <c r="BM17" s="17" t="s">
        <v>401</v>
      </c>
      <c r="BN17" s="27" t="s">
        <v>393</v>
      </c>
      <c r="BO17" s="15" t="s">
        <v>347</v>
      </c>
      <c r="BP17" s="16" t="s">
        <v>338</v>
      </c>
      <c r="BQ17" s="16" t="s">
        <v>288</v>
      </c>
      <c r="BR17" s="16" t="s">
        <v>290</v>
      </c>
      <c r="BS17" s="25">
        <v>10</v>
      </c>
      <c r="BT17" s="17" t="s">
        <v>345</v>
      </c>
      <c r="BU17" s="15" t="s">
        <v>347</v>
      </c>
      <c r="BV17" s="15" t="s">
        <v>347</v>
      </c>
      <c r="BW17" s="15" t="s">
        <v>347</v>
      </c>
      <c r="BX17" s="15" t="s">
        <v>347</v>
      </c>
      <c r="BY17" s="17" t="s">
        <v>339</v>
      </c>
      <c r="BZ17" s="20">
        <v>45311</v>
      </c>
      <c r="CA17" s="20">
        <v>45311</v>
      </c>
      <c r="CB17" s="17" t="s">
        <v>338</v>
      </c>
    </row>
    <row r="18" spans="1:81" s="24" customFormat="1" ht="102" x14ac:dyDescent="0.2">
      <c r="A18" s="16">
        <v>2023</v>
      </c>
      <c r="B18" s="26">
        <v>45243</v>
      </c>
      <c r="C18" s="26">
        <v>45252</v>
      </c>
      <c r="D18" s="17" t="s">
        <v>178</v>
      </c>
      <c r="E18" s="16" t="s">
        <v>180</v>
      </c>
      <c r="F18" s="16" t="s">
        <v>185</v>
      </c>
      <c r="G18" s="16">
        <v>11</v>
      </c>
      <c r="H18" s="17" t="s">
        <v>390</v>
      </c>
      <c r="I18" s="15" t="s">
        <v>347</v>
      </c>
      <c r="J18" s="26">
        <v>45231</v>
      </c>
      <c r="K18" s="27" t="s">
        <v>394</v>
      </c>
      <c r="L18" s="16">
        <v>11</v>
      </c>
      <c r="M18" s="26">
        <v>45233</v>
      </c>
      <c r="N18" s="16">
        <v>11</v>
      </c>
      <c r="O18" s="16">
        <v>11</v>
      </c>
      <c r="P18" s="15" t="s">
        <v>347</v>
      </c>
      <c r="Q18" s="15" t="s">
        <v>347</v>
      </c>
      <c r="R18" s="15" t="s">
        <v>347</v>
      </c>
      <c r="S18" s="18" t="s">
        <v>335</v>
      </c>
      <c r="T18" s="18" t="s">
        <v>335</v>
      </c>
      <c r="U18" s="18" t="s">
        <v>335</v>
      </c>
      <c r="V18" s="18" t="s">
        <v>335</v>
      </c>
      <c r="W18" s="18" t="s">
        <v>335</v>
      </c>
      <c r="X18" s="19" t="s">
        <v>193</v>
      </c>
      <c r="Y18" s="18" t="s">
        <v>335</v>
      </c>
      <c r="Z18" s="18" t="s">
        <v>335</v>
      </c>
      <c r="AA18" s="18" t="s">
        <v>335</v>
      </c>
      <c r="AB18" s="19" t="s">
        <v>218</v>
      </c>
      <c r="AC18" s="18" t="s">
        <v>335</v>
      </c>
      <c r="AD18" s="16">
        <v>120380010</v>
      </c>
      <c r="AE18" s="16" t="s">
        <v>336</v>
      </c>
      <c r="AF18" s="16">
        <v>38</v>
      </c>
      <c r="AG18" s="16" t="s">
        <v>337</v>
      </c>
      <c r="AH18" s="16">
        <v>12</v>
      </c>
      <c r="AI18" s="16" t="s">
        <v>252</v>
      </c>
      <c r="AJ18" s="17" t="s">
        <v>335</v>
      </c>
      <c r="AK18" s="16" t="s">
        <v>338</v>
      </c>
      <c r="AL18" s="16" t="s">
        <v>338</v>
      </c>
      <c r="AM18" s="16" t="s">
        <v>338</v>
      </c>
      <c r="AN18" s="16" t="s">
        <v>338</v>
      </c>
      <c r="AO18" s="17" t="s">
        <v>341</v>
      </c>
      <c r="AP18" s="17" t="s">
        <v>339</v>
      </c>
      <c r="AQ18" s="17" t="s">
        <v>339</v>
      </c>
      <c r="AR18" s="17" t="s">
        <v>340</v>
      </c>
      <c r="AS18" s="17" t="s">
        <v>398</v>
      </c>
      <c r="AT18" s="26">
        <v>45240</v>
      </c>
      <c r="AU18" s="26">
        <v>45243</v>
      </c>
      <c r="AV18" s="26">
        <v>45252</v>
      </c>
      <c r="AW18" s="34">
        <v>5014800</v>
      </c>
      <c r="AX18" s="34">
        <v>5817168</v>
      </c>
      <c r="AY18" s="34">
        <v>5817168</v>
      </c>
      <c r="AZ18" s="34">
        <v>5817168</v>
      </c>
      <c r="BA18" s="16" t="s">
        <v>342</v>
      </c>
      <c r="BB18" s="16" t="s">
        <v>343</v>
      </c>
      <c r="BC18" s="16" t="s">
        <v>344</v>
      </c>
      <c r="BD18" s="27" t="s">
        <v>394</v>
      </c>
      <c r="BE18" s="26">
        <v>45243</v>
      </c>
      <c r="BF18" s="26">
        <v>45252</v>
      </c>
      <c r="BG18" s="15" t="s">
        <v>347</v>
      </c>
      <c r="BH18" s="15" t="s">
        <v>347</v>
      </c>
      <c r="BI18" s="25">
        <v>11</v>
      </c>
      <c r="BJ18" s="16" t="s">
        <v>283</v>
      </c>
      <c r="BK18" s="16" t="s">
        <v>404</v>
      </c>
      <c r="BL18" s="16" t="s">
        <v>404</v>
      </c>
      <c r="BM18" s="17" t="s">
        <v>402</v>
      </c>
      <c r="BN18" s="27" t="s">
        <v>394</v>
      </c>
      <c r="BO18" s="15" t="s">
        <v>347</v>
      </c>
      <c r="BP18" s="16" t="s">
        <v>338</v>
      </c>
      <c r="BQ18" s="16" t="s">
        <v>288</v>
      </c>
      <c r="BR18" s="16" t="s">
        <v>290</v>
      </c>
      <c r="BS18" s="16">
        <v>11</v>
      </c>
      <c r="BT18" s="17" t="s">
        <v>345</v>
      </c>
      <c r="BU18" s="15" t="s">
        <v>347</v>
      </c>
      <c r="BV18" s="15" t="s">
        <v>347</v>
      </c>
      <c r="BW18" s="15" t="s">
        <v>347</v>
      </c>
      <c r="BX18" s="15" t="s">
        <v>347</v>
      </c>
      <c r="BY18" s="17" t="s">
        <v>339</v>
      </c>
      <c r="BZ18" s="20">
        <v>45311</v>
      </c>
      <c r="CA18" s="20">
        <v>45311</v>
      </c>
      <c r="CB18" s="17" t="s">
        <v>338</v>
      </c>
    </row>
    <row r="19" spans="1:81" s="24" customFormat="1" ht="102" x14ac:dyDescent="0.2">
      <c r="A19" s="16">
        <v>2023</v>
      </c>
      <c r="B19" s="26">
        <v>45258</v>
      </c>
      <c r="C19" s="26">
        <v>45279</v>
      </c>
      <c r="D19" s="17" t="s">
        <v>178</v>
      </c>
      <c r="E19" s="16" t="s">
        <v>180</v>
      </c>
      <c r="F19" s="16" t="s">
        <v>185</v>
      </c>
      <c r="G19" s="16">
        <v>12</v>
      </c>
      <c r="H19" s="17" t="s">
        <v>391</v>
      </c>
      <c r="I19" s="15" t="s">
        <v>347</v>
      </c>
      <c r="J19" s="26">
        <v>45243</v>
      </c>
      <c r="K19" s="27" t="s">
        <v>395</v>
      </c>
      <c r="L19" s="16">
        <v>12</v>
      </c>
      <c r="M19" s="26">
        <v>45246</v>
      </c>
      <c r="N19" s="16">
        <v>12</v>
      </c>
      <c r="O19" s="16">
        <v>12</v>
      </c>
      <c r="P19" s="15" t="s">
        <v>347</v>
      </c>
      <c r="Q19" s="15" t="s">
        <v>347</v>
      </c>
      <c r="R19" s="15" t="s">
        <v>347</v>
      </c>
      <c r="S19" s="18" t="s">
        <v>335</v>
      </c>
      <c r="T19" s="18" t="s">
        <v>335</v>
      </c>
      <c r="U19" s="18" t="s">
        <v>335</v>
      </c>
      <c r="V19" s="18" t="s">
        <v>335</v>
      </c>
      <c r="W19" s="18" t="s">
        <v>335</v>
      </c>
      <c r="X19" s="19" t="s">
        <v>193</v>
      </c>
      <c r="Y19" s="18" t="s">
        <v>335</v>
      </c>
      <c r="Z19" s="18" t="s">
        <v>335</v>
      </c>
      <c r="AA19" s="18" t="s">
        <v>335</v>
      </c>
      <c r="AB19" s="19" t="s">
        <v>218</v>
      </c>
      <c r="AC19" s="18" t="s">
        <v>335</v>
      </c>
      <c r="AD19" s="16">
        <v>120380010</v>
      </c>
      <c r="AE19" s="16" t="s">
        <v>336</v>
      </c>
      <c r="AF19" s="16">
        <v>38</v>
      </c>
      <c r="AG19" s="16" t="s">
        <v>337</v>
      </c>
      <c r="AH19" s="16">
        <v>12</v>
      </c>
      <c r="AI19" s="16" t="s">
        <v>252</v>
      </c>
      <c r="AJ19" s="17" t="s">
        <v>335</v>
      </c>
      <c r="AK19" s="16" t="s">
        <v>338</v>
      </c>
      <c r="AL19" s="16" t="s">
        <v>338</v>
      </c>
      <c r="AM19" s="16" t="s">
        <v>338</v>
      </c>
      <c r="AN19" s="16" t="s">
        <v>338</v>
      </c>
      <c r="AO19" s="17" t="s">
        <v>341</v>
      </c>
      <c r="AP19" s="17" t="s">
        <v>339</v>
      </c>
      <c r="AQ19" s="17" t="s">
        <v>339</v>
      </c>
      <c r="AR19" s="17" t="s">
        <v>340</v>
      </c>
      <c r="AS19" s="17" t="s">
        <v>399</v>
      </c>
      <c r="AT19" s="26">
        <v>45253</v>
      </c>
      <c r="AU19" s="26">
        <v>45258</v>
      </c>
      <c r="AV19" s="26">
        <v>45279</v>
      </c>
      <c r="AW19" s="34">
        <v>3538473.5086206901</v>
      </c>
      <c r="AX19" s="34">
        <v>4104629.27</v>
      </c>
      <c r="AY19" s="34">
        <v>4104629.27</v>
      </c>
      <c r="AZ19" s="34">
        <v>4104629.27</v>
      </c>
      <c r="BA19" s="16" t="s">
        <v>342</v>
      </c>
      <c r="BB19" s="16" t="s">
        <v>343</v>
      </c>
      <c r="BC19" s="16" t="s">
        <v>344</v>
      </c>
      <c r="BD19" s="27" t="s">
        <v>395</v>
      </c>
      <c r="BE19" s="26">
        <v>45258</v>
      </c>
      <c r="BF19" s="26">
        <v>45279</v>
      </c>
      <c r="BG19" s="15" t="s">
        <v>347</v>
      </c>
      <c r="BH19" s="15" t="s">
        <v>347</v>
      </c>
      <c r="BI19" s="25">
        <v>12</v>
      </c>
      <c r="BJ19" s="16" t="s">
        <v>283</v>
      </c>
      <c r="BK19" s="16" t="s">
        <v>404</v>
      </c>
      <c r="BL19" s="16" t="s">
        <v>404</v>
      </c>
      <c r="BM19" s="17" t="s">
        <v>353</v>
      </c>
      <c r="BN19" s="27" t="s">
        <v>395</v>
      </c>
      <c r="BO19" s="15" t="s">
        <v>347</v>
      </c>
      <c r="BP19" s="16" t="s">
        <v>338</v>
      </c>
      <c r="BQ19" s="16" t="s">
        <v>288</v>
      </c>
      <c r="BR19" s="16" t="s">
        <v>290</v>
      </c>
      <c r="BS19" s="25">
        <v>12</v>
      </c>
      <c r="BT19" s="17" t="s">
        <v>345</v>
      </c>
      <c r="BU19" s="15" t="s">
        <v>347</v>
      </c>
      <c r="BV19" s="15" t="s">
        <v>347</v>
      </c>
      <c r="BW19" s="15" t="s">
        <v>347</v>
      </c>
      <c r="BX19" s="15" t="s">
        <v>347</v>
      </c>
      <c r="BY19" s="17" t="s">
        <v>339</v>
      </c>
      <c r="BZ19" s="20">
        <v>45311</v>
      </c>
      <c r="CA19" s="20">
        <v>45311</v>
      </c>
      <c r="CB19" s="17" t="s">
        <v>338</v>
      </c>
    </row>
    <row r="20" spans="1:81" s="24" customFormat="1" ht="102" x14ac:dyDescent="0.2">
      <c r="A20" s="16">
        <v>2023</v>
      </c>
      <c r="B20" s="26">
        <v>45265</v>
      </c>
      <c r="C20" s="26">
        <v>45279</v>
      </c>
      <c r="D20" s="17" t="s">
        <v>178</v>
      </c>
      <c r="E20" s="16" t="s">
        <v>180</v>
      </c>
      <c r="F20" s="16" t="s">
        <v>185</v>
      </c>
      <c r="G20" s="16">
        <v>13</v>
      </c>
      <c r="H20" s="17" t="s">
        <v>392</v>
      </c>
      <c r="I20" s="15" t="s">
        <v>347</v>
      </c>
      <c r="J20" s="26">
        <v>45250</v>
      </c>
      <c r="K20" s="27" t="s">
        <v>396</v>
      </c>
      <c r="L20" s="16">
        <v>13</v>
      </c>
      <c r="M20" s="26">
        <v>45254</v>
      </c>
      <c r="N20" s="16">
        <v>13</v>
      </c>
      <c r="O20" s="16">
        <v>13</v>
      </c>
      <c r="P20" s="15" t="s">
        <v>347</v>
      </c>
      <c r="Q20" s="15" t="s">
        <v>347</v>
      </c>
      <c r="R20" s="15" t="s">
        <v>347</v>
      </c>
      <c r="S20" s="18" t="s">
        <v>335</v>
      </c>
      <c r="T20" s="18" t="s">
        <v>335</v>
      </c>
      <c r="U20" s="18" t="s">
        <v>335</v>
      </c>
      <c r="V20" s="18" t="s">
        <v>335</v>
      </c>
      <c r="W20" s="18" t="s">
        <v>335</v>
      </c>
      <c r="X20" s="19" t="s">
        <v>193</v>
      </c>
      <c r="Y20" s="18" t="s">
        <v>335</v>
      </c>
      <c r="Z20" s="18" t="s">
        <v>335</v>
      </c>
      <c r="AA20" s="18" t="s">
        <v>335</v>
      </c>
      <c r="AB20" s="19" t="s">
        <v>218</v>
      </c>
      <c r="AC20" s="18" t="s">
        <v>335</v>
      </c>
      <c r="AD20" s="16">
        <v>120380010</v>
      </c>
      <c r="AE20" s="16" t="s">
        <v>336</v>
      </c>
      <c r="AF20" s="16">
        <v>38</v>
      </c>
      <c r="AG20" s="16" t="s">
        <v>337</v>
      </c>
      <c r="AH20" s="16">
        <v>12</v>
      </c>
      <c r="AI20" s="16" t="s">
        <v>252</v>
      </c>
      <c r="AJ20" s="17" t="s">
        <v>335</v>
      </c>
      <c r="AK20" s="16" t="s">
        <v>338</v>
      </c>
      <c r="AL20" s="16" t="s">
        <v>338</v>
      </c>
      <c r="AM20" s="16" t="s">
        <v>338</v>
      </c>
      <c r="AN20" s="16" t="s">
        <v>338</v>
      </c>
      <c r="AO20" s="17" t="s">
        <v>341</v>
      </c>
      <c r="AP20" s="17" t="s">
        <v>339</v>
      </c>
      <c r="AQ20" s="17" t="s">
        <v>339</v>
      </c>
      <c r="AR20" s="17" t="s">
        <v>340</v>
      </c>
      <c r="AS20" s="17" t="s">
        <v>400</v>
      </c>
      <c r="AT20" s="26">
        <v>45261</v>
      </c>
      <c r="AU20" s="26">
        <v>45265</v>
      </c>
      <c r="AV20" s="26">
        <v>45279</v>
      </c>
      <c r="AW20" s="34">
        <v>2206951.5948275863</v>
      </c>
      <c r="AX20" s="34">
        <v>2560063.85</v>
      </c>
      <c r="AY20" s="34">
        <v>2560063.85</v>
      </c>
      <c r="AZ20" s="34">
        <v>2560063.85</v>
      </c>
      <c r="BA20" s="16" t="s">
        <v>342</v>
      </c>
      <c r="BB20" s="16" t="s">
        <v>343</v>
      </c>
      <c r="BC20" s="16" t="s">
        <v>344</v>
      </c>
      <c r="BD20" s="27" t="s">
        <v>396</v>
      </c>
      <c r="BE20" s="26">
        <v>45265</v>
      </c>
      <c r="BF20" s="26">
        <v>45279</v>
      </c>
      <c r="BG20" s="15" t="s">
        <v>347</v>
      </c>
      <c r="BH20" s="15" t="s">
        <v>347</v>
      </c>
      <c r="BI20" s="25">
        <v>13</v>
      </c>
      <c r="BJ20" s="16" t="s">
        <v>283</v>
      </c>
      <c r="BK20" s="16" t="s">
        <v>404</v>
      </c>
      <c r="BL20" s="16" t="s">
        <v>404</v>
      </c>
      <c r="BM20" s="17" t="s">
        <v>403</v>
      </c>
      <c r="BN20" s="27" t="s">
        <v>396</v>
      </c>
      <c r="BO20" s="15" t="s">
        <v>347</v>
      </c>
      <c r="BP20" s="16" t="s">
        <v>338</v>
      </c>
      <c r="BQ20" s="16" t="s">
        <v>288</v>
      </c>
      <c r="BR20" s="16" t="s">
        <v>290</v>
      </c>
      <c r="BS20" s="16">
        <v>13</v>
      </c>
      <c r="BT20" s="17" t="s">
        <v>345</v>
      </c>
      <c r="BU20" s="15" t="s">
        <v>347</v>
      </c>
      <c r="BV20" s="15" t="s">
        <v>347</v>
      </c>
      <c r="BW20" s="15" t="s">
        <v>347</v>
      </c>
      <c r="BX20" s="15" t="s">
        <v>347</v>
      </c>
      <c r="BY20" s="17" t="s">
        <v>339</v>
      </c>
      <c r="BZ20" s="20">
        <v>45311</v>
      </c>
      <c r="CA20" s="20">
        <v>45311</v>
      </c>
      <c r="CB20" s="17" t="s">
        <v>338</v>
      </c>
    </row>
    <row r="21" spans="1:81" s="29" customFormat="1" ht="102" x14ac:dyDescent="0.2">
      <c r="A21" s="16">
        <v>2023</v>
      </c>
      <c r="B21" s="26">
        <v>45224</v>
      </c>
      <c r="C21" s="26">
        <v>45239</v>
      </c>
      <c r="D21" s="17" t="s">
        <v>178</v>
      </c>
      <c r="E21" s="16" t="s">
        <v>180</v>
      </c>
      <c r="F21" s="16" t="s">
        <v>185</v>
      </c>
      <c r="G21" s="16">
        <v>14</v>
      </c>
      <c r="H21" s="16" t="s">
        <v>406</v>
      </c>
      <c r="I21" s="15" t="s">
        <v>347</v>
      </c>
      <c r="J21" s="26">
        <v>45211</v>
      </c>
      <c r="K21" s="30" t="s">
        <v>432</v>
      </c>
      <c r="L21" s="16">
        <v>14</v>
      </c>
      <c r="M21" s="26">
        <v>45215</v>
      </c>
      <c r="N21" s="16">
        <v>14</v>
      </c>
      <c r="O21" s="16">
        <v>14</v>
      </c>
      <c r="P21" s="15" t="s">
        <v>347</v>
      </c>
      <c r="Q21" s="15" t="s">
        <v>347</v>
      </c>
      <c r="R21" s="15" t="s">
        <v>347</v>
      </c>
      <c r="S21" s="18" t="s">
        <v>335</v>
      </c>
      <c r="T21" s="18" t="s">
        <v>335</v>
      </c>
      <c r="U21" s="18" t="s">
        <v>335</v>
      </c>
      <c r="V21" s="18" t="s">
        <v>335</v>
      </c>
      <c r="W21" s="18" t="s">
        <v>335</v>
      </c>
      <c r="X21" s="19" t="s">
        <v>212</v>
      </c>
      <c r="Y21" s="18" t="s">
        <v>335</v>
      </c>
      <c r="Z21" s="18" t="s">
        <v>335</v>
      </c>
      <c r="AA21" s="18" t="s">
        <v>335</v>
      </c>
      <c r="AB21" s="19" t="s">
        <v>218</v>
      </c>
      <c r="AC21" s="18" t="s">
        <v>335</v>
      </c>
      <c r="AD21" s="16">
        <v>120380010</v>
      </c>
      <c r="AE21" s="16" t="s">
        <v>336</v>
      </c>
      <c r="AF21" s="16">
        <v>38</v>
      </c>
      <c r="AG21" s="16" t="s">
        <v>337</v>
      </c>
      <c r="AH21" s="16">
        <v>12</v>
      </c>
      <c r="AI21" s="16" t="s">
        <v>252</v>
      </c>
      <c r="AJ21" s="17" t="s">
        <v>335</v>
      </c>
      <c r="AK21" s="16" t="s">
        <v>338</v>
      </c>
      <c r="AL21" s="16" t="s">
        <v>338</v>
      </c>
      <c r="AM21" s="16" t="s">
        <v>338</v>
      </c>
      <c r="AN21" s="16" t="s">
        <v>338</v>
      </c>
      <c r="AO21" s="17" t="s">
        <v>341</v>
      </c>
      <c r="AP21" s="17" t="s">
        <v>339</v>
      </c>
      <c r="AQ21" s="17" t="s">
        <v>339</v>
      </c>
      <c r="AR21" s="17" t="s">
        <v>340</v>
      </c>
      <c r="AS21" s="16" t="s">
        <v>458</v>
      </c>
      <c r="AT21" s="26">
        <v>45222</v>
      </c>
      <c r="AU21" s="26">
        <v>45224</v>
      </c>
      <c r="AV21" s="26">
        <v>45239</v>
      </c>
      <c r="AW21" s="35">
        <v>3056640</v>
      </c>
      <c r="AX21" s="34">
        <v>3545702.3999999999</v>
      </c>
      <c r="AY21" s="34">
        <v>3545702.3999999999</v>
      </c>
      <c r="AZ21" s="34">
        <v>3545702.3999999999</v>
      </c>
      <c r="BA21" s="16" t="s">
        <v>342</v>
      </c>
      <c r="BB21" s="16" t="s">
        <v>343</v>
      </c>
      <c r="BC21" s="16" t="s">
        <v>344</v>
      </c>
      <c r="BD21" s="30" t="s">
        <v>432</v>
      </c>
      <c r="BE21" s="26">
        <v>45224</v>
      </c>
      <c r="BF21" s="26">
        <v>45239</v>
      </c>
      <c r="BG21" s="15" t="s">
        <v>347</v>
      </c>
      <c r="BH21" s="15" t="s">
        <v>347</v>
      </c>
      <c r="BI21" s="25">
        <v>14</v>
      </c>
      <c r="BJ21" s="16" t="s">
        <v>285</v>
      </c>
      <c r="BK21" s="24" t="s">
        <v>484</v>
      </c>
      <c r="BL21" s="24" t="s">
        <v>484</v>
      </c>
      <c r="BM21" s="17" t="s">
        <v>485</v>
      </c>
      <c r="BN21" s="30" t="s">
        <v>432</v>
      </c>
      <c r="BO21" s="15" t="s">
        <v>347</v>
      </c>
      <c r="BP21" s="16" t="s">
        <v>338</v>
      </c>
      <c r="BQ21" s="16" t="s">
        <v>288</v>
      </c>
      <c r="BR21" s="16" t="s">
        <v>290</v>
      </c>
      <c r="BS21" s="25">
        <v>14</v>
      </c>
      <c r="BT21" s="17" t="s">
        <v>345</v>
      </c>
      <c r="BU21" s="15" t="s">
        <v>347</v>
      </c>
      <c r="BV21" s="15" t="s">
        <v>347</v>
      </c>
      <c r="BW21" s="15" t="s">
        <v>347</v>
      </c>
      <c r="BX21" s="15" t="s">
        <v>347</v>
      </c>
      <c r="BY21" s="17" t="s">
        <v>339</v>
      </c>
      <c r="BZ21" s="20">
        <v>45311</v>
      </c>
      <c r="CA21" s="20">
        <v>45311</v>
      </c>
      <c r="CB21" s="17" t="s">
        <v>338</v>
      </c>
      <c r="CC21" s="24"/>
    </row>
    <row r="22" spans="1:81" s="29" customFormat="1" ht="102" x14ac:dyDescent="0.2">
      <c r="A22" s="16">
        <v>2023</v>
      </c>
      <c r="B22" s="26">
        <v>45217</v>
      </c>
      <c r="C22" s="26">
        <v>45234</v>
      </c>
      <c r="D22" s="17" t="s">
        <v>178</v>
      </c>
      <c r="E22" s="16" t="s">
        <v>180</v>
      </c>
      <c r="F22" s="16" t="s">
        <v>185</v>
      </c>
      <c r="G22" s="16">
        <v>15</v>
      </c>
      <c r="H22" s="16" t="s">
        <v>407</v>
      </c>
      <c r="I22" s="15" t="s">
        <v>347</v>
      </c>
      <c r="J22" s="26">
        <v>45204</v>
      </c>
      <c r="K22" s="30" t="s">
        <v>433</v>
      </c>
      <c r="L22" s="16">
        <v>15</v>
      </c>
      <c r="M22" s="26">
        <v>45208</v>
      </c>
      <c r="N22" s="16">
        <v>15</v>
      </c>
      <c r="O22" s="16">
        <v>15</v>
      </c>
      <c r="P22" s="15" t="s">
        <v>347</v>
      </c>
      <c r="Q22" s="15" t="s">
        <v>347</v>
      </c>
      <c r="R22" s="15" t="s">
        <v>347</v>
      </c>
      <c r="S22" s="18" t="s">
        <v>335</v>
      </c>
      <c r="T22" s="18" t="s">
        <v>335</v>
      </c>
      <c r="U22" s="18" t="s">
        <v>335</v>
      </c>
      <c r="V22" s="18" t="s">
        <v>335</v>
      </c>
      <c r="W22" s="18" t="s">
        <v>335</v>
      </c>
      <c r="X22" s="19" t="s">
        <v>193</v>
      </c>
      <c r="Y22" s="18" t="s">
        <v>335</v>
      </c>
      <c r="Z22" s="18" t="s">
        <v>335</v>
      </c>
      <c r="AA22" s="18" t="s">
        <v>335</v>
      </c>
      <c r="AB22" s="19" t="s">
        <v>218</v>
      </c>
      <c r="AC22" s="18" t="s">
        <v>335</v>
      </c>
      <c r="AD22" s="16">
        <v>120380010</v>
      </c>
      <c r="AE22" s="16" t="s">
        <v>336</v>
      </c>
      <c r="AF22" s="16">
        <v>38</v>
      </c>
      <c r="AG22" s="16" t="s">
        <v>337</v>
      </c>
      <c r="AH22" s="16">
        <v>12</v>
      </c>
      <c r="AI22" s="16" t="s">
        <v>252</v>
      </c>
      <c r="AJ22" s="17" t="s">
        <v>335</v>
      </c>
      <c r="AK22" s="16" t="s">
        <v>338</v>
      </c>
      <c r="AL22" s="16" t="s">
        <v>338</v>
      </c>
      <c r="AM22" s="16" t="s">
        <v>338</v>
      </c>
      <c r="AN22" s="16" t="s">
        <v>338</v>
      </c>
      <c r="AO22" s="17" t="s">
        <v>341</v>
      </c>
      <c r="AP22" s="17" t="s">
        <v>339</v>
      </c>
      <c r="AQ22" s="17" t="s">
        <v>339</v>
      </c>
      <c r="AR22" s="17" t="s">
        <v>340</v>
      </c>
      <c r="AS22" s="16" t="s">
        <v>459</v>
      </c>
      <c r="AT22" s="26">
        <v>45215</v>
      </c>
      <c r="AU22" s="26">
        <v>45217</v>
      </c>
      <c r="AV22" s="26">
        <v>45234</v>
      </c>
      <c r="AW22" s="35">
        <v>5970000</v>
      </c>
      <c r="AX22" s="34">
        <v>6925200</v>
      </c>
      <c r="AY22" s="34">
        <v>6925200</v>
      </c>
      <c r="AZ22" s="34">
        <v>6925200</v>
      </c>
      <c r="BA22" s="16" t="s">
        <v>342</v>
      </c>
      <c r="BB22" s="16" t="s">
        <v>343</v>
      </c>
      <c r="BC22" s="16" t="s">
        <v>344</v>
      </c>
      <c r="BD22" s="30" t="s">
        <v>433</v>
      </c>
      <c r="BE22" s="26">
        <v>45217</v>
      </c>
      <c r="BF22" s="26">
        <v>45234</v>
      </c>
      <c r="BG22" s="15" t="s">
        <v>347</v>
      </c>
      <c r="BH22" s="15" t="s">
        <v>347</v>
      </c>
      <c r="BI22" s="25">
        <v>15</v>
      </c>
      <c r="BJ22" s="16" t="s">
        <v>285</v>
      </c>
      <c r="BK22" s="24" t="s">
        <v>484</v>
      </c>
      <c r="BL22" s="24" t="s">
        <v>484</v>
      </c>
      <c r="BM22" s="17" t="s">
        <v>486</v>
      </c>
      <c r="BN22" s="30" t="s">
        <v>433</v>
      </c>
      <c r="BO22" s="15" t="s">
        <v>347</v>
      </c>
      <c r="BP22" s="16" t="s">
        <v>338</v>
      </c>
      <c r="BQ22" s="16" t="s">
        <v>288</v>
      </c>
      <c r="BR22" s="16" t="s">
        <v>290</v>
      </c>
      <c r="BS22" s="16">
        <v>15</v>
      </c>
      <c r="BT22" s="17" t="s">
        <v>345</v>
      </c>
      <c r="BU22" s="15" t="s">
        <v>347</v>
      </c>
      <c r="BV22" s="15" t="s">
        <v>347</v>
      </c>
      <c r="BW22" s="15" t="s">
        <v>347</v>
      </c>
      <c r="BX22" s="15" t="s">
        <v>347</v>
      </c>
      <c r="BY22" s="17" t="s">
        <v>339</v>
      </c>
      <c r="BZ22" s="20">
        <v>45311</v>
      </c>
      <c r="CA22" s="20">
        <v>45311</v>
      </c>
      <c r="CB22" s="17" t="s">
        <v>338</v>
      </c>
      <c r="CC22" s="24"/>
    </row>
    <row r="23" spans="1:81" s="29" customFormat="1" ht="102" x14ac:dyDescent="0.2">
      <c r="A23" s="16">
        <v>2023</v>
      </c>
      <c r="B23" s="26">
        <v>45230</v>
      </c>
      <c r="C23" s="26">
        <v>45239</v>
      </c>
      <c r="D23" s="17" t="s">
        <v>178</v>
      </c>
      <c r="E23" s="16" t="s">
        <v>180</v>
      </c>
      <c r="F23" s="16" t="s">
        <v>185</v>
      </c>
      <c r="G23" s="16">
        <v>16</v>
      </c>
      <c r="H23" s="16" t="s">
        <v>408</v>
      </c>
      <c r="I23" s="15" t="s">
        <v>347</v>
      </c>
      <c r="J23" s="26">
        <v>45218</v>
      </c>
      <c r="K23" s="30" t="s">
        <v>434</v>
      </c>
      <c r="L23" s="16">
        <v>16</v>
      </c>
      <c r="M23" s="26">
        <v>45222</v>
      </c>
      <c r="N23" s="16">
        <v>16</v>
      </c>
      <c r="O23" s="16">
        <v>16</v>
      </c>
      <c r="P23" s="15" t="s">
        <v>347</v>
      </c>
      <c r="Q23" s="15" t="s">
        <v>347</v>
      </c>
      <c r="R23" s="15" t="s">
        <v>347</v>
      </c>
      <c r="S23" s="18" t="s">
        <v>335</v>
      </c>
      <c r="T23" s="18" t="s">
        <v>335</v>
      </c>
      <c r="U23" s="18" t="s">
        <v>335</v>
      </c>
      <c r="V23" s="18" t="s">
        <v>335</v>
      </c>
      <c r="W23" s="18" t="s">
        <v>335</v>
      </c>
      <c r="X23" s="19" t="s">
        <v>193</v>
      </c>
      <c r="Y23" s="18" t="s">
        <v>335</v>
      </c>
      <c r="Z23" s="18" t="s">
        <v>335</v>
      </c>
      <c r="AA23" s="18" t="s">
        <v>335</v>
      </c>
      <c r="AB23" s="19" t="s">
        <v>218</v>
      </c>
      <c r="AC23" s="18" t="s">
        <v>335</v>
      </c>
      <c r="AD23" s="16">
        <v>120380010</v>
      </c>
      <c r="AE23" s="16" t="s">
        <v>336</v>
      </c>
      <c r="AF23" s="16">
        <v>38</v>
      </c>
      <c r="AG23" s="16" t="s">
        <v>337</v>
      </c>
      <c r="AH23" s="16">
        <v>12</v>
      </c>
      <c r="AI23" s="16" t="s">
        <v>252</v>
      </c>
      <c r="AJ23" s="17" t="s">
        <v>335</v>
      </c>
      <c r="AK23" s="16" t="s">
        <v>338</v>
      </c>
      <c r="AL23" s="16" t="s">
        <v>338</v>
      </c>
      <c r="AM23" s="16" t="s">
        <v>338</v>
      </c>
      <c r="AN23" s="16" t="s">
        <v>338</v>
      </c>
      <c r="AO23" s="17" t="s">
        <v>341</v>
      </c>
      <c r="AP23" s="17" t="s">
        <v>339</v>
      </c>
      <c r="AQ23" s="17" t="s">
        <v>339</v>
      </c>
      <c r="AR23" s="17" t="s">
        <v>340</v>
      </c>
      <c r="AS23" s="16" t="s">
        <v>460</v>
      </c>
      <c r="AT23" s="26">
        <v>45226</v>
      </c>
      <c r="AU23" s="26">
        <v>45230</v>
      </c>
      <c r="AV23" s="26">
        <v>45239</v>
      </c>
      <c r="AW23" s="35">
        <v>5492400</v>
      </c>
      <c r="AX23" s="34">
        <v>6371184</v>
      </c>
      <c r="AY23" s="34">
        <v>6371184</v>
      </c>
      <c r="AZ23" s="34">
        <v>6371184</v>
      </c>
      <c r="BA23" s="16" t="s">
        <v>342</v>
      </c>
      <c r="BB23" s="16" t="s">
        <v>343</v>
      </c>
      <c r="BC23" s="16" t="s">
        <v>344</v>
      </c>
      <c r="BD23" s="30" t="s">
        <v>434</v>
      </c>
      <c r="BE23" s="26">
        <v>45230</v>
      </c>
      <c r="BF23" s="26">
        <v>45239</v>
      </c>
      <c r="BG23" s="15" t="s">
        <v>347</v>
      </c>
      <c r="BH23" s="15" t="s">
        <v>347</v>
      </c>
      <c r="BI23" s="25">
        <v>16</v>
      </c>
      <c r="BJ23" s="16" t="s">
        <v>285</v>
      </c>
      <c r="BK23" s="24" t="s">
        <v>484</v>
      </c>
      <c r="BL23" s="24" t="s">
        <v>484</v>
      </c>
      <c r="BM23" s="17" t="s">
        <v>487</v>
      </c>
      <c r="BN23" s="30" t="s">
        <v>434</v>
      </c>
      <c r="BO23" s="15" t="s">
        <v>347</v>
      </c>
      <c r="BP23" s="16" t="s">
        <v>338</v>
      </c>
      <c r="BQ23" s="16" t="s">
        <v>288</v>
      </c>
      <c r="BR23" s="16" t="s">
        <v>290</v>
      </c>
      <c r="BS23" s="25">
        <v>16</v>
      </c>
      <c r="BT23" s="17" t="s">
        <v>345</v>
      </c>
      <c r="BU23" s="15" t="s">
        <v>347</v>
      </c>
      <c r="BV23" s="15" t="s">
        <v>347</v>
      </c>
      <c r="BW23" s="15" t="s">
        <v>347</v>
      </c>
      <c r="BX23" s="15" t="s">
        <v>347</v>
      </c>
      <c r="BY23" s="17" t="s">
        <v>339</v>
      </c>
      <c r="BZ23" s="20">
        <v>45311</v>
      </c>
      <c r="CA23" s="20">
        <v>45311</v>
      </c>
      <c r="CB23" s="17" t="s">
        <v>338</v>
      </c>
      <c r="CC23" s="24"/>
    </row>
    <row r="24" spans="1:81" s="29" customFormat="1" ht="102" x14ac:dyDescent="0.2">
      <c r="A24" s="16">
        <v>2023</v>
      </c>
      <c r="B24" s="26">
        <v>45230</v>
      </c>
      <c r="C24" s="26">
        <v>45237</v>
      </c>
      <c r="D24" s="17" t="s">
        <v>178</v>
      </c>
      <c r="E24" s="16" t="s">
        <v>180</v>
      </c>
      <c r="F24" s="16" t="s">
        <v>185</v>
      </c>
      <c r="G24" s="16">
        <v>17</v>
      </c>
      <c r="H24" s="16" t="s">
        <v>409</v>
      </c>
      <c r="I24" s="15" t="s">
        <v>347</v>
      </c>
      <c r="J24" s="26">
        <v>45218</v>
      </c>
      <c r="K24" s="30" t="s">
        <v>435</v>
      </c>
      <c r="L24" s="16">
        <v>17</v>
      </c>
      <c r="M24" s="26">
        <v>45222</v>
      </c>
      <c r="N24" s="16">
        <v>17</v>
      </c>
      <c r="O24" s="16">
        <v>17</v>
      </c>
      <c r="P24" s="15" t="s">
        <v>347</v>
      </c>
      <c r="Q24" s="15" t="s">
        <v>347</v>
      </c>
      <c r="R24" s="15" t="s">
        <v>347</v>
      </c>
      <c r="S24" s="18" t="s">
        <v>335</v>
      </c>
      <c r="T24" s="18" t="s">
        <v>335</v>
      </c>
      <c r="U24" s="18" t="s">
        <v>335</v>
      </c>
      <c r="V24" s="18" t="s">
        <v>335</v>
      </c>
      <c r="W24" s="18" t="s">
        <v>335</v>
      </c>
      <c r="X24" s="19" t="s">
        <v>193</v>
      </c>
      <c r="Y24" s="18" t="s">
        <v>335</v>
      </c>
      <c r="Z24" s="18" t="s">
        <v>335</v>
      </c>
      <c r="AA24" s="18" t="s">
        <v>335</v>
      </c>
      <c r="AB24" s="19" t="s">
        <v>218</v>
      </c>
      <c r="AC24" s="18" t="s">
        <v>335</v>
      </c>
      <c r="AD24" s="16">
        <v>120380010</v>
      </c>
      <c r="AE24" s="16" t="s">
        <v>336</v>
      </c>
      <c r="AF24" s="16">
        <v>38</v>
      </c>
      <c r="AG24" s="16" t="s">
        <v>337</v>
      </c>
      <c r="AH24" s="16">
        <v>12</v>
      </c>
      <c r="AI24" s="16" t="s">
        <v>252</v>
      </c>
      <c r="AJ24" s="17" t="s">
        <v>335</v>
      </c>
      <c r="AK24" s="16" t="s">
        <v>338</v>
      </c>
      <c r="AL24" s="16" t="s">
        <v>338</v>
      </c>
      <c r="AM24" s="16" t="s">
        <v>338</v>
      </c>
      <c r="AN24" s="16" t="s">
        <v>338</v>
      </c>
      <c r="AO24" s="17" t="s">
        <v>341</v>
      </c>
      <c r="AP24" s="17" t="s">
        <v>339</v>
      </c>
      <c r="AQ24" s="17" t="s">
        <v>339</v>
      </c>
      <c r="AR24" s="17" t="s">
        <v>340</v>
      </c>
      <c r="AS24" s="16" t="s">
        <v>461</v>
      </c>
      <c r="AT24" s="26">
        <v>45226</v>
      </c>
      <c r="AU24" s="26">
        <v>45230</v>
      </c>
      <c r="AV24" s="26">
        <v>45237</v>
      </c>
      <c r="AW24" s="35">
        <v>4298400</v>
      </c>
      <c r="AX24" s="34">
        <v>4986144</v>
      </c>
      <c r="AY24" s="34">
        <v>4986144</v>
      </c>
      <c r="AZ24" s="34">
        <v>4986144</v>
      </c>
      <c r="BA24" s="16" t="s">
        <v>342</v>
      </c>
      <c r="BB24" s="16" t="s">
        <v>343</v>
      </c>
      <c r="BC24" s="16" t="s">
        <v>344</v>
      </c>
      <c r="BD24" s="30" t="s">
        <v>435</v>
      </c>
      <c r="BE24" s="26">
        <v>45230</v>
      </c>
      <c r="BF24" s="26">
        <v>45237</v>
      </c>
      <c r="BG24" s="15" t="s">
        <v>347</v>
      </c>
      <c r="BH24" s="15" t="s">
        <v>347</v>
      </c>
      <c r="BI24" s="25">
        <v>17</v>
      </c>
      <c r="BJ24" s="16" t="s">
        <v>285</v>
      </c>
      <c r="BK24" s="24" t="s">
        <v>484</v>
      </c>
      <c r="BL24" s="24" t="s">
        <v>484</v>
      </c>
      <c r="BM24" s="17" t="s">
        <v>488</v>
      </c>
      <c r="BN24" s="30" t="s">
        <v>435</v>
      </c>
      <c r="BO24" s="15" t="s">
        <v>347</v>
      </c>
      <c r="BP24" s="16" t="s">
        <v>338</v>
      </c>
      <c r="BQ24" s="16" t="s">
        <v>288</v>
      </c>
      <c r="BR24" s="16" t="s">
        <v>290</v>
      </c>
      <c r="BS24" s="16">
        <v>17</v>
      </c>
      <c r="BT24" s="17" t="s">
        <v>345</v>
      </c>
      <c r="BU24" s="15" t="s">
        <v>347</v>
      </c>
      <c r="BV24" s="15" t="s">
        <v>347</v>
      </c>
      <c r="BW24" s="15" t="s">
        <v>347</v>
      </c>
      <c r="BX24" s="15" t="s">
        <v>347</v>
      </c>
      <c r="BY24" s="17" t="s">
        <v>339</v>
      </c>
      <c r="BZ24" s="20">
        <v>45311</v>
      </c>
      <c r="CA24" s="20">
        <v>45311</v>
      </c>
      <c r="CB24" s="17" t="s">
        <v>338</v>
      </c>
      <c r="CC24" s="24"/>
    </row>
    <row r="25" spans="1:81" s="29" customFormat="1" ht="102" x14ac:dyDescent="0.2">
      <c r="A25" s="16">
        <v>2023</v>
      </c>
      <c r="B25" s="26">
        <v>45201</v>
      </c>
      <c r="C25" s="26">
        <v>45234</v>
      </c>
      <c r="D25" s="17" t="s">
        <v>178</v>
      </c>
      <c r="E25" s="16" t="s">
        <v>180</v>
      </c>
      <c r="F25" s="16" t="s">
        <v>185</v>
      </c>
      <c r="G25" s="16">
        <v>18</v>
      </c>
      <c r="H25" s="16" t="s">
        <v>410</v>
      </c>
      <c r="I25" s="15" t="s">
        <v>347</v>
      </c>
      <c r="J25" s="26">
        <v>45188</v>
      </c>
      <c r="K25" s="30" t="s">
        <v>436</v>
      </c>
      <c r="L25" s="16">
        <v>18</v>
      </c>
      <c r="M25" s="26">
        <v>45191</v>
      </c>
      <c r="N25" s="16">
        <v>18</v>
      </c>
      <c r="O25" s="16">
        <v>18</v>
      </c>
      <c r="P25" s="15" t="s">
        <v>347</v>
      </c>
      <c r="Q25" s="15" t="s">
        <v>347</v>
      </c>
      <c r="R25" s="15" t="s">
        <v>347</v>
      </c>
      <c r="S25" s="18" t="s">
        <v>335</v>
      </c>
      <c r="T25" s="18" t="s">
        <v>335</v>
      </c>
      <c r="U25" s="18" t="s">
        <v>335</v>
      </c>
      <c r="V25" s="18" t="s">
        <v>335</v>
      </c>
      <c r="W25" s="18" t="s">
        <v>335</v>
      </c>
      <c r="X25" s="19" t="s">
        <v>193</v>
      </c>
      <c r="Y25" s="18" t="s">
        <v>335</v>
      </c>
      <c r="Z25" s="18" t="s">
        <v>335</v>
      </c>
      <c r="AA25" s="18" t="s">
        <v>335</v>
      </c>
      <c r="AB25" s="19" t="s">
        <v>218</v>
      </c>
      <c r="AC25" s="18" t="s">
        <v>335</v>
      </c>
      <c r="AD25" s="16">
        <v>120380010</v>
      </c>
      <c r="AE25" s="16" t="s">
        <v>336</v>
      </c>
      <c r="AF25" s="16">
        <v>38</v>
      </c>
      <c r="AG25" s="16" t="s">
        <v>337</v>
      </c>
      <c r="AH25" s="16">
        <v>12</v>
      </c>
      <c r="AI25" s="16" t="s">
        <v>252</v>
      </c>
      <c r="AJ25" s="17" t="s">
        <v>335</v>
      </c>
      <c r="AK25" s="16" t="s">
        <v>338</v>
      </c>
      <c r="AL25" s="16" t="s">
        <v>338</v>
      </c>
      <c r="AM25" s="16" t="s">
        <v>338</v>
      </c>
      <c r="AN25" s="16" t="s">
        <v>338</v>
      </c>
      <c r="AO25" s="17" t="s">
        <v>341</v>
      </c>
      <c r="AP25" s="17" t="s">
        <v>339</v>
      </c>
      <c r="AQ25" s="17" t="s">
        <v>339</v>
      </c>
      <c r="AR25" s="17" t="s">
        <v>340</v>
      </c>
      <c r="AS25" s="16" t="s">
        <v>462</v>
      </c>
      <c r="AT25" s="26">
        <v>45197</v>
      </c>
      <c r="AU25" s="26">
        <v>45201</v>
      </c>
      <c r="AV25" s="26">
        <v>45234</v>
      </c>
      <c r="AW25" s="35">
        <v>4973088.8017241377</v>
      </c>
      <c r="AX25" s="34">
        <v>5768783.0099999998</v>
      </c>
      <c r="AY25" s="34">
        <v>5768783.0099999998</v>
      </c>
      <c r="AZ25" s="34">
        <v>5768783.0099999998</v>
      </c>
      <c r="BA25" s="16" t="s">
        <v>342</v>
      </c>
      <c r="BB25" s="16" t="s">
        <v>343</v>
      </c>
      <c r="BC25" s="16" t="s">
        <v>344</v>
      </c>
      <c r="BD25" s="30" t="s">
        <v>436</v>
      </c>
      <c r="BE25" s="26">
        <v>45201</v>
      </c>
      <c r="BF25" s="26">
        <v>45234</v>
      </c>
      <c r="BG25" s="15" t="s">
        <v>347</v>
      </c>
      <c r="BH25" s="15" t="s">
        <v>347</v>
      </c>
      <c r="BI25" s="25">
        <v>18</v>
      </c>
      <c r="BJ25" s="16" t="s">
        <v>285</v>
      </c>
      <c r="BK25" s="24" t="s">
        <v>484</v>
      </c>
      <c r="BL25" s="24" t="s">
        <v>484</v>
      </c>
      <c r="BM25" s="17" t="s">
        <v>353</v>
      </c>
      <c r="BN25" s="30" t="s">
        <v>436</v>
      </c>
      <c r="BO25" s="15" t="s">
        <v>347</v>
      </c>
      <c r="BP25" s="16" t="s">
        <v>338</v>
      </c>
      <c r="BQ25" s="16" t="s">
        <v>288</v>
      </c>
      <c r="BR25" s="16" t="s">
        <v>290</v>
      </c>
      <c r="BS25" s="25">
        <v>18</v>
      </c>
      <c r="BT25" s="17" t="s">
        <v>345</v>
      </c>
      <c r="BU25" s="15" t="s">
        <v>347</v>
      </c>
      <c r="BV25" s="15" t="s">
        <v>347</v>
      </c>
      <c r="BW25" s="15" t="s">
        <v>347</v>
      </c>
      <c r="BX25" s="15" t="s">
        <v>347</v>
      </c>
      <c r="BY25" s="17" t="s">
        <v>339</v>
      </c>
      <c r="BZ25" s="20">
        <v>45311</v>
      </c>
      <c r="CA25" s="20">
        <v>45311</v>
      </c>
      <c r="CB25" s="17" t="s">
        <v>338</v>
      </c>
      <c r="CC25" s="24"/>
    </row>
    <row r="26" spans="1:81" s="29" customFormat="1" ht="102" x14ac:dyDescent="0.2">
      <c r="A26" s="16">
        <v>2023</v>
      </c>
      <c r="B26" s="26">
        <v>45131</v>
      </c>
      <c r="C26" s="26">
        <v>45262</v>
      </c>
      <c r="D26" s="17" t="s">
        <v>178</v>
      </c>
      <c r="E26" s="16" t="s">
        <v>180</v>
      </c>
      <c r="F26" s="16" t="s">
        <v>185</v>
      </c>
      <c r="G26" s="16">
        <v>19</v>
      </c>
      <c r="H26" s="16" t="s">
        <v>411</v>
      </c>
      <c r="I26" s="15" t="s">
        <v>347</v>
      </c>
      <c r="J26" s="26">
        <v>45117</v>
      </c>
      <c r="K26" s="30" t="s">
        <v>437</v>
      </c>
      <c r="L26" s="16">
        <v>19</v>
      </c>
      <c r="M26" s="26">
        <v>45120</v>
      </c>
      <c r="N26" s="16">
        <v>19</v>
      </c>
      <c r="O26" s="16">
        <v>19</v>
      </c>
      <c r="P26" s="15" t="s">
        <v>347</v>
      </c>
      <c r="Q26" s="15" t="s">
        <v>347</v>
      </c>
      <c r="R26" s="15" t="s">
        <v>347</v>
      </c>
      <c r="S26" s="18" t="s">
        <v>335</v>
      </c>
      <c r="T26" s="18" t="s">
        <v>335</v>
      </c>
      <c r="U26" s="18" t="s">
        <v>335</v>
      </c>
      <c r="V26" s="18" t="s">
        <v>335</v>
      </c>
      <c r="W26" s="18" t="s">
        <v>335</v>
      </c>
      <c r="X26" s="19" t="s">
        <v>212</v>
      </c>
      <c r="Y26" s="18" t="s">
        <v>335</v>
      </c>
      <c r="Z26" s="18" t="s">
        <v>335</v>
      </c>
      <c r="AA26" s="18" t="s">
        <v>335</v>
      </c>
      <c r="AB26" s="19" t="s">
        <v>218</v>
      </c>
      <c r="AC26" s="18" t="s">
        <v>335</v>
      </c>
      <c r="AD26" s="16">
        <v>120380010</v>
      </c>
      <c r="AE26" s="16" t="s">
        <v>336</v>
      </c>
      <c r="AF26" s="16">
        <v>38</v>
      </c>
      <c r="AG26" s="16" t="s">
        <v>337</v>
      </c>
      <c r="AH26" s="16">
        <v>12</v>
      </c>
      <c r="AI26" s="16" t="s">
        <v>252</v>
      </c>
      <c r="AJ26" s="17" t="s">
        <v>335</v>
      </c>
      <c r="AK26" s="16" t="s">
        <v>338</v>
      </c>
      <c r="AL26" s="16" t="s">
        <v>338</v>
      </c>
      <c r="AM26" s="16" t="s">
        <v>338</v>
      </c>
      <c r="AN26" s="16" t="s">
        <v>338</v>
      </c>
      <c r="AO26" s="17" t="s">
        <v>341</v>
      </c>
      <c r="AP26" s="17" t="s">
        <v>339</v>
      </c>
      <c r="AQ26" s="17" t="s">
        <v>339</v>
      </c>
      <c r="AR26" s="17" t="s">
        <v>340</v>
      </c>
      <c r="AS26" s="16" t="s">
        <v>463</v>
      </c>
      <c r="AT26" s="26">
        <v>45126</v>
      </c>
      <c r="AU26" s="26">
        <v>45131</v>
      </c>
      <c r="AV26" s="26">
        <v>45262</v>
      </c>
      <c r="AW26" s="35">
        <v>24107641.206896555</v>
      </c>
      <c r="AX26" s="34">
        <v>27964863.800000001</v>
      </c>
      <c r="AY26" s="34">
        <v>27964863.800000001</v>
      </c>
      <c r="AZ26" s="34">
        <v>27964863.800000001</v>
      </c>
      <c r="BA26" s="16" t="s">
        <v>342</v>
      </c>
      <c r="BB26" s="16" t="s">
        <v>343</v>
      </c>
      <c r="BC26" s="16" t="s">
        <v>344</v>
      </c>
      <c r="BD26" s="30" t="s">
        <v>437</v>
      </c>
      <c r="BE26" s="26">
        <v>45131</v>
      </c>
      <c r="BF26" s="26">
        <v>45262</v>
      </c>
      <c r="BG26" s="15" t="s">
        <v>347</v>
      </c>
      <c r="BH26" s="15" t="s">
        <v>347</v>
      </c>
      <c r="BI26" s="25">
        <v>19</v>
      </c>
      <c r="BJ26" s="16" t="s">
        <v>285</v>
      </c>
      <c r="BK26" s="24" t="s">
        <v>484</v>
      </c>
      <c r="BL26" s="24" t="s">
        <v>484</v>
      </c>
      <c r="BM26" s="17" t="s">
        <v>489</v>
      </c>
      <c r="BN26" s="30" t="s">
        <v>437</v>
      </c>
      <c r="BO26" s="15" t="s">
        <v>347</v>
      </c>
      <c r="BP26" s="16" t="s">
        <v>338</v>
      </c>
      <c r="BQ26" s="16" t="s">
        <v>288</v>
      </c>
      <c r="BR26" s="16" t="s">
        <v>290</v>
      </c>
      <c r="BS26" s="16">
        <v>19</v>
      </c>
      <c r="BT26" s="17" t="s">
        <v>345</v>
      </c>
      <c r="BU26" s="15" t="s">
        <v>347</v>
      </c>
      <c r="BV26" s="15" t="s">
        <v>347</v>
      </c>
      <c r="BW26" s="15" t="s">
        <v>347</v>
      </c>
      <c r="BX26" s="15" t="s">
        <v>347</v>
      </c>
      <c r="BY26" s="17" t="s">
        <v>339</v>
      </c>
      <c r="BZ26" s="20">
        <v>45311</v>
      </c>
      <c r="CA26" s="20">
        <v>45311</v>
      </c>
      <c r="CB26" s="17" t="s">
        <v>338</v>
      </c>
      <c r="CC26" s="24"/>
    </row>
    <row r="27" spans="1:81" s="29" customFormat="1" ht="102" x14ac:dyDescent="0.2">
      <c r="A27" s="16">
        <v>2023</v>
      </c>
      <c r="B27" s="26">
        <v>45199</v>
      </c>
      <c r="C27" s="26">
        <v>45239</v>
      </c>
      <c r="D27" s="17" t="s">
        <v>178</v>
      </c>
      <c r="E27" s="16" t="s">
        <v>180</v>
      </c>
      <c r="F27" s="16" t="s">
        <v>185</v>
      </c>
      <c r="G27" s="16">
        <v>20</v>
      </c>
      <c r="H27" s="16" t="s">
        <v>412</v>
      </c>
      <c r="I27" s="15" t="s">
        <v>347</v>
      </c>
      <c r="J27" s="26">
        <v>45247</v>
      </c>
      <c r="K27" s="30" t="s">
        <v>438</v>
      </c>
      <c r="L27" s="16">
        <v>20</v>
      </c>
      <c r="M27" s="26">
        <v>45251</v>
      </c>
      <c r="N27" s="16">
        <v>20</v>
      </c>
      <c r="O27" s="16">
        <v>20</v>
      </c>
      <c r="P27" s="15" t="s">
        <v>347</v>
      </c>
      <c r="Q27" s="15" t="s">
        <v>347</v>
      </c>
      <c r="R27" s="15" t="s">
        <v>347</v>
      </c>
      <c r="S27" s="18" t="s">
        <v>335</v>
      </c>
      <c r="T27" s="18" t="s">
        <v>335</v>
      </c>
      <c r="U27" s="18" t="s">
        <v>335</v>
      </c>
      <c r="V27" s="18" t="s">
        <v>335</v>
      </c>
      <c r="W27" s="18" t="s">
        <v>335</v>
      </c>
      <c r="X27" s="19" t="s">
        <v>212</v>
      </c>
      <c r="Y27" s="18" t="s">
        <v>335</v>
      </c>
      <c r="Z27" s="18" t="s">
        <v>335</v>
      </c>
      <c r="AA27" s="18" t="s">
        <v>335</v>
      </c>
      <c r="AB27" s="19" t="s">
        <v>218</v>
      </c>
      <c r="AC27" s="18" t="s">
        <v>335</v>
      </c>
      <c r="AD27" s="16">
        <v>120380010</v>
      </c>
      <c r="AE27" s="16" t="s">
        <v>336</v>
      </c>
      <c r="AF27" s="16">
        <v>38</v>
      </c>
      <c r="AG27" s="16" t="s">
        <v>337</v>
      </c>
      <c r="AH27" s="16">
        <v>12</v>
      </c>
      <c r="AI27" s="16" t="s">
        <v>252</v>
      </c>
      <c r="AJ27" s="17" t="s">
        <v>335</v>
      </c>
      <c r="AK27" s="16" t="s">
        <v>338</v>
      </c>
      <c r="AL27" s="16" t="s">
        <v>338</v>
      </c>
      <c r="AM27" s="16" t="s">
        <v>338</v>
      </c>
      <c r="AN27" s="16" t="s">
        <v>338</v>
      </c>
      <c r="AO27" s="17" t="s">
        <v>341</v>
      </c>
      <c r="AP27" s="17" t="s">
        <v>339</v>
      </c>
      <c r="AQ27" s="17" t="s">
        <v>339</v>
      </c>
      <c r="AR27" s="17" t="s">
        <v>340</v>
      </c>
      <c r="AS27" s="16" t="s">
        <v>464</v>
      </c>
      <c r="AT27" s="26">
        <v>45258</v>
      </c>
      <c r="AU27" s="26">
        <v>45199</v>
      </c>
      <c r="AV27" s="26">
        <v>45239</v>
      </c>
      <c r="AW27" s="35">
        <v>1264110.1465517243</v>
      </c>
      <c r="AX27" s="34">
        <v>1466367.77</v>
      </c>
      <c r="AY27" s="34">
        <v>1466367.77</v>
      </c>
      <c r="AZ27" s="34">
        <v>1466367.77</v>
      </c>
      <c r="BA27" s="16" t="s">
        <v>342</v>
      </c>
      <c r="BB27" s="16" t="s">
        <v>343</v>
      </c>
      <c r="BC27" s="16" t="s">
        <v>344</v>
      </c>
      <c r="BD27" s="30" t="s">
        <v>438</v>
      </c>
      <c r="BE27" s="26">
        <v>45199</v>
      </c>
      <c r="BF27" s="26">
        <v>45239</v>
      </c>
      <c r="BG27" s="15" t="s">
        <v>347</v>
      </c>
      <c r="BH27" s="15" t="s">
        <v>347</v>
      </c>
      <c r="BI27" s="25">
        <v>20</v>
      </c>
      <c r="BJ27" s="16" t="s">
        <v>285</v>
      </c>
      <c r="BK27" s="24" t="s">
        <v>484</v>
      </c>
      <c r="BL27" s="24" t="s">
        <v>484</v>
      </c>
      <c r="BM27" s="17" t="s">
        <v>490</v>
      </c>
      <c r="BN27" s="30" t="s">
        <v>438</v>
      </c>
      <c r="BO27" s="15" t="s">
        <v>347</v>
      </c>
      <c r="BP27" s="16" t="s">
        <v>338</v>
      </c>
      <c r="BQ27" s="16" t="s">
        <v>288</v>
      </c>
      <c r="BR27" s="16" t="s">
        <v>290</v>
      </c>
      <c r="BS27" s="25">
        <v>20</v>
      </c>
      <c r="BT27" s="17" t="s">
        <v>345</v>
      </c>
      <c r="BU27" s="15" t="s">
        <v>347</v>
      </c>
      <c r="BV27" s="15" t="s">
        <v>347</v>
      </c>
      <c r="BW27" s="15" t="s">
        <v>347</v>
      </c>
      <c r="BX27" s="15" t="s">
        <v>347</v>
      </c>
      <c r="BY27" s="17" t="s">
        <v>339</v>
      </c>
      <c r="BZ27" s="20">
        <v>45311</v>
      </c>
      <c r="CA27" s="20">
        <v>45311</v>
      </c>
      <c r="CB27" s="17" t="s">
        <v>338</v>
      </c>
      <c r="CC27" s="24"/>
    </row>
    <row r="28" spans="1:81" s="29" customFormat="1" ht="102" x14ac:dyDescent="0.2">
      <c r="A28" s="16">
        <v>2023</v>
      </c>
      <c r="B28" s="26">
        <v>45236</v>
      </c>
      <c r="C28" s="26">
        <v>45248</v>
      </c>
      <c r="D28" s="17" t="s">
        <v>178</v>
      </c>
      <c r="E28" s="16" t="s">
        <v>180</v>
      </c>
      <c r="F28" s="16" t="s">
        <v>185</v>
      </c>
      <c r="G28" s="16">
        <v>21</v>
      </c>
      <c r="H28" s="16" t="s">
        <v>413</v>
      </c>
      <c r="I28" s="15" t="s">
        <v>347</v>
      </c>
      <c r="J28" s="26">
        <v>45225</v>
      </c>
      <c r="K28" s="30" t="s">
        <v>439</v>
      </c>
      <c r="L28" s="16">
        <v>21</v>
      </c>
      <c r="M28" s="26">
        <v>45229</v>
      </c>
      <c r="N28" s="16">
        <v>21</v>
      </c>
      <c r="O28" s="16">
        <v>21</v>
      </c>
      <c r="P28" s="15" t="s">
        <v>347</v>
      </c>
      <c r="Q28" s="15" t="s">
        <v>347</v>
      </c>
      <c r="R28" s="15" t="s">
        <v>347</v>
      </c>
      <c r="S28" s="18" t="s">
        <v>335</v>
      </c>
      <c r="T28" s="18" t="s">
        <v>335</v>
      </c>
      <c r="U28" s="18" t="s">
        <v>335</v>
      </c>
      <c r="V28" s="18" t="s">
        <v>335</v>
      </c>
      <c r="W28" s="18" t="s">
        <v>335</v>
      </c>
      <c r="X28" s="19" t="s">
        <v>212</v>
      </c>
      <c r="Y28" s="18" t="s">
        <v>335</v>
      </c>
      <c r="Z28" s="18" t="s">
        <v>335</v>
      </c>
      <c r="AA28" s="18" t="s">
        <v>335</v>
      </c>
      <c r="AB28" s="19" t="s">
        <v>218</v>
      </c>
      <c r="AC28" s="18" t="s">
        <v>335</v>
      </c>
      <c r="AD28" s="16">
        <v>120380010</v>
      </c>
      <c r="AE28" s="16" t="s">
        <v>336</v>
      </c>
      <c r="AF28" s="16">
        <v>38</v>
      </c>
      <c r="AG28" s="16" t="s">
        <v>337</v>
      </c>
      <c r="AH28" s="16">
        <v>12</v>
      </c>
      <c r="AI28" s="16" t="s">
        <v>252</v>
      </c>
      <c r="AJ28" s="17" t="s">
        <v>335</v>
      </c>
      <c r="AK28" s="16" t="s">
        <v>338</v>
      </c>
      <c r="AL28" s="16" t="s">
        <v>338</v>
      </c>
      <c r="AM28" s="16" t="s">
        <v>338</v>
      </c>
      <c r="AN28" s="16" t="s">
        <v>338</v>
      </c>
      <c r="AO28" s="17" t="s">
        <v>341</v>
      </c>
      <c r="AP28" s="17" t="s">
        <v>339</v>
      </c>
      <c r="AQ28" s="17" t="s">
        <v>339</v>
      </c>
      <c r="AR28" s="17" t="s">
        <v>340</v>
      </c>
      <c r="AS28" s="16" t="s">
        <v>465</v>
      </c>
      <c r="AT28" s="26">
        <v>45233</v>
      </c>
      <c r="AU28" s="26">
        <v>45236</v>
      </c>
      <c r="AV28" s="26">
        <v>45248</v>
      </c>
      <c r="AW28" s="35">
        <v>4513320.0000000009</v>
      </c>
      <c r="AX28" s="34">
        <v>5235451.2</v>
      </c>
      <c r="AY28" s="34">
        <v>5235451.2</v>
      </c>
      <c r="AZ28" s="34">
        <v>5235451.2</v>
      </c>
      <c r="BA28" s="16" t="s">
        <v>342</v>
      </c>
      <c r="BB28" s="16" t="s">
        <v>343</v>
      </c>
      <c r="BC28" s="16" t="s">
        <v>344</v>
      </c>
      <c r="BD28" s="30" t="s">
        <v>439</v>
      </c>
      <c r="BE28" s="26">
        <v>45236</v>
      </c>
      <c r="BF28" s="26">
        <v>45248</v>
      </c>
      <c r="BG28" s="15" t="s">
        <v>347</v>
      </c>
      <c r="BH28" s="15" t="s">
        <v>347</v>
      </c>
      <c r="BI28" s="25">
        <v>21</v>
      </c>
      <c r="BJ28" s="16" t="s">
        <v>285</v>
      </c>
      <c r="BK28" s="24" t="s">
        <v>484</v>
      </c>
      <c r="BL28" s="24" t="s">
        <v>484</v>
      </c>
      <c r="BM28" s="17" t="s">
        <v>491</v>
      </c>
      <c r="BN28" s="30" t="s">
        <v>439</v>
      </c>
      <c r="BO28" s="15" t="s">
        <v>347</v>
      </c>
      <c r="BP28" s="16" t="s">
        <v>338</v>
      </c>
      <c r="BQ28" s="16" t="s">
        <v>288</v>
      </c>
      <c r="BR28" s="16" t="s">
        <v>290</v>
      </c>
      <c r="BS28" s="16">
        <v>21</v>
      </c>
      <c r="BT28" s="17" t="s">
        <v>345</v>
      </c>
      <c r="BU28" s="15" t="s">
        <v>347</v>
      </c>
      <c r="BV28" s="15" t="s">
        <v>347</v>
      </c>
      <c r="BW28" s="15" t="s">
        <v>347</v>
      </c>
      <c r="BX28" s="15" t="s">
        <v>347</v>
      </c>
      <c r="BY28" s="17" t="s">
        <v>339</v>
      </c>
      <c r="BZ28" s="20">
        <v>45311</v>
      </c>
      <c r="CA28" s="20">
        <v>45311</v>
      </c>
      <c r="CB28" s="17" t="s">
        <v>338</v>
      </c>
      <c r="CC28" s="24"/>
    </row>
    <row r="29" spans="1:81" s="29" customFormat="1" ht="102" x14ac:dyDescent="0.2">
      <c r="A29" s="16">
        <v>2023</v>
      </c>
      <c r="B29" s="26">
        <v>45216</v>
      </c>
      <c r="C29" s="26">
        <v>45260</v>
      </c>
      <c r="D29" s="17" t="s">
        <v>178</v>
      </c>
      <c r="E29" s="16" t="s">
        <v>180</v>
      </c>
      <c r="F29" s="16" t="s">
        <v>185</v>
      </c>
      <c r="G29" s="16">
        <v>22</v>
      </c>
      <c r="H29" s="16" t="s">
        <v>414</v>
      </c>
      <c r="I29" s="15" t="s">
        <v>347</v>
      </c>
      <c r="J29" s="26">
        <v>45204</v>
      </c>
      <c r="K29" s="30" t="s">
        <v>440</v>
      </c>
      <c r="L29" s="16">
        <v>22</v>
      </c>
      <c r="M29" s="26">
        <v>45208</v>
      </c>
      <c r="N29" s="16">
        <v>22</v>
      </c>
      <c r="O29" s="16">
        <v>22</v>
      </c>
      <c r="P29" s="15" t="s">
        <v>347</v>
      </c>
      <c r="Q29" s="15" t="s">
        <v>347</v>
      </c>
      <c r="R29" s="15" t="s">
        <v>347</v>
      </c>
      <c r="S29" s="18" t="s">
        <v>335</v>
      </c>
      <c r="T29" s="18" t="s">
        <v>335</v>
      </c>
      <c r="U29" s="18" t="s">
        <v>335</v>
      </c>
      <c r="V29" s="18" t="s">
        <v>335</v>
      </c>
      <c r="W29" s="18" t="s">
        <v>335</v>
      </c>
      <c r="X29" s="19" t="s">
        <v>212</v>
      </c>
      <c r="Y29" s="18" t="s">
        <v>335</v>
      </c>
      <c r="Z29" s="18" t="s">
        <v>335</v>
      </c>
      <c r="AA29" s="18" t="s">
        <v>335</v>
      </c>
      <c r="AB29" s="19" t="s">
        <v>218</v>
      </c>
      <c r="AC29" s="18" t="s">
        <v>335</v>
      </c>
      <c r="AD29" s="16">
        <v>120380010</v>
      </c>
      <c r="AE29" s="16" t="s">
        <v>336</v>
      </c>
      <c r="AF29" s="16">
        <v>38</v>
      </c>
      <c r="AG29" s="16" t="s">
        <v>337</v>
      </c>
      <c r="AH29" s="16">
        <v>12</v>
      </c>
      <c r="AI29" s="16" t="s">
        <v>252</v>
      </c>
      <c r="AJ29" s="17" t="s">
        <v>335</v>
      </c>
      <c r="AK29" s="16" t="s">
        <v>338</v>
      </c>
      <c r="AL29" s="16" t="s">
        <v>338</v>
      </c>
      <c r="AM29" s="16" t="s">
        <v>338</v>
      </c>
      <c r="AN29" s="16" t="s">
        <v>338</v>
      </c>
      <c r="AO29" s="17" t="s">
        <v>341</v>
      </c>
      <c r="AP29" s="17" t="s">
        <v>339</v>
      </c>
      <c r="AQ29" s="17" t="s">
        <v>339</v>
      </c>
      <c r="AR29" s="17" t="s">
        <v>340</v>
      </c>
      <c r="AS29" s="16" t="s">
        <v>466</v>
      </c>
      <c r="AT29" s="26">
        <v>45212</v>
      </c>
      <c r="AU29" s="26">
        <v>45216</v>
      </c>
      <c r="AV29" s="26">
        <v>45260</v>
      </c>
      <c r="AW29" s="35">
        <v>5820473.9396551726</v>
      </c>
      <c r="AX29" s="34">
        <v>6751749.7699999996</v>
      </c>
      <c r="AY29" s="34">
        <v>6751749.7699999996</v>
      </c>
      <c r="AZ29" s="34">
        <v>6751749.7699999996</v>
      </c>
      <c r="BA29" s="16" t="s">
        <v>342</v>
      </c>
      <c r="BB29" s="16" t="s">
        <v>343</v>
      </c>
      <c r="BC29" s="16" t="s">
        <v>344</v>
      </c>
      <c r="BD29" s="30" t="s">
        <v>440</v>
      </c>
      <c r="BE29" s="26">
        <v>45216</v>
      </c>
      <c r="BF29" s="26">
        <v>45260</v>
      </c>
      <c r="BG29" s="15" t="s">
        <v>347</v>
      </c>
      <c r="BH29" s="15" t="s">
        <v>347</v>
      </c>
      <c r="BI29" s="25">
        <v>22</v>
      </c>
      <c r="BJ29" s="16" t="s">
        <v>285</v>
      </c>
      <c r="BK29" s="24" t="s">
        <v>484</v>
      </c>
      <c r="BL29" s="24" t="s">
        <v>484</v>
      </c>
      <c r="BM29" s="17" t="s">
        <v>492</v>
      </c>
      <c r="BN29" s="30" t="s">
        <v>440</v>
      </c>
      <c r="BO29" s="15" t="s">
        <v>347</v>
      </c>
      <c r="BP29" s="16" t="s">
        <v>338</v>
      </c>
      <c r="BQ29" s="16" t="s">
        <v>288</v>
      </c>
      <c r="BR29" s="16" t="s">
        <v>290</v>
      </c>
      <c r="BS29" s="25">
        <v>22</v>
      </c>
      <c r="BT29" s="17" t="s">
        <v>345</v>
      </c>
      <c r="BU29" s="15" t="s">
        <v>347</v>
      </c>
      <c r="BV29" s="15" t="s">
        <v>347</v>
      </c>
      <c r="BW29" s="15" t="s">
        <v>347</v>
      </c>
      <c r="BX29" s="15" t="s">
        <v>347</v>
      </c>
      <c r="BY29" s="17" t="s">
        <v>339</v>
      </c>
      <c r="BZ29" s="20">
        <v>45311</v>
      </c>
      <c r="CA29" s="20">
        <v>45311</v>
      </c>
      <c r="CB29" s="17" t="s">
        <v>338</v>
      </c>
      <c r="CC29" s="24"/>
    </row>
    <row r="30" spans="1:81" s="29" customFormat="1" ht="102" x14ac:dyDescent="0.2">
      <c r="A30" s="16">
        <v>2023</v>
      </c>
      <c r="B30" s="26">
        <v>45209</v>
      </c>
      <c r="C30" s="26">
        <v>45248</v>
      </c>
      <c r="D30" s="17" t="s">
        <v>178</v>
      </c>
      <c r="E30" s="16" t="s">
        <v>180</v>
      </c>
      <c r="F30" s="16" t="s">
        <v>185</v>
      </c>
      <c r="G30" s="16">
        <v>23</v>
      </c>
      <c r="H30" s="16" t="s">
        <v>415</v>
      </c>
      <c r="I30" s="15" t="s">
        <v>347</v>
      </c>
      <c r="J30" s="26">
        <v>45197</v>
      </c>
      <c r="K30" s="30" t="s">
        <v>441</v>
      </c>
      <c r="L30" s="16">
        <v>23</v>
      </c>
      <c r="M30" s="26">
        <v>45201</v>
      </c>
      <c r="N30" s="16">
        <v>23</v>
      </c>
      <c r="O30" s="16">
        <v>23</v>
      </c>
      <c r="P30" s="15" t="s">
        <v>347</v>
      </c>
      <c r="Q30" s="15" t="s">
        <v>347</v>
      </c>
      <c r="R30" s="15" t="s">
        <v>347</v>
      </c>
      <c r="S30" s="18" t="s">
        <v>335</v>
      </c>
      <c r="T30" s="18" t="s">
        <v>335</v>
      </c>
      <c r="U30" s="18" t="s">
        <v>335</v>
      </c>
      <c r="V30" s="18" t="s">
        <v>335</v>
      </c>
      <c r="W30" s="18" t="s">
        <v>335</v>
      </c>
      <c r="X30" s="19" t="s">
        <v>193</v>
      </c>
      <c r="Y30" s="18" t="s">
        <v>335</v>
      </c>
      <c r="Z30" s="18" t="s">
        <v>335</v>
      </c>
      <c r="AA30" s="18" t="s">
        <v>335</v>
      </c>
      <c r="AB30" s="19" t="s">
        <v>218</v>
      </c>
      <c r="AC30" s="18" t="s">
        <v>335</v>
      </c>
      <c r="AD30" s="16">
        <v>120380010</v>
      </c>
      <c r="AE30" s="16" t="s">
        <v>336</v>
      </c>
      <c r="AF30" s="16">
        <v>38</v>
      </c>
      <c r="AG30" s="16" t="s">
        <v>337</v>
      </c>
      <c r="AH30" s="16">
        <v>12</v>
      </c>
      <c r="AI30" s="16" t="s">
        <v>252</v>
      </c>
      <c r="AJ30" s="17" t="s">
        <v>335</v>
      </c>
      <c r="AK30" s="16" t="s">
        <v>338</v>
      </c>
      <c r="AL30" s="16" t="s">
        <v>338</v>
      </c>
      <c r="AM30" s="16" t="s">
        <v>338</v>
      </c>
      <c r="AN30" s="16" t="s">
        <v>338</v>
      </c>
      <c r="AO30" s="17" t="s">
        <v>341</v>
      </c>
      <c r="AP30" s="17" t="s">
        <v>339</v>
      </c>
      <c r="AQ30" s="17" t="s">
        <v>339</v>
      </c>
      <c r="AR30" s="17" t="s">
        <v>340</v>
      </c>
      <c r="AS30" s="16" t="s">
        <v>467</v>
      </c>
      <c r="AT30" s="26">
        <v>45208</v>
      </c>
      <c r="AU30" s="26">
        <v>45209</v>
      </c>
      <c r="AV30" s="26">
        <v>45248</v>
      </c>
      <c r="AW30" s="35">
        <v>1745385.8534482759</v>
      </c>
      <c r="AX30" s="34">
        <v>2024647.59</v>
      </c>
      <c r="AY30" s="34">
        <v>2024647.59</v>
      </c>
      <c r="AZ30" s="34">
        <v>2024647.59</v>
      </c>
      <c r="BA30" s="16" t="s">
        <v>342</v>
      </c>
      <c r="BB30" s="16" t="s">
        <v>343</v>
      </c>
      <c r="BC30" s="16" t="s">
        <v>344</v>
      </c>
      <c r="BD30" s="30" t="s">
        <v>441</v>
      </c>
      <c r="BE30" s="26">
        <v>45209</v>
      </c>
      <c r="BF30" s="26">
        <v>45248</v>
      </c>
      <c r="BG30" s="15" t="s">
        <v>347</v>
      </c>
      <c r="BH30" s="15" t="s">
        <v>347</v>
      </c>
      <c r="BI30" s="25">
        <v>23</v>
      </c>
      <c r="BJ30" s="16" t="s">
        <v>285</v>
      </c>
      <c r="BK30" s="24" t="s">
        <v>484</v>
      </c>
      <c r="BL30" s="24" t="s">
        <v>484</v>
      </c>
      <c r="BM30" s="17" t="s">
        <v>493</v>
      </c>
      <c r="BN30" s="30" t="s">
        <v>441</v>
      </c>
      <c r="BO30" s="15" t="s">
        <v>347</v>
      </c>
      <c r="BP30" s="16" t="s">
        <v>338</v>
      </c>
      <c r="BQ30" s="16" t="s">
        <v>288</v>
      </c>
      <c r="BR30" s="16" t="s">
        <v>290</v>
      </c>
      <c r="BS30" s="16">
        <v>23</v>
      </c>
      <c r="BT30" s="17" t="s">
        <v>345</v>
      </c>
      <c r="BU30" s="15" t="s">
        <v>347</v>
      </c>
      <c r="BV30" s="15" t="s">
        <v>347</v>
      </c>
      <c r="BW30" s="15" t="s">
        <v>347</v>
      </c>
      <c r="BX30" s="15" t="s">
        <v>347</v>
      </c>
      <c r="BY30" s="17" t="s">
        <v>339</v>
      </c>
      <c r="BZ30" s="20">
        <v>45311</v>
      </c>
      <c r="CA30" s="20">
        <v>45311</v>
      </c>
      <c r="CB30" s="17" t="s">
        <v>338</v>
      </c>
      <c r="CC30" s="24"/>
    </row>
    <row r="31" spans="1:81" s="29" customFormat="1" ht="102" x14ac:dyDescent="0.2">
      <c r="A31" s="16">
        <v>2023</v>
      </c>
      <c r="B31" s="26">
        <v>45229</v>
      </c>
      <c r="C31" s="26">
        <v>45262</v>
      </c>
      <c r="D31" s="17" t="s">
        <v>178</v>
      </c>
      <c r="E31" s="16" t="s">
        <v>180</v>
      </c>
      <c r="F31" s="16" t="s">
        <v>185</v>
      </c>
      <c r="G31" s="16">
        <v>24</v>
      </c>
      <c r="H31" s="16" t="s">
        <v>416</v>
      </c>
      <c r="I31" s="15" t="s">
        <v>347</v>
      </c>
      <c r="J31" s="26">
        <v>45215</v>
      </c>
      <c r="K31" s="30" t="s">
        <v>442</v>
      </c>
      <c r="L31" s="16">
        <v>24</v>
      </c>
      <c r="M31" s="26">
        <v>45217</v>
      </c>
      <c r="N31" s="16">
        <v>24</v>
      </c>
      <c r="O31" s="16">
        <v>24</v>
      </c>
      <c r="P31" s="15" t="s">
        <v>347</v>
      </c>
      <c r="Q31" s="15" t="s">
        <v>347</v>
      </c>
      <c r="R31" s="15" t="s">
        <v>347</v>
      </c>
      <c r="S31" s="18" t="s">
        <v>335</v>
      </c>
      <c r="T31" s="18" t="s">
        <v>335</v>
      </c>
      <c r="U31" s="18" t="s">
        <v>335</v>
      </c>
      <c r="V31" s="18" t="s">
        <v>335</v>
      </c>
      <c r="W31" s="18" t="s">
        <v>335</v>
      </c>
      <c r="X31" s="19" t="s">
        <v>193</v>
      </c>
      <c r="Y31" s="18" t="s">
        <v>335</v>
      </c>
      <c r="Z31" s="18" t="s">
        <v>335</v>
      </c>
      <c r="AA31" s="18" t="s">
        <v>335</v>
      </c>
      <c r="AB31" s="19" t="s">
        <v>218</v>
      </c>
      <c r="AC31" s="18" t="s">
        <v>335</v>
      </c>
      <c r="AD31" s="16">
        <v>120380010</v>
      </c>
      <c r="AE31" s="16" t="s">
        <v>336</v>
      </c>
      <c r="AF31" s="16">
        <v>38</v>
      </c>
      <c r="AG31" s="16" t="s">
        <v>337</v>
      </c>
      <c r="AH31" s="16">
        <v>12</v>
      </c>
      <c r="AI31" s="16" t="s">
        <v>252</v>
      </c>
      <c r="AJ31" s="17" t="s">
        <v>335</v>
      </c>
      <c r="AK31" s="16" t="s">
        <v>338</v>
      </c>
      <c r="AL31" s="16" t="s">
        <v>338</v>
      </c>
      <c r="AM31" s="16" t="s">
        <v>338</v>
      </c>
      <c r="AN31" s="16" t="s">
        <v>338</v>
      </c>
      <c r="AO31" s="17" t="s">
        <v>341</v>
      </c>
      <c r="AP31" s="17" t="s">
        <v>339</v>
      </c>
      <c r="AQ31" s="17" t="s">
        <v>339</v>
      </c>
      <c r="AR31" s="17" t="s">
        <v>340</v>
      </c>
      <c r="AS31" s="16" t="s">
        <v>468</v>
      </c>
      <c r="AT31" s="26">
        <v>45225</v>
      </c>
      <c r="AU31" s="26">
        <v>45229</v>
      </c>
      <c r="AV31" s="26">
        <v>45262</v>
      </c>
      <c r="AW31" s="35">
        <v>3033314.8879310349</v>
      </c>
      <c r="AX31" s="34">
        <v>3518645.27</v>
      </c>
      <c r="AY31" s="34">
        <v>3518645.27</v>
      </c>
      <c r="AZ31" s="34">
        <v>3518645.27</v>
      </c>
      <c r="BA31" s="16" t="s">
        <v>342</v>
      </c>
      <c r="BB31" s="16" t="s">
        <v>343</v>
      </c>
      <c r="BC31" s="16" t="s">
        <v>344</v>
      </c>
      <c r="BD31" s="30" t="s">
        <v>442</v>
      </c>
      <c r="BE31" s="26">
        <v>45229</v>
      </c>
      <c r="BF31" s="26">
        <v>45262</v>
      </c>
      <c r="BG31" s="15" t="s">
        <v>347</v>
      </c>
      <c r="BH31" s="15" t="s">
        <v>347</v>
      </c>
      <c r="BI31" s="25">
        <v>24</v>
      </c>
      <c r="BJ31" s="16" t="s">
        <v>285</v>
      </c>
      <c r="BK31" s="24" t="s">
        <v>484</v>
      </c>
      <c r="BL31" s="24" t="s">
        <v>484</v>
      </c>
      <c r="BM31" s="17" t="s">
        <v>494</v>
      </c>
      <c r="BN31" s="30" t="s">
        <v>442</v>
      </c>
      <c r="BO31" s="15" t="s">
        <v>347</v>
      </c>
      <c r="BP31" s="16" t="s">
        <v>338</v>
      </c>
      <c r="BQ31" s="16" t="s">
        <v>288</v>
      </c>
      <c r="BR31" s="16" t="s">
        <v>290</v>
      </c>
      <c r="BS31" s="25">
        <v>24</v>
      </c>
      <c r="BT31" s="17" t="s">
        <v>345</v>
      </c>
      <c r="BU31" s="15" t="s">
        <v>347</v>
      </c>
      <c r="BV31" s="15" t="s">
        <v>347</v>
      </c>
      <c r="BW31" s="15" t="s">
        <v>347</v>
      </c>
      <c r="BX31" s="15" t="s">
        <v>347</v>
      </c>
      <c r="BY31" s="17" t="s">
        <v>339</v>
      </c>
      <c r="BZ31" s="20">
        <v>45311</v>
      </c>
      <c r="CA31" s="20">
        <v>45311</v>
      </c>
      <c r="CB31" s="17" t="s">
        <v>338</v>
      </c>
      <c r="CC31" s="24"/>
    </row>
    <row r="32" spans="1:81" s="29" customFormat="1" ht="102" x14ac:dyDescent="0.2">
      <c r="A32" s="16">
        <v>2023</v>
      </c>
      <c r="B32" s="26">
        <v>45222</v>
      </c>
      <c r="C32" s="26">
        <v>45267</v>
      </c>
      <c r="D32" s="17" t="s">
        <v>178</v>
      </c>
      <c r="E32" s="16" t="s">
        <v>180</v>
      </c>
      <c r="F32" s="16" t="s">
        <v>185</v>
      </c>
      <c r="G32" s="16">
        <v>25</v>
      </c>
      <c r="H32" s="16" t="s">
        <v>417</v>
      </c>
      <c r="I32" s="15" t="s">
        <v>347</v>
      </c>
      <c r="J32" s="26">
        <v>45209</v>
      </c>
      <c r="K32" s="30" t="s">
        <v>443</v>
      </c>
      <c r="L32" s="16">
        <v>25</v>
      </c>
      <c r="M32" s="26">
        <v>45212</v>
      </c>
      <c r="N32" s="16">
        <v>25</v>
      </c>
      <c r="O32" s="16">
        <v>25</v>
      </c>
      <c r="P32" s="15" t="s">
        <v>347</v>
      </c>
      <c r="Q32" s="15" t="s">
        <v>347</v>
      </c>
      <c r="R32" s="15" t="s">
        <v>347</v>
      </c>
      <c r="S32" s="18" t="s">
        <v>335</v>
      </c>
      <c r="T32" s="18" t="s">
        <v>335</v>
      </c>
      <c r="U32" s="18" t="s">
        <v>335</v>
      </c>
      <c r="V32" s="18" t="s">
        <v>335</v>
      </c>
      <c r="W32" s="18" t="s">
        <v>335</v>
      </c>
      <c r="X32" s="19" t="s">
        <v>193</v>
      </c>
      <c r="Y32" s="18" t="s">
        <v>335</v>
      </c>
      <c r="Z32" s="18" t="s">
        <v>335</v>
      </c>
      <c r="AA32" s="18" t="s">
        <v>335</v>
      </c>
      <c r="AB32" s="19" t="s">
        <v>218</v>
      </c>
      <c r="AC32" s="18" t="s">
        <v>335</v>
      </c>
      <c r="AD32" s="16">
        <v>120380010</v>
      </c>
      <c r="AE32" s="16" t="s">
        <v>336</v>
      </c>
      <c r="AF32" s="16">
        <v>38</v>
      </c>
      <c r="AG32" s="16" t="s">
        <v>337</v>
      </c>
      <c r="AH32" s="16">
        <v>12</v>
      </c>
      <c r="AI32" s="16" t="s">
        <v>252</v>
      </c>
      <c r="AJ32" s="17" t="s">
        <v>335</v>
      </c>
      <c r="AK32" s="16" t="s">
        <v>338</v>
      </c>
      <c r="AL32" s="16" t="s">
        <v>338</v>
      </c>
      <c r="AM32" s="16" t="s">
        <v>338</v>
      </c>
      <c r="AN32" s="16" t="s">
        <v>338</v>
      </c>
      <c r="AO32" s="17" t="s">
        <v>341</v>
      </c>
      <c r="AP32" s="17" t="s">
        <v>339</v>
      </c>
      <c r="AQ32" s="17" t="s">
        <v>339</v>
      </c>
      <c r="AR32" s="17" t="s">
        <v>340</v>
      </c>
      <c r="AS32" s="16" t="s">
        <v>469</v>
      </c>
      <c r="AT32" s="26">
        <v>45218</v>
      </c>
      <c r="AU32" s="26">
        <v>45222</v>
      </c>
      <c r="AV32" s="26">
        <v>45267</v>
      </c>
      <c r="AW32" s="35">
        <v>3397436.9568965519</v>
      </c>
      <c r="AX32" s="34">
        <v>3941026.87</v>
      </c>
      <c r="AY32" s="34">
        <v>3941026.87</v>
      </c>
      <c r="AZ32" s="34">
        <v>3941026.87</v>
      </c>
      <c r="BA32" s="16" t="s">
        <v>342</v>
      </c>
      <c r="BB32" s="16" t="s">
        <v>343</v>
      </c>
      <c r="BC32" s="16" t="s">
        <v>344</v>
      </c>
      <c r="BD32" s="30" t="s">
        <v>443</v>
      </c>
      <c r="BE32" s="26">
        <v>45222</v>
      </c>
      <c r="BF32" s="26">
        <v>45267</v>
      </c>
      <c r="BG32" s="15" t="s">
        <v>347</v>
      </c>
      <c r="BH32" s="15" t="s">
        <v>347</v>
      </c>
      <c r="BI32" s="25">
        <v>25</v>
      </c>
      <c r="BJ32" s="16" t="s">
        <v>285</v>
      </c>
      <c r="BK32" s="24" t="s">
        <v>484</v>
      </c>
      <c r="BL32" s="24" t="s">
        <v>484</v>
      </c>
      <c r="BM32" s="17" t="s">
        <v>353</v>
      </c>
      <c r="BN32" s="30" t="s">
        <v>443</v>
      </c>
      <c r="BO32" s="15" t="s">
        <v>347</v>
      </c>
      <c r="BP32" s="16" t="s">
        <v>338</v>
      </c>
      <c r="BQ32" s="16" t="s">
        <v>288</v>
      </c>
      <c r="BR32" s="16" t="s">
        <v>290</v>
      </c>
      <c r="BS32" s="16">
        <v>25</v>
      </c>
      <c r="BT32" s="17" t="s">
        <v>345</v>
      </c>
      <c r="BU32" s="15" t="s">
        <v>347</v>
      </c>
      <c r="BV32" s="15" t="s">
        <v>347</v>
      </c>
      <c r="BW32" s="15" t="s">
        <v>347</v>
      </c>
      <c r="BX32" s="15" t="s">
        <v>347</v>
      </c>
      <c r="BY32" s="17" t="s">
        <v>339</v>
      </c>
      <c r="BZ32" s="20">
        <v>45311</v>
      </c>
      <c r="CA32" s="20">
        <v>45311</v>
      </c>
      <c r="CB32" s="17" t="s">
        <v>338</v>
      </c>
      <c r="CC32" s="24"/>
    </row>
    <row r="33" spans="1:81" s="29" customFormat="1" ht="102" x14ac:dyDescent="0.2">
      <c r="A33" s="16">
        <v>2023</v>
      </c>
      <c r="B33" s="26">
        <v>45203</v>
      </c>
      <c r="C33" s="26">
        <v>45273</v>
      </c>
      <c r="D33" s="17" t="s">
        <v>178</v>
      </c>
      <c r="E33" s="16" t="s">
        <v>180</v>
      </c>
      <c r="F33" s="16" t="s">
        <v>185</v>
      </c>
      <c r="G33" s="16">
        <v>26</v>
      </c>
      <c r="H33" s="16" t="s">
        <v>418</v>
      </c>
      <c r="I33" s="15" t="s">
        <v>347</v>
      </c>
      <c r="J33" s="26">
        <v>45190</v>
      </c>
      <c r="K33" s="30" t="s">
        <v>444</v>
      </c>
      <c r="L33" s="16">
        <v>26</v>
      </c>
      <c r="M33" s="26">
        <v>45195</v>
      </c>
      <c r="N33" s="16">
        <v>26</v>
      </c>
      <c r="O33" s="16">
        <v>26</v>
      </c>
      <c r="P33" s="15" t="s">
        <v>347</v>
      </c>
      <c r="Q33" s="15" t="s">
        <v>347</v>
      </c>
      <c r="R33" s="15" t="s">
        <v>347</v>
      </c>
      <c r="S33" s="18" t="s">
        <v>335</v>
      </c>
      <c r="T33" s="18" t="s">
        <v>335</v>
      </c>
      <c r="U33" s="18" t="s">
        <v>335</v>
      </c>
      <c r="V33" s="18" t="s">
        <v>335</v>
      </c>
      <c r="W33" s="18" t="s">
        <v>335</v>
      </c>
      <c r="X33" s="19" t="s">
        <v>193</v>
      </c>
      <c r="Y33" s="18" t="s">
        <v>335</v>
      </c>
      <c r="Z33" s="18" t="s">
        <v>335</v>
      </c>
      <c r="AA33" s="18" t="s">
        <v>335</v>
      </c>
      <c r="AB33" s="19" t="s">
        <v>218</v>
      </c>
      <c r="AC33" s="18" t="s">
        <v>335</v>
      </c>
      <c r="AD33" s="16">
        <v>120380010</v>
      </c>
      <c r="AE33" s="16" t="s">
        <v>336</v>
      </c>
      <c r="AF33" s="16">
        <v>38</v>
      </c>
      <c r="AG33" s="16" t="s">
        <v>337</v>
      </c>
      <c r="AH33" s="16">
        <v>12</v>
      </c>
      <c r="AI33" s="16" t="s">
        <v>252</v>
      </c>
      <c r="AJ33" s="17" t="s">
        <v>335</v>
      </c>
      <c r="AK33" s="16" t="s">
        <v>338</v>
      </c>
      <c r="AL33" s="16" t="s">
        <v>338</v>
      </c>
      <c r="AM33" s="16" t="s">
        <v>338</v>
      </c>
      <c r="AN33" s="16" t="s">
        <v>338</v>
      </c>
      <c r="AO33" s="17" t="s">
        <v>341</v>
      </c>
      <c r="AP33" s="17" t="s">
        <v>339</v>
      </c>
      <c r="AQ33" s="17" t="s">
        <v>339</v>
      </c>
      <c r="AR33" s="17" t="s">
        <v>340</v>
      </c>
      <c r="AS33" s="16" t="s">
        <v>470</v>
      </c>
      <c r="AT33" s="26">
        <v>45201</v>
      </c>
      <c r="AU33" s="26">
        <v>45203</v>
      </c>
      <c r="AV33" s="26">
        <v>45273</v>
      </c>
      <c r="AW33" s="35">
        <v>2021950.9741379311</v>
      </c>
      <c r="AX33" s="34">
        <v>2345463.13</v>
      </c>
      <c r="AY33" s="34">
        <v>2345463.13</v>
      </c>
      <c r="AZ33" s="34">
        <v>2345463.13</v>
      </c>
      <c r="BA33" s="16" t="s">
        <v>342</v>
      </c>
      <c r="BB33" s="16" t="s">
        <v>343</v>
      </c>
      <c r="BC33" s="16" t="s">
        <v>344</v>
      </c>
      <c r="BD33" s="30" t="s">
        <v>444</v>
      </c>
      <c r="BE33" s="26">
        <v>45203</v>
      </c>
      <c r="BF33" s="26">
        <v>45273</v>
      </c>
      <c r="BG33" s="15" t="s">
        <v>347</v>
      </c>
      <c r="BH33" s="15" t="s">
        <v>347</v>
      </c>
      <c r="BI33" s="25">
        <v>26</v>
      </c>
      <c r="BJ33" s="16" t="s">
        <v>285</v>
      </c>
      <c r="BK33" s="24" t="s">
        <v>484</v>
      </c>
      <c r="BL33" s="24" t="s">
        <v>484</v>
      </c>
      <c r="BM33" s="17" t="s">
        <v>353</v>
      </c>
      <c r="BN33" s="30" t="s">
        <v>444</v>
      </c>
      <c r="BO33" s="15" t="s">
        <v>347</v>
      </c>
      <c r="BP33" s="16" t="s">
        <v>338</v>
      </c>
      <c r="BQ33" s="16" t="s">
        <v>288</v>
      </c>
      <c r="BR33" s="16" t="s">
        <v>290</v>
      </c>
      <c r="BS33" s="25">
        <v>26</v>
      </c>
      <c r="BT33" s="17" t="s">
        <v>345</v>
      </c>
      <c r="BU33" s="15" t="s">
        <v>347</v>
      </c>
      <c r="BV33" s="15" t="s">
        <v>347</v>
      </c>
      <c r="BW33" s="15" t="s">
        <v>347</v>
      </c>
      <c r="BX33" s="15" t="s">
        <v>347</v>
      </c>
      <c r="BY33" s="17" t="s">
        <v>339</v>
      </c>
      <c r="BZ33" s="20">
        <v>45311</v>
      </c>
      <c r="CA33" s="20">
        <v>45311</v>
      </c>
      <c r="CB33" s="17" t="s">
        <v>338</v>
      </c>
      <c r="CC33" s="24"/>
    </row>
    <row r="34" spans="1:81" s="29" customFormat="1" ht="102" x14ac:dyDescent="0.2">
      <c r="A34" s="16">
        <v>2023</v>
      </c>
      <c r="B34" s="26">
        <v>45233</v>
      </c>
      <c r="C34" s="26">
        <v>45266</v>
      </c>
      <c r="D34" s="17" t="s">
        <v>178</v>
      </c>
      <c r="E34" s="16" t="s">
        <v>180</v>
      </c>
      <c r="F34" s="16" t="s">
        <v>185</v>
      </c>
      <c r="G34" s="16">
        <v>27</v>
      </c>
      <c r="H34" s="16" t="s">
        <v>419</v>
      </c>
      <c r="I34" s="15" t="s">
        <v>347</v>
      </c>
      <c r="J34" s="26">
        <v>45219</v>
      </c>
      <c r="K34" s="30" t="s">
        <v>445</v>
      </c>
      <c r="L34" s="16">
        <v>27</v>
      </c>
      <c r="M34" s="26">
        <v>45223</v>
      </c>
      <c r="N34" s="16">
        <v>27</v>
      </c>
      <c r="O34" s="16">
        <v>27</v>
      </c>
      <c r="P34" s="15" t="s">
        <v>347</v>
      </c>
      <c r="Q34" s="15" t="s">
        <v>347</v>
      </c>
      <c r="R34" s="15" t="s">
        <v>347</v>
      </c>
      <c r="S34" s="18" t="s">
        <v>335</v>
      </c>
      <c r="T34" s="18" t="s">
        <v>335</v>
      </c>
      <c r="U34" s="18" t="s">
        <v>335</v>
      </c>
      <c r="V34" s="18" t="s">
        <v>335</v>
      </c>
      <c r="W34" s="18" t="s">
        <v>335</v>
      </c>
      <c r="X34" s="19" t="s">
        <v>193</v>
      </c>
      <c r="Y34" s="18" t="s">
        <v>335</v>
      </c>
      <c r="Z34" s="18" t="s">
        <v>335</v>
      </c>
      <c r="AA34" s="18" t="s">
        <v>335</v>
      </c>
      <c r="AB34" s="19" t="s">
        <v>218</v>
      </c>
      <c r="AC34" s="18" t="s">
        <v>335</v>
      </c>
      <c r="AD34" s="16">
        <v>120380010</v>
      </c>
      <c r="AE34" s="16" t="s">
        <v>336</v>
      </c>
      <c r="AF34" s="16">
        <v>38</v>
      </c>
      <c r="AG34" s="16" t="s">
        <v>337</v>
      </c>
      <c r="AH34" s="16">
        <v>12</v>
      </c>
      <c r="AI34" s="16" t="s">
        <v>252</v>
      </c>
      <c r="AJ34" s="17" t="s">
        <v>335</v>
      </c>
      <c r="AK34" s="16" t="s">
        <v>338</v>
      </c>
      <c r="AL34" s="16" t="s">
        <v>338</v>
      </c>
      <c r="AM34" s="16" t="s">
        <v>338</v>
      </c>
      <c r="AN34" s="16" t="s">
        <v>338</v>
      </c>
      <c r="AO34" s="17" t="s">
        <v>341</v>
      </c>
      <c r="AP34" s="17" t="s">
        <v>339</v>
      </c>
      <c r="AQ34" s="17" t="s">
        <v>339</v>
      </c>
      <c r="AR34" s="17" t="s">
        <v>340</v>
      </c>
      <c r="AS34" s="16" t="s">
        <v>471</v>
      </c>
      <c r="AT34" s="26">
        <v>45230</v>
      </c>
      <c r="AU34" s="26">
        <v>45233</v>
      </c>
      <c r="AV34" s="26">
        <v>45266</v>
      </c>
      <c r="AW34" s="35">
        <v>1680975.6206896552</v>
      </c>
      <c r="AX34" s="34">
        <v>1949931.72</v>
      </c>
      <c r="AY34" s="34">
        <v>1949931.72</v>
      </c>
      <c r="AZ34" s="34">
        <v>1949931.72</v>
      </c>
      <c r="BA34" s="16" t="s">
        <v>342</v>
      </c>
      <c r="BB34" s="16" t="s">
        <v>343</v>
      </c>
      <c r="BC34" s="16" t="s">
        <v>344</v>
      </c>
      <c r="BD34" s="30" t="s">
        <v>445</v>
      </c>
      <c r="BE34" s="26">
        <v>45233</v>
      </c>
      <c r="BF34" s="26">
        <v>45266</v>
      </c>
      <c r="BG34" s="15" t="s">
        <v>347</v>
      </c>
      <c r="BH34" s="15" t="s">
        <v>347</v>
      </c>
      <c r="BI34" s="25">
        <v>27</v>
      </c>
      <c r="BJ34" s="16" t="s">
        <v>285</v>
      </c>
      <c r="BK34" s="24" t="s">
        <v>484</v>
      </c>
      <c r="BL34" s="24" t="s">
        <v>484</v>
      </c>
      <c r="BM34" s="17" t="s">
        <v>353</v>
      </c>
      <c r="BN34" s="30" t="s">
        <v>445</v>
      </c>
      <c r="BO34" s="15" t="s">
        <v>347</v>
      </c>
      <c r="BP34" s="16" t="s">
        <v>338</v>
      </c>
      <c r="BQ34" s="16" t="s">
        <v>288</v>
      </c>
      <c r="BR34" s="16" t="s">
        <v>290</v>
      </c>
      <c r="BS34" s="16">
        <v>27</v>
      </c>
      <c r="BT34" s="17" t="s">
        <v>345</v>
      </c>
      <c r="BU34" s="15" t="s">
        <v>347</v>
      </c>
      <c r="BV34" s="15" t="s">
        <v>347</v>
      </c>
      <c r="BW34" s="15" t="s">
        <v>347</v>
      </c>
      <c r="BX34" s="15" t="s">
        <v>347</v>
      </c>
      <c r="BY34" s="17" t="s">
        <v>339</v>
      </c>
      <c r="BZ34" s="20">
        <v>45311</v>
      </c>
      <c r="CA34" s="20">
        <v>45311</v>
      </c>
      <c r="CB34" s="17" t="s">
        <v>338</v>
      </c>
      <c r="CC34" s="24"/>
    </row>
    <row r="35" spans="1:81" s="29" customFormat="1" ht="102" x14ac:dyDescent="0.2">
      <c r="A35" s="16">
        <v>2023</v>
      </c>
      <c r="B35" s="26">
        <v>45239</v>
      </c>
      <c r="C35" s="26">
        <v>45267</v>
      </c>
      <c r="D35" s="17" t="s">
        <v>178</v>
      </c>
      <c r="E35" s="16" t="s">
        <v>180</v>
      </c>
      <c r="F35" s="16" t="s">
        <v>185</v>
      </c>
      <c r="G35" s="16">
        <v>28</v>
      </c>
      <c r="H35" s="16" t="s">
        <v>420</v>
      </c>
      <c r="I35" s="15" t="s">
        <v>347</v>
      </c>
      <c r="J35" s="26">
        <v>45225</v>
      </c>
      <c r="K35" s="30" t="s">
        <v>446</v>
      </c>
      <c r="L35" s="16">
        <v>28</v>
      </c>
      <c r="M35" s="26">
        <v>45230</v>
      </c>
      <c r="N35" s="16">
        <v>28</v>
      </c>
      <c r="O35" s="16">
        <v>28</v>
      </c>
      <c r="P35" s="15" t="s">
        <v>347</v>
      </c>
      <c r="Q35" s="15" t="s">
        <v>347</v>
      </c>
      <c r="R35" s="15" t="s">
        <v>347</v>
      </c>
      <c r="S35" s="18" t="s">
        <v>335</v>
      </c>
      <c r="T35" s="18" t="s">
        <v>335</v>
      </c>
      <c r="U35" s="18" t="s">
        <v>335</v>
      </c>
      <c r="V35" s="18" t="s">
        <v>335</v>
      </c>
      <c r="W35" s="18" t="s">
        <v>335</v>
      </c>
      <c r="X35" s="19" t="s">
        <v>193</v>
      </c>
      <c r="Y35" s="18" t="s">
        <v>335</v>
      </c>
      <c r="Z35" s="18" t="s">
        <v>335</v>
      </c>
      <c r="AA35" s="18" t="s">
        <v>335</v>
      </c>
      <c r="AB35" s="19" t="s">
        <v>218</v>
      </c>
      <c r="AC35" s="18" t="s">
        <v>335</v>
      </c>
      <c r="AD35" s="16">
        <v>120380010</v>
      </c>
      <c r="AE35" s="16" t="s">
        <v>336</v>
      </c>
      <c r="AF35" s="16">
        <v>38</v>
      </c>
      <c r="AG35" s="16" t="s">
        <v>337</v>
      </c>
      <c r="AH35" s="16">
        <v>12</v>
      </c>
      <c r="AI35" s="16" t="s">
        <v>252</v>
      </c>
      <c r="AJ35" s="17" t="s">
        <v>335</v>
      </c>
      <c r="AK35" s="16" t="s">
        <v>338</v>
      </c>
      <c r="AL35" s="16" t="s">
        <v>338</v>
      </c>
      <c r="AM35" s="16" t="s">
        <v>338</v>
      </c>
      <c r="AN35" s="16" t="s">
        <v>338</v>
      </c>
      <c r="AO35" s="17" t="s">
        <v>341</v>
      </c>
      <c r="AP35" s="17" t="s">
        <v>339</v>
      </c>
      <c r="AQ35" s="17" t="s">
        <v>339</v>
      </c>
      <c r="AR35" s="17" t="s">
        <v>340</v>
      </c>
      <c r="AS35" s="16" t="s">
        <v>472</v>
      </c>
      <c r="AT35" s="26">
        <v>45236</v>
      </c>
      <c r="AU35" s="26">
        <v>45239</v>
      </c>
      <c r="AV35" s="26">
        <v>45267</v>
      </c>
      <c r="AW35" s="35">
        <v>1087880.1120689656</v>
      </c>
      <c r="AX35" s="34">
        <v>1261940.93</v>
      </c>
      <c r="AY35" s="34">
        <v>1261940.93</v>
      </c>
      <c r="AZ35" s="34">
        <v>1261940.93</v>
      </c>
      <c r="BA35" s="16" t="s">
        <v>342</v>
      </c>
      <c r="BB35" s="16" t="s">
        <v>343</v>
      </c>
      <c r="BC35" s="16" t="s">
        <v>344</v>
      </c>
      <c r="BD35" s="30" t="s">
        <v>446</v>
      </c>
      <c r="BE35" s="26">
        <v>45239</v>
      </c>
      <c r="BF35" s="26">
        <v>45267</v>
      </c>
      <c r="BG35" s="15" t="s">
        <v>347</v>
      </c>
      <c r="BH35" s="15" t="s">
        <v>347</v>
      </c>
      <c r="BI35" s="25">
        <v>28</v>
      </c>
      <c r="BJ35" s="16" t="s">
        <v>285</v>
      </c>
      <c r="BK35" s="24" t="s">
        <v>484</v>
      </c>
      <c r="BL35" s="24" t="s">
        <v>484</v>
      </c>
      <c r="BM35" s="17" t="s">
        <v>353</v>
      </c>
      <c r="BN35" s="30" t="s">
        <v>446</v>
      </c>
      <c r="BO35" s="15" t="s">
        <v>347</v>
      </c>
      <c r="BP35" s="16" t="s">
        <v>338</v>
      </c>
      <c r="BQ35" s="16" t="s">
        <v>288</v>
      </c>
      <c r="BR35" s="16" t="s">
        <v>290</v>
      </c>
      <c r="BS35" s="25">
        <v>28</v>
      </c>
      <c r="BT35" s="17" t="s">
        <v>345</v>
      </c>
      <c r="BU35" s="15" t="s">
        <v>347</v>
      </c>
      <c r="BV35" s="15" t="s">
        <v>347</v>
      </c>
      <c r="BW35" s="15" t="s">
        <v>347</v>
      </c>
      <c r="BX35" s="15" t="s">
        <v>347</v>
      </c>
      <c r="BY35" s="17" t="s">
        <v>339</v>
      </c>
      <c r="BZ35" s="20">
        <v>45311</v>
      </c>
      <c r="CA35" s="20">
        <v>45311</v>
      </c>
      <c r="CB35" s="17" t="s">
        <v>338</v>
      </c>
      <c r="CC35" s="24"/>
    </row>
    <row r="36" spans="1:81" s="29" customFormat="1" ht="102" x14ac:dyDescent="0.2">
      <c r="A36" s="16">
        <v>2023</v>
      </c>
      <c r="B36" s="26">
        <v>45230</v>
      </c>
      <c r="C36" s="26">
        <v>45265</v>
      </c>
      <c r="D36" s="17" t="s">
        <v>178</v>
      </c>
      <c r="E36" s="16" t="s">
        <v>180</v>
      </c>
      <c r="F36" s="16" t="s">
        <v>185</v>
      </c>
      <c r="G36" s="16">
        <v>29</v>
      </c>
      <c r="H36" s="16" t="s">
        <v>421</v>
      </c>
      <c r="I36" s="15" t="s">
        <v>347</v>
      </c>
      <c r="J36" s="26">
        <v>45216</v>
      </c>
      <c r="K36" s="30" t="s">
        <v>447</v>
      </c>
      <c r="L36" s="16">
        <v>29</v>
      </c>
      <c r="M36" s="26">
        <v>45219</v>
      </c>
      <c r="N36" s="16">
        <v>29</v>
      </c>
      <c r="O36" s="16">
        <v>29</v>
      </c>
      <c r="P36" s="15" t="s">
        <v>347</v>
      </c>
      <c r="Q36" s="15" t="s">
        <v>347</v>
      </c>
      <c r="R36" s="15" t="s">
        <v>347</v>
      </c>
      <c r="S36" s="18" t="s">
        <v>335</v>
      </c>
      <c r="T36" s="18" t="s">
        <v>335</v>
      </c>
      <c r="U36" s="18" t="s">
        <v>335</v>
      </c>
      <c r="V36" s="18" t="s">
        <v>335</v>
      </c>
      <c r="W36" s="18" t="s">
        <v>335</v>
      </c>
      <c r="X36" s="19" t="s">
        <v>193</v>
      </c>
      <c r="Y36" s="18" t="s">
        <v>335</v>
      </c>
      <c r="Z36" s="18" t="s">
        <v>335</v>
      </c>
      <c r="AA36" s="18" t="s">
        <v>335</v>
      </c>
      <c r="AB36" s="19" t="s">
        <v>218</v>
      </c>
      <c r="AC36" s="18" t="s">
        <v>335</v>
      </c>
      <c r="AD36" s="16">
        <v>120380010</v>
      </c>
      <c r="AE36" s="16" t="s">
        <v>336</v>
      </c>
      <c r="AF36" s="16">
        <v>38</v>
      </c>
      <c r="AG36" s="16" t="s">
        <v>337</v>
      </c>
      <c r="AH36" s="16">
        <v>12</v>
      </c>
      <c r="AI36" s="16" t="s">
        <v>252</v>
      </c>
      <c r="AJ36" s="17" t="s">
        <v>335</v>
      </c>
      <c r="AK36" s="16" t="s">
        <v>338</v>
      </c>
      <c r="AL36" s="16" t="s">
        <v>338</v>
      </c>
      <c r="AM36" s="16" t="s">
        <v>338</v>
      </c>
      <c r="AN36" s="16" t="s">
        <v>338</v>
      </c>
      <c r="AO36" s="17" t="s">
        <v>341</v>
      </c>
      <c r="AP36" s="17" t="s">
        <v>339</v>
      </c>
      <c r="AQ36" s="17" t="s">
        <v>339</v>
      </c>
      <c r="AR36" s="17" t="s">
        <v>340</v>
      </c>
      <c r="AS36" s="16" t="s">
        <v>473</v>
      </c>
      <c r="AT36" s="26">
        <v>45226</v>
      </c>
      <c r="AU36" s="26">
        <v>45230</v>
      </c>
      <c r="AV36" s="26">
        <v>45265</v>
      </c>
      <c r="AW36" s="35">
        <v>1337253.8534482759</v>
      </c>
      <c r="AX36" s="34">
        <v>1551214.47</v>
      </c>
      <c r="AY36" s="34">
        <v>1551214.47</v>
      </c>
      <c r="AZ36" s="34">
        <v>1551214.47</v>
      </c>
      <c r="BA36" s="16" t="s">
        <v>342</v>
      </c>
      <c r="BB36" s="16" t="s">
        <v>343</v>
      </c>
      <c r="BC36" s="16" t="s">
        <v>344</v>
      </c>
      <c r="BD36" s="30" t="s">
        <v>447</v>
      </c>
      <c r="BE36" s="26">
        <v>45230</v>
      </c>
      <c r="BF36" s="26">
        <v>45265</v>
      </c>
      <c r="BG36" s="15" t="s">
        <v>347</v>
      </c>
      <c r="BH36" s="15" t="s">
        <v>347</v>
      </c>
      <c r="BI36" s="25">
        <v>29</v>
      </c>
      <c r="BJ36" s="16" t="s">
        <v>285</v>
      </c>
      <c r="BK36" s="24" t="s">
        <v>484</v>
      </c>
      <c r="BL36" s="24" t="s">
        <v>484</v>
      </c>
      <c r="BM36" s="17" t="s">
        <v>353</v>
      </c>
      <c r="BN36" s="30" t="s">
        <v>447</v>
      </c>
      <c r="BO36" s="15" t="s">
        <v>347</v>
      </c>
      <c r="BP36" s="16" t="s">
        <v>338</v>
      </c>
      <c r="BQ36" s="16" t="s">
        <v>288</v>
      </c>
      <c r="BR36" s="16" t="s">
        <v>290</v>
      </c>
      <c r="BS36" s="16">
        <v>29</v>
      </c>
      <c r="BT36" s="17" t="s">
        <v>345</v>
      </c>
      <c r="BU36" s="15" t="s">
        <v>347</v>
      </c>
      <c r="BV36" s="15" t="s">
        <v>347</v>
      </c>
      <c r="BW36" s="15" t="s">
        <v>347</v>
      </c>
      <c r="BX36" s="15" t="s">
        <v>347</v>
      </c>
      <c r="BY36" s="17" t="s">
        <v>339</v>
      </c>
      <c r="BZ36" s="20">
        <v>45311</v>
      </c>
      <c r="CA36" s="20">
        <v>45311</v>
      </c>
      <c r="CB36" s="17" t="s">
        <v>338</v>
      </c>
      <c r="CC36" s="24"/>
    </row>
    <row r="37" spans="1:81" s="29" customFormat="1" ht="102" x14ac:dyDescent="0.2">
      <c r="A37" s="16">
        <v>2023</v>
      </c>
      <c r="B37" s="26">
        <v>45264</v>
      </c>
      <c r="C37" s="26">
        <v>45274</v>
      </c>
      <c r="D37" s="17" t="s">
        <v>178</v>
      </c>
      <c r="E37" s="16" t="s">
        <v>180</v>
      </c>
      <c r="F37" s="16" t="s">
        <v>185</v>
      </c>
      <c r="G37" s="16">
        <v>30</v>
      </c>
      <c r="H37" s="16" t="s">
        <v>422</v>
      </c>
      <c r="I37" s="15" t="s">
        <v>347</v>
      </c>
      <c r="J37" s="26">
        <v>45253</v>
      </c>
      <c r="K37" s="30" t="s">
        <v>448</v>
      </c>
      <c r="L37" s="16">
        <v>30</v>
      </c>
      <c r="M37" s="26">
        <v>45258</v>
      </c>
      <c r="N37" s="16">
        <v>30</v>
      </c>
      <c r="O37" s="16">
        <v>30</v>
      </c>
      <c r="P37" s="15" t="s">
        <v>347</v>
      </c>
      <c r="Q37" s="15" t="s">
        <v>347</v>
      </c>
      <c r="R37" s="15" t="s">
        <v>347</v>
      </c>
      <c r="S37" s="18" t="s">
        <v>335</v>
      </c>
      <c r="T37" s="18" t="s">
        <v>335</v>
      </c>
      <c r="U37" s="18" t="s">
        <v>335</v>
      </c>
      <c r="V37" s="18" t="s">
        <v>335</v>
      </c>
      <c r="W37" s="18" t="s">
        <v>335</v>
      </c>
      <c r="X37" s="19" t="s">
        <v>193</v>
      </c>
      <c r="Y37" s="18" t="s">
        <v>335</v>
      </c>
      <c r="Z37" s="18" t="s">
        <v>335</v>
      </c>
      <c r="AA37" s="18" t="s">
        <v>335</v>
      </c>
      <c r="AB37" s="19" t="s">
        <v>218</v>
      </c>
      <c r="AC37" s="18" t="s">
        <v>335</v>
      </c>
      <c r="AD37" s="16">
        <v>120380010</v>
      </c>
      <c r="AE37" s="16" t="s">
        <v>336</v>
      </c>
      <c r="AF37" s="16">
        <v>38</v>
      </c>
      <c r="AG37" s="16" t="s">
        <v>337</v>
      </c>
      <c r="AH37" s="16">
        <v>12</v>
      </c>
      <c r="AI37" s="16" t="s">
        <v>252</v>
      </c>
      <c r="AJ37" s="17" t="s">
        <v>335</v>
      </c>
      <c r="AK37" s="16" t="s">
        <v>338</v>
      </c>
      <c r="AL37" s="16" t="s">
        <v>338</v>
      </c>
      <c r="AM37" s="16" t="s">
        <v>338</v>
      </c>
      <c r="AN37" s="16" t="s">
        <v>338</v>
      </c>
      <c r="AO37" s="17" t="s">
        <v>341</v>
      </c>
      <c r="AP37" s="17" t="s">
        <v>339</v>
      </c>
      <c r="AQ37" s="17" t="s">
        <v>339</v>
      </c>
      <c r="AR37" s="17" t="s">
        <v>340</v>
      </c>
      <c r="AS37" s="16" t="s">
        <v>474</v>
      </c>
      <c r="AT37" s="26">
        <v>45261</v>
      </c>
      <c r="AU37" s="26">
        <v>45264</v>
      </c>
      <c r="AV37" s="26">
        <v>45274</v>
      </c>
      <c r="AW37" s="35">
        <v>4083480</v>
      </c>
      <c r="AX37" s="34">
        <v>4736836.8</v>
      </c>
      <c r="AY37" s="34">
        <v>4736836.8</v>
      </c>
      <c r="AZ37" s="34">
        <v>4736836.8</v>
      </c>
      <c r="BA37" s="16" t="s">
        <v>342</v>
      </c>
      <c r="BB37" s="16" t="s">
        <v>343</v>
      </c>
      <c r="BC37" s="16" t="s">
        <v>344</v>
      </c>
      <c r="BD37" s="30" t="s">
        <v>448</v>
      </c>
      <c r="BE37" s="26">
        <v>45264</v>
      </c>
      <c r="BF37" s="26">
        <v>45274</v>
      </c>
      <c r="BG37" s="15" t="s">
        <v>347</v>
      </c>
      <c r="BH37" s="15" t="s">
        <v>347</v>
      </c>
      <c r="BI37" s="25">
        <v>30</v>
      </c>
      <c r="BJ37" s="16" t="s">
        <v>285</v>
      </c>
      <c r="BK37" s="24" t="s">
        <v>484</v>
      </c>
      <c r="BL37" s="24" t="s">
        <v>484</v>
      </c>
      <c r="BM37" s="17" t="s">
        <v>353</v>
      </c>
      <c r="BN37" s="30" t="s">
        <v>448</v>
      </c>
      <c r="BO37" s="15" t="s">
        <v>347</v>
      </c>
      <c r="BP37" s="16" t="s">
        <v>338</v>
      </c>
      <c r="BQ37" s="16" t="s">
        <v>288</v>
      </c>
      <c r="BR37" s="16" t="s">
        <v>290</v>
      </c>
      <c r="BS37" s="25">
        <v>30</v>
      </c>
      <c r="BT37" s="17" t="s">
        <v>345</v>
      </c>
      <c r="BU37" s="15" t="s">
        <v>347</v>
      </c>
      <c r="BV37" s="15" t="s">
        <v>347</v>
      </c>
      <c r="BW37" s="15" t="s">
        <v>347</v>
      </c>
      <c r="BX37" s="15" t="s">
        <v>347</v>
      </c>
      <c r="BY37" s="17" t="s">
        <v>339</v>
      </c>
      <c r="BZ37" s="20">
        <v>45311</v>
      </c>
      <c r="CA37" s="20">
        <v>45311</v>
      </c>
      <c r="CB37" s="17" t="s">
        <v>338</v>
      </c>
      <c r="CC37" s="24"/>
    </row>
    <row r="38" spans="1:81" s="29" customFormat="1" ht="102" x14ac:dyDescent="0.2">
      <c r="A38" s="16">
        <v>2023</v>
      </c>
      <c r="B38" s="26">
        <v>45267</v>
      </c>
      <c r="C38" s="26">
        <v>45276</v>
      </c>
      <c r="D38" s="17" t="s">
        <v>178</v>
      </c>
      <c r="E38" s="16" t="s">
        <v>180</v>
      </c>
      <c r="F38" s="16" t="s">
        <v>185</v>
      </c>
      <c r="G38" s="16">
        <v>31</v>
      </c>
      <c r="H38" s="16" t="s">
        <v>423</v>
      </c>
      <c r="I38" s="15" t="s">
        <v>347</v>
      </c>
      <c r="J38" s="26">
        <v>45257</v>
      </c>
      <c r="K38" s="30" t="s">
        <v>449</v>
      </c>
      <c r="L38" s="16">
        <v>31</v>
      </c>
      <c r="M38" s="26">
        <v>45259</v>
      </c>
      <c r="N38" s="16">
        <v>31</v>
      </c>
      <c r="O38" s="16">
        <v>31</v>
      </c>
      <c r="P38" s="15" t="s">
        <v>347</v>
      </c>
      <c r="Q38" s="15" t="s">
        <v>347</v>
      </c>
      <c r="R38" s="15" t="s">
        <v>347</v>
      </c>
      <c r="S38" s="18" t="s">
        <v>335</v>
      </c>
      <c r="T38" s="18" t="s">
        <v>335</v>
      </c>
      <c r="U38" s="18" t="s">
        <v>335</v>
      </c>
      <c r="V38" s="18" t="s">
        <v>335</v>
      </c>
      <c r="W38" s="18" t="s">
        <v>335</v>
      </c>
      <c r="X38" s="19" t="s">
        <v>193</v>
      </c>
      <c r="Y38" s="18" t="s">
        <v>335</v>
      </c>
      <c r="Z38" s="18" t="s">
        <v>335</v>
      </c>
      <c r="AA38" s="18" t="s">
        <v>335</v>
      </c>
      <c r="AB38" s="19" t="s">
        <v>218</v>
      </c>
      <c r="AC38" s="18" t="s">
        <v>335</v>
      </c>
      <c r="AD38" s="16">
        <v>120380010</v>
      </c>
      <c r="AE38" s="16" t="s">
        <v>336</v>
      </c>
      <c r="AF38" s="16">
        <v>38</v>
      </c>
      <c r="AG38" s="16" t="s">
        <v>337</v>
      </c>
      <c r="AH38" s="16">
        <v>12</v>
      </c>
      <c r="AI38" s="16" t="s">
        <v>252</v>
      </c>
      <c r="AJ38" s="17" t="s">
        <v>335</v>
      </c>
      <c r="AK38" s="16" t="s">
        <v>338</v>
      </c>
      <c r="AL38" s="16" t="s">
        <v>338</v>
      </c>
      <c r="AM38" s="16" t="s">
        <v>338</v>
      </c>
      <c r="AN38" s="16" t="s">
        <v>338</v>
      </c>
      <c r="AO38" s="17" t="s">
        <v>341</v>
      </c>
      <c r="AP38" s="17" t="s">
        <v>339</v>
      </c>
      <c r="AQ38" s="17" t="s">
        <v>339</v>
      </c>
      <c r="AR38" s="17" t="s">
        <v>340</v>
      </c>
      <c r="AS38" s="16" t="s">
        <v>475</v>
      </c>
      <c r="AT38" s="26">
        <v>45265</v>
      </c>
      <c r="AU38" s="26">
        <v>45267</v>
      </c>
      <c r="AV38" s="26">
        <v>45276</v>
      </c>
      <c r="AW38" s="35">
        <v>2614860.0000000005</v>
      </c>
      <c r="AX38" s="34">
        <v>3033237.6</v>
      </c>
      <c r="AY38" s="34">
        <v>3033237.6</v>
      </c>
      <c r="AZ38" s="34">
        <v>3033237.6</v>
      </c>
      <c r="BA38" s="16" t="s">
        <v>342</v>
      </c>
      <c r="BB38" s="16" t="s">
        <v>343</v>
      </c>
      <c r="BC38" s="16" t="s">
        <v>344</v>
      </c>
      <c r="BD38" s="30" t="s">
        <v>449</v>
      </c>
      <c r="BE38" s="26">
        <v>45267</v>
      </c>
      <c r="BF38" s="26">
        <v>45276</v>
      </c>
      <c r="BG38" s="15" t="s">
        <v>347</v>
      </c>
      <c r="BH38" s="15" t="s">
        <v>347</v>
      </c>
      <c r="BI38" s="25">
        <v>31</v>
      </c>
      <c r="BJ38" s="16" t="s">
        <v>285</v>
      </c>
      <c r="BK38" s="24" t="s">
        <v>484</v>
      </c>
      <c r="BL38" s="24" t="s">
        <v>484</v>
      </c>
      <c r="BM38" s="17" t="s">
        <v>353</v>
      </c>
      <c r="BN38" s="30" t="s">
        <v>449</v>
      </c>
      <c r="BO38" s="15" t="s">
        <v>347</v>
      </c>
      <c r="BP38" s="16" t="s">
        <v>338</v>
      </c>
      <c r="BQ38" s="16" t="s">
        <v>288</v>
      </c>
      <c r="BR38" s="16" t="s">
        <v>290</v>
      </c>
      <c r="BS38" s="16">
        <v>31</v>
      </c>
      <c r="BT38" s="17" t="s">
        <v>345</v>
      </c>
      <c r="BU38" s="15" t="s">
        <v>347</v>
      </c>
      <c r="BV38" s="15" t="s">
        <v>347</v>
      </c>
      <c r="BW38" s="15" t="s">
        <v>347</v>
      </c>
      <c r="BX38" s="15" t="s">
        <v>347</v>
      </c>
      <c r="BY38" s="17" t="s">
        <v>339</v>
      </c>
      <c r="BZ38" s="20">
        <v>45311</v>
      </c>
      <c r="CA38" s="20">
        <v>45311</v>
      </c>
      <c r="CB38" s="17" t="s">
        <v>338</v>
      </c>
      <c r="CC38" s="24"/>
    </row>
    <row r="39" spans="1:81" s="29" customFormat="1" ht="102" x14ac:dyDescent="0.2">
      <c r="A39" s="16">
        <v>2023</v>
      </c>
      <c r="B39" s="26">
        <v>45271</v>
      </c>
      <c r="C39" s="26">
        <v>45279</v>
      </c>
      <c r="D39" s="17" t="s">
        <v>178</v>
      </c>
      <c r="E39" s="16" t="s">
        <v>180</v>
      </c>
      <c r="F39" s="16" t="s">
        <v>185</v>
      </c>
      <c r="G39" s="16">
        <v>32</v>
      </c>
      <c r="H39" s="16" t="s">
        <v>424</v>
      </c>
      <c r="I39" s="15" t="s">
        <v>347</v>
      </c>
      <c r="J39" s="26">
        <v>45260</v>
      </c>
      <c r="K39" s="30" t="s">
        <v>450</v>
      </c>
      <c r="L39" s="16">
        <v>32</v>
      </c>
      <c r="M39" s="26">
        <v>45264</v>
      </c>
      <c r="N39" s="16">
        <v>32</v>
      </c>
      <c r="O39" s="16">
        <v>32</v>
      </c>
      <c r="P39" s="15" t="s">
        <v>347</v>
      </c>
      <c r="Q39" s="15" t="s">
        <v>347</v>
      </c>
      <c r="R39" s="15" t="s">
        <v>347</v>
      </c>
      <c r="S39" s="18" t="s">
        <v>335</v>
      </c>
      <c r="T39" s="18" t="s">
        <v>335</v>
      </c>
      <c r="U39" s="18" t="s">
        <v>335</v>
      </c>
      <c r="V39" s="18" t="s">
        <v>335</v>
      </c>
      <c r="W39" s="18" t="s">
        <v>335</v>
      </c>
      <c r="X39" s="19" t="s">
        <v>193</v>
      </c>
      <c r="Y39" s="18" t="s">
        <v>335</v>
      </c>
      <c r="Z39" s="18" t="s">
        <v>335</v>
      </c>
      <c r="AA39" s="18" t="s">
        <v>335</v>
      </c>
      <c r="AB39" s="19" t="s">
        <v>218</v>
      </c>
      <c r="AC39" s="18" t="s">
        <v>335</v>
      </c>
      <c r="AD39" s="16">
        <v>120380010</v>
      </c>
      <c r="AE39" s="16" t="s">
        <v>336</v>
      </c>
      <c r="AF39" s="16">
        <v>38</v>
      </c>
      <c r="AG39" s="16" t="s">
        <v>337</v>
      </c>
      <c r="AH39" s="16">
        <v>12</v>
      </c>
      <c r="AI39" s="16" t="s">
        <v>252</v>
      </c>
      <c r="AJ39" s="17" t="s">
        <v>335</v>
      </c>
      <c r="AK39" s="16" t="s">
        <v>338</v>
      </c>
      <c r="AL39" s="16" t="s">
        <v>338</v>
      </c>
      <c r="AM39" s="16" t="s">
        <v>338</v>
      </c>
      <c r="AN39" s="16" t="s">
        <v>338</v>
      </c>
      <c r="AO39" s="17" t="s">
        <v>341</v>
      </c>
      <c r="AP39" s="17" t="s">
        <v>339</v>
      </c>
      <c r="AQ39" s="17" t="s">
        <v>339</v>
      </c>
      <c r="AR39" s="17" t="s">
        <v>340</v>
      </c>
      <c r="AS39" s="16" t="s">
        <v>476</v>
      </c>
      <c r="AT39" s="26">
        <v>45268</v>
      </c>
      <c r="AU39" s="26">
        <v>45271</v>
      </c>
      <c r="AV39" s="26">
        <v>45279</v>
      </c>
      <c r="AW39" s="35">
        <v>3080520.0000000005</v>
      </c>
      <c r="AX39" s="34">
        <v>3573403.2</v>
      </c>
      <c r="AY39" s="34">
        <v>3573403.2</v>
      </c>
      <c r="AZ39" s="34">
        <v>3573403.2</v>
      </c>
      <c r="BA39" s="16" t="s">
        <v>342</v>
      </c>
      <c r="BB39" s="16" t="s">
        <v>343</v>
      </c>
      <c r="BC39" s="16" t="s">
        <v>344</v>
      </c>
      <c r="BD39" s="30" t="s">
        <v>450</v>
      </c>
      <c r="BE39" s="26">
        <v>45271</v>
      </c>
      <c r="BF39" s="26">
        <v>45279</v>
      </c>
      <c r="BG39" s="15" t="s">
        <v>347</v>
      </c>
      <c r="BH39" s="15" t="s">
        <v>347</v>
      </c>
      <c r="BI39" s="25">
        <v>32</v>
      </c>
      <c r="BJ39" s="16" t="s">
        <v>285</v>
      </c>
      <c r="BK39" s="24" t="s">
        <v>484</v>
      </c>
      <c r="BL39" s="24" t="s">
        <v>484</v>
      </c>
      <c r="BM39" s="17" t="s">
        <v>353</v>
      </c>
      <c r="BN39" s="30" t="s">
        <v>450</v>
      </c>
      <c r="BO39" s="15" t="s">
        <v>347</v>
      </c>
      <c r="BP39" s="16" t="s">
        <v>338</v>
      </c>
      <c r="BQ39" s="16" t="s">
        <v>288</v>
      </c>
      <c r="BR39" s="16" t="s">
        <v>290</v>
      </c>
      <c r="BS39" s="25">
        <v>32</v>
      </c>
      <c r="BT39" s="17" t="s">
        <v>345</v>
      </c>
      <c r="BU39" s="15" t="s">
        <v>347</v>
      </c>
      <c r="BV39" s="15" t="s">
        <v>347</v>
      </c>
      <c r="BW39" s="15" t="s">
        <v>347</v>
      </c>
      <c r="BX39" s="15" t="s">
        <v>347</v>
      </c>
      <c r="BY39" s="17" t="s">
        <v>339</v>
      </c>
      <c r="BZ39" s="20">
        <v>45311</v>
      </c>
      <c r="CA39" s="20">
        <v>45311</v>
      </c>
      <c r="CB39" s="17" t="s">
        <v>338</v>
      </c>
      <c r="CC39" s="24"/>
    </row>
    <row r="40" spans="1:81" s="29" customFormat="1" ht="102" x14ac:dyDescent="0.2">
      <c r="A40" s="16">
        <v>2023</v>
      </c>
      <c r="B40" s="26">
        <v>45250</v>
      </c>
      <c r="C40" s="26">
        <v>45276</v>
      </c>
      <c r="D40" s="17" t="s">
        <v>178</v>
      </c>
      <c r="E40" s="16" t="s">
        <v>180</v>
      </c>
      <c r="F40" s="16" t="s">
        <v>185</v>
      </c>
      <c r="G40" s="16">
        <v>33</v>
      </c>
      <c r="H40" s="16" t="s">
        <v>425</v>
      </c>
      <c r="I40" s="15" t="s">
        <v>347</v>
      </c>
      <c r="J40" s="26">
        <v>45236</v>
      </c>
      <c r="K40" s="30" t="s">
        <v>451</v>
      </c>
      <c r="L40" s="16">
        <v>33</v>
      </c>
      <c r="M40" s="26">
        <v>45239</v>
      </c>
      <c r="N40" s="16">
        <v>33</v>
      </c>
      <c r="O40" s="16">
        <v>33</v>
      </c>
      <c r="P40" s="15" t="s">
        <v>347</v>
      </c>
      <c r="Q40" s="15" t="s">
        <v>347</v>
      </c>
      <c r="R40" s="15" t="s">
        <v>347</v>
      </c>
      <c r="S40" s="18" t="s">
        <v>335</v>
      </c>
      <c r="T40" s="18" t="s">
        <v>335</v>
      </c>
      <c r="U40" s="18" t="s">
        <v>335</v>
      </c>
      <c r="V40" s="18" t="s">
        <v>335</v>
      </c>
      <c r="W40" s="18" t="s">
        <v>335</v>
      </c>
      <c r="X40" s="19" t="s">
        <v>193</v>
      </c>
      <c r="Y40" s="18" t="s">
        <v>335</v>
      </c>
      <c r="Z40" s="18" t="s">
        <v>335</v>
      </c>
      <c r="AA40" s="18" t="s">
        <v>335</v>
      </c>
      <c r="AB40" s="19" t="s">
        <v>218</v>
      </c>
      <c r="AC40" s="18" t="s">
        <v>335</v>
      </c>
      <c r="AD40" s="16">
        <v>120380010</v>
      </c>
      <c r="AE40" s="16" t="s">
        <v>336</v>
      </c>
      <c r="AF40" s="16">
        <v>38</v>
      </c>
      <c r="AG40" s="16" t="s">
        <v>337</v>
      </c>
      <c r="AH40" s="16">
        <v>12</v>
      </c>
      <c r="AI40" s="16" t="s">
        <v>252</v>
      </c>
      <c r="AJ40" s="17" t="s">
        <v>335</v>
      </c>
      <c r="AK40" s="16" t="s">
        <v>338</v>
      </c>
      <c r="AL40" s="16" t="s">
        <v>338</v>
      </c>
      <c r="AM40" s="16" t="s">
        <v>338</v>
      </c>
      <c r="AN40" s="16" t="s">
        <v>338</v>
      </c>
      <c r="AO40" s="17" t="s">
        <v>341</v>
      </c>
      <c r="AP40" s="17" t="s">
        <v>339</v>
      </c>
      <c r="AQ40" s="17" t="s">
        <v>339</v>
      </c>
      <c r="AR40" s="17" t="s">
        <v>340</v>
      </c>
      <c r="AS40" s="16" t="s">
        <v>477</v>
      </c>
      <c r="AT40" s="26">
        <v>45246</v>
      </c>
      <c r="AU40" s="26">
        <v>45250</v>
      </c>
      <c r="AV40" s="26">
        <v>45276</v>
      </c>
      <c r="AW40" s="35">
        <v>9465059.3017241377</v>
      </c>
      <c r="AX40" s="34">
        <v>10979468.789999999</v>
      </c>
      <c r="AY40" s="34">
        <v>10979468.789999999</v>
      </c>
      <c r="AZ40" s="34">
        <v>10979468.789999999</v>
      </c>
      <c r="BA40" s="16" t="s">
        <v>342</v>
      </c>
      <c r="BB40" s="16" t="s">
        <v>343</v>
      </c>
      <c r="BC40" s="16" t="s">
        <v>344</v>
      </c>
      <c r="BD40" s="30" t="s">
        <v>451</v>
      </c>
      <c r="BE40" s="26">
        <v>45250</v>
      </c>
      <c r="BF40" s="26">
        <v>45276</v>
      </c>
      <c r="BG40" s="15" t="s">
        <v>347</v>
      </c>
      <c r="BH40" s="15" t="s">
        <v>347</v>
      </c>
      <c r="BI40" s="25">
        <v>33</v>
      </c>
      <c r="BJ40" s="16" t="s">
        <v>285</v>
      </c>
      <c r="BK40" s="24" t="s">
        <v>484</v>
      </c>
      <c r="BL40" s="24" t="s">
        <v>484</v>
      </c>
      <c r="BM40" s="17" t="s">
        <v>353</v>
      </c>
      <c r="BN40" s="30" t="s">
        <v>451</v>
      </c>
      <c r="BO40" s="15" t="s">
        <v>347</v>
      </c>
      <c r="BP40" s="16" t="s">
        <v>338</v>
      </c>
      <c r="BQ40" s="16" t="s">
        <v>288</v>
      </c>
      <c r="BR40" s="16" t="s">
        <v>290</v>
      </c>
      <c r="BS40" s="16">
        <v>33</v>
      </c>
      <c r="BT40" s="17" t="s">
        <v>345</v>
      </c>
      <c r="BU40" s="15" t="s">
        <v>347</v>
      </c>
      <c r="BV40" s="15" t="s">
        <v>347</v>
      </c>
      <c r="BW40" s="15" t="s">
        <v>347</v>
      </c>
      <c r="BX40" s="15" t="s">
        <v>347</v>
      </c>
      <c r="BY40" s="17" t="s">
        <v>339</v>
      </c>
      <c r="BZ40" s="20">
        <v>45311</v>
      </c>
      <c r="CA40" s="20">
        <v>45311</v>
      </c>
      <c r="CB40" s="17" t="s">
        <v>338</v>
      </c>
      <c r="CC40" s="24"/>
    </row>
    <row r="41" spans="1:81" s="29" customFormat="1" ht="102" x14ac:dyDescent="0.2">
      <c r="A41" s="16">
        <v>2023</v>
      </c>
      <c r="B41" s="26">
        <v>45236</v>
      </c>
      <c r="C41" s="26">
        <v>45279</v>
      </c>
      <c r="D41" s="17" t="s">
        <v>178</v>
      </c>
      <c r="E41" s="16" t="s">
        <v>180</v>
      </c>
      <c r="F41" s="16" t="s">
        <v>185</v>
      </c>
      <c r="G41" s="16">
        <v>34</v>
      </c>
      <c r="H41" s="16" t="s">
        <v>426</v>
      </c>
      <c r="I41" s="15" t="s">
        <v>347</v>
      </c>
      <c r="J41" s="26">
        <v>45222</v>
      </c>
      <c r="K41" s="30" t="s">
        <v>452</v>
      </c>
      <c r="L41" s="16">
        <v>34</v>
      </c>
      <c r="M41" s="26">
        <v>45224</v>
      </c>
      <c r="N41" s="16">
        <v>34</v>
      </c>
      <c r="O41" s="16">
        <v>34</v>
      </c>
      <c r="P41" s="15" t="s">
        <v>347</v>
      </c>
      <c r="Q41" s="15" t="s">
        <v>347</v>
      </c>
      <c r="R41" s="15" t="s">
        <v>347</v>
      </c>
      <c r="S41" s="18" t="s">
        <v>335</v>
      </c>
      <c r="T41" s="18" t="s">
        <v>335</v>
      </c>
      <c r="U41" s="18" t="s">
        <v>335</v>
      </c>
      <c r="V41" s="18" t="s">
        <v>335</v>
      </c>
      <c r="W41" s="18" t="s">
        <v>335</v>
      </c>
      <c r="X41" s="19" t="s">
        <v>193</v>
      </c>
      <c r="Y41" s="18" t="s">
        <v>335</v>
      </c>
      <c r="Z41" s="18" t="s">
        <v>335</v>
      </c>
      <c r="AA41" s="18" t="s">
        <v>335</v>
      </c>
      <c r="AB41" s="19" t="s">
        <v>218</v>
      </c>
      <c r="AC41" s="18" t="s">
        <v>335</v>
      </c>
      <c r="AD41" s="16">
        <v>120380010</v>
      </c>
      <c r="AE41" s="16" t="s">
        <v>336</v>
      </c>
      <c r="AF41" s="16">
        <v>38</v>
      </c>
      <c r="AG41" s="16" t="s">
        <v>337</v>
      </c>
      <c r="AH41" s="16">
        <v>12</v>
      </c>
      <c r="AI41" s="16" t="s">
        <v>252</v>
      </c>
      <c r="AJ41" s="17" t="s">
        <v>335</v>
      </c>
      <c r="AK41" s="16" t="s">
        <v>338</v>
      </c>
      <c r="AL41" s="16" t="s">
        <v>338</v>
      </c>
      <c r="AM41" s="16" t="s">
        <v>338</v>
      </c>
      <c r="AN41" s="16" t="s">
        <v>338</v>
      </c>
      <c r="AO41" s="17" t="s">
        <v>341</v>
      </c>
      <c r="AP41" s="17" t="s">
        <v>339</v>
      </c>
      <c r="AQ41" s="17" t="s">
        <v>339</v>
      </c>
      <c r="AR41" s="17" t="s">
        <v>340</v>
      </c>
      <c r="AS41" s="16" t="s">
        <v>478</v>
      </c>
      <c r="AT41" s="26">
        <v>45232</v>
      </c>
      <c r="AU41" s="26">
        <v>45236</v>
      </c>
      <c r="AV41" s="26">
        <v>45279</v>
      </c>
      <c r="AW41" s="35">
        <v>4371656.0689655179</v>
      </c>
      <c r="AX41" s="34">
        <v>5071121.04</v>
      </c>
      <c r="AY41" s="34">
        <v>5071121.04</v>
      </c>
      <c r="AZ41" s="34">
        <v>5071121.04</v>
      </c>
      <c r="BA41" s="16" t="s">
        <v>342</v>
      </c>
      <c r="BB41" s="16" t="s">
        <v>343</v>
      </c>
      <c r="BC41" s="16" t="s">
        <v>344</v>
      </c>
      <c r="BD41" s="30" t="s">
        <v>452</v>
      </c>
      <c r="BE41" s="26">
        <v>45236</v>
      </c>
      <c r="BF41" s="26">
        <v>45279</v>
      </c>
      <c r="BG41" s="15" t="s">
        <v>347</v>
      </c>
      <c r="BH41" s="15" t="s">
        <v>347</v>
      </c>
      <c r="BI41" s="25">
        <v>34</v>
      </c>
      <c r="BJ41" s="16" t="s">
        <v>285</v>
      </c>
      <c r="BK41" s="24" t="s">
        <v>484</v>
      </c>
      <c r="BL41" s="24" t="s">
        <v>484</v>
      </c>
      <c r="BM41" s="17" t="s">
        <v>353</v>
      </c>
      <c r="BN41" s="30" t="s">
        <v>452</v>
      </c>
      <c r="BO41" s="15" t="s">
        <v>347</v>
      </c>
      <c r="BP41" s="16" t="s">
        <v>338</v>
      </c>
      <c r="BQ41" s="16" t="s">
        <v>288</v>
      </c>
      <c r="BR41" s="16" t="s">
        <v>290</v>
      </c>
      <c r="BS41" s="25">
        <v>34</v>
      </c>
      <c r="BT41" s="17" t="s">
        <v>345</v>
      </c>
      <c r="BU41" s="15" t="s">
        <v>347</v>
      </c>
      <c r="BV41" s="15" t="s">
        <v>347</v>
      </c>
      <c r="BW41" s="15" t="s">
        <v>347</v>
      </c>
      <c r="BX41" s="15" t="s">
        <v>347</v>
      </c>
      <c r="BY41" s="17" t="s">
        <v>339</v>
      </c>
      <c r="BZ41" s="20">
        <v>45311</v>
      </c>
      <c r="CA41" s="20">
        <v>45311</v>
      </c>
      <c r="CB41" s="17" t="s">
        <v>338</v>
      </c>
      <c r="CC41" s="24"/>
    </row>
    <row r="42" spans="1:81" s="29" customFormat="1" ht="102" x14ac:dyDescent="0.2">
      <c r="A42" s="16">
        <v>2023</v>
      </c>
      <c r="B42" s="26">
        <v>45257</v>
      </c>
      <c r="C42" s="26">
        <v>45276</v>
      </c>
      <c r="D42" s="17" t="s">
        <v>178</v>
      </c>
      <c r="E42" s="16" t="s">
        <v>180</v>
      </c>
      <c r="F42" s="16" t="s">
        <v>185</v>
      </c>
      <c r="G42" s="16">
        <v>35</v>
      </c>
      <c r="H42" s="16" t="s">
        <v>427</v>
      </c>
      <c r="I42" s="15" t="s">
        <v>347</v>
      </c>
      <c r="J42" s="26">
        <v>45245</v>
      </c>
      <c r="K42" s="30" t="s">
        <v>453</v>
      </c>
      <c r="L42" s="16">
        <v>35</v>
      </c>
      <c r="M42" s="26">
        <v>45247</v>
      </c>
      <c r="N42" s="16">
        <v>35</v>
      </c>
      <c r="O42" s="16">
        <v>35</v>
      </c>
      <c r="P42" s="15" t="s">
        <v>347</v>
      </c>
      <c r="Q42" s="15" t="s">
        <v>347</v>
      </c>
      <c r="R42" s="15" t="s">
        <v>347</v>
      </c>
      <c r="S42" s="18" t="s">
        <v>335</v>
      </c>
      <c r="T42" s="18" t="s">
        <v>335</v>
      </c>
      <c r="U42" s="18" t="s">
        <v>335</v>
      </c>
      <c r="V42" s="18" t="s">
        <v>335</v>
      </c>
      <c r="W42" s="18" t="s">
        <v>335</v>
      </c>
      <c r="X42" s="19" t="s">
        <v>193</v>
      </c>
      <c r="Y42" s="18" t="s">
        <v>335</v>
      </c>
      <c r="Z42" s="18" t="s">
        <v>335</v>
      </c>
      <c r="AA42" s="18" t="s">
        <v>335</v>
      </c>
      <c r="AB42" s="19" t="s">
        <v>218</v>
      </c>
      <c r="AC42" s="18" t="s">
        <v>335</v>
      </c>
      <c r="AD42" s="16">
        <v>120380010</v>
      </c>
      <c r="AE42" s="16" t="s">
        <v>336</v>
      </c>
      <c r="AF42" s="16">
        <v>38</v>
      </c>
      <c r="AG42" s="16" t="s">
        <v>337</v>
      </c>
      <c r="AH42" s="16">
        <v>12</v>
      </c>
      <c r="AI42" s="16" t="s">
        <v>252</v>
      </c>
      <c r="AJ42" s="17" t="s">
        <v>335</v>
      </c>
      <c r="AK42" s="16" t="s">
        <v>338</v>
      </c>
      <c r="AL42" s="16" t="s">
        <v>338</v>
      </c>
      <c r="AM42" s="16" t="s">
        <v>338</v>
      </c>
      <c r="AN42" s="16" t="s">
        <v>338</v>
      </c>
      <c r="AO42" s="17" t="s">
        <v>341</v>
      </c>
      <c r="AP42" s="17" t="s">
        <v>339</v>
      </c>
      <c r="AQ42" s="17" t="s">
        <v>339</v>
      </c>
      <c r="AR42" s="17" t="s">
        <v>340</v>
      </c>
      <c r="AS42" s="16" t="s">
        <v>479</v>
      </c>
      <c r="AT42" s="26">
        <v>45253</v>
      </c>
      <c r="AU42" s="26">
        <v>45257</v>
      </c>
      <c r="AV42" s="26">
        <v>45276</v>
      </c>
      <c r="AW42" s="35">
        <v>2873154.3534482759</v>
      </c>
      <c r="AX42" s="34">
        <v>3332859.05</v>
      </c>
      <c r="AY42" s="34">
        <v>3332859.05</v>
      </c>
      <c r="AZ42" s="34">
        <v>3332859.05</v>
      </c>
      <c r="BA42" s="16" t="s">
        <v>342</v>
      </c>
      <c r="BB42" s="16" t="s">
        <v>343</v>
      </c>
      <c r="BC42" s="16" t="s">
        <v>344</v>
      </c>
      <c r="BD42" s="30" t="s">
        <v>453</v>
      </c>
      <c r="BE42" s="26">
        <v>45257</v>
      </c>
      <c r="BF42" s="26">
        <v>45276</v>
      </c>
      <c r="BG42" s="15" t="s">
        <v>347</v>
      </c>
      <c r="BH42" s="15" t="s">
        <v>347</v>
      </c>
      <c r="BI42" s="25">
        <v>35</v>
      </c>
      <c r="BJ42" s="16" t="s">
        <v>285</v>
      </c>
      <c r="BK42" s="24" t="s">
        <v>484</v>
      </c>
      <c r="BL42" s="24" t="s">
        <v>484</v>
      </c>
      <c r="BM42" s="17" t="s">
        <v>353</v>
      </c>
      <c r="BN42" s="30" t="s">
        <v>453</v>
      </c>
      <c r="BO42" s="15" t="s">
        <v>347</v>
      </c>
      <c r="BP42" s="16" t="s">
        <v>338</v>
      </c>
      <c r="BQ42" s="16" t="s">
        <v>288</v>
      </c>
      <c r="BR42" s="16" t="s">
        <v>290</v>
      </c>
      <c r="BS42" s="16">
        <v>35</v>
      </c>
      <c r="BT42" s="17" t="s">
        <v>345</v>
      </c>
      <c r="BU42" s="15" t="s">
        <v>347</v>
      </c>
      <c r="BV42" s="15" t="s">
        <v>347</v>
      </c>
      <c r="BW42" s="15" t="s">
        <v>347</v>
      </c>
      <c r="BX42" s="15" t="s">
        <v>347</v>
      </c>
      <c r="BY42" s="17" t="s">
        <v>339</v>
      </c>
      <c r="BZ42" s="20">
        <v>45311</v>
      </c>
      <c r="CA42" s="20">
        <v>45311</v>
      </c>
      <c r="CB42" s="17" t="s">
        <v>338</v>
      </c>
      <c r="CC42" s="24"/>
    </row>
    <row r="43" spans="1:81" s="29" customFormat="1" ht="102" x14ac:dyDescent="0.2">
      <c r="A43" s="16">
        <v>2023</v>
      </c>
      <c r="B43" s="26">
        <v>45250</v>
      </c>
      <c r="C43" s="26">
        <v>45286</v>
      </c>
      <c r="D43" s="17" t="s">
        <v>178</v>
      </c>
      <c r="E43" s="16" t="s">
        <v>180</v>
      </c>
      <c r="F43" s="16" t="s">
        <v>185</v>
      </c>
      <c r="G43" s="16">
        <v>36</v>
      </c>
      <c r="H43" s="16" t="s">
        <v>428</v>
      </c>
      <c r="I43" s="15" t="s">
        <v>347</v>
      </c>
      <c r="J43" s="26">
        <v>45238</v>
      </c>
      <c r="K43" s="30" t="s">
        <v>454</v>
      </c>
      <c r="L43" s="16">
        <v>36</v>
      </c>
      <c r="M43" s="26">
        <v>45240</v>
      </c>
      <c r="N43" s="16">
        <v>36</v>
      </c>
      <c r="O43" s="16">
        <v>36</v>
      </c>
      <c r="P43" s="15" t="s">
        <v>347</v>
      </c>
      <c r="Q43" s="15" t="s">
        <v>347</v>
      </c>
      <c r="R43" s="15" t="s">
        <v>347</v>
      </c>
      <c r="S43" s="18" t="s">
        <v>335</v>
      </c>
      <c r="T43" s="18" t="s">
        <v>335</v>
      </c>
      <c r="U43" s="18" t="s">
        <v>335</v>
      </c>
      <c r="V43" s="18" t="s">
        <v>335</v>
      </c>
      <c r="W43" s="18" t="s">
        <v>335</v>
      </c>
      <c r="X43" s="19" t="s">
        <v>193</v>
      </c>
      <c r="Y43" s="18" t="s">
        <v>335</v>
      </c>
      <c r="Z43" s="18" t="s">
        <v>335</v>
      </c>
      <c r="AA43" s="18" t="s">
        <v>335</v>
      </c>
      <c r="AB43" s="19" t="s">
        <v>218</v>
      </c>
      <c r="AC43" s="18" t="s">
        <v>335</v>
      </c>
      <c r="AD43" s="16">
        <v>120380010</v>
      </c>
      <c r="AE43" s="16" t="s">
        <v>336</v>
      </c>
      <c r="AF43" s="16">
        <v>38</v>
      </c>
      <c r="AG43" s="16" t="s">
        <v>337</v>
      </c>
      <c r="AH43" s="16">
        <v>12</v>
      </c>
      <c r="AI43" s="16" t="s">
        <v>252</v>
      </c>
      <c r="AJ43" s="17" t="s">
        <v>335</v>
      </c>
      <c r="AK43" s="16" t="s">
        <v>338</v>
      </c>
      <c r="AL43" s="16" t="s">
        <v>338</v>
      </c>
      <c r="AM43" s="16" t="s">
        <v>338</v>
      </c>
      <c r="AN43" s="16" t="s">
        <v>338</v>
      </c>
      <c r="AO43" s="17" t="s">
        <v>341</v>
      </c>
      <c r="AP43" s="17" t="s">
        <v>339</v>
      </c>
      <c r="AQ43" s="17" t="s">
        <v>339</v>
      </c>
      <c r="AR43" s="17" t="s">
        <v>340</v>
      </c>
      <c r="AS43" s="16" t="s">
        <v>480</v>
      </c>
      <c r="AT43" s="26">
        <v>45245</v>
      </c>
      <c r="AU43" s="26">
        <v>45250</v>
      </c>
      <c r="AV43" s="26">
        <v>45286</v>
      </c>
      <c r="AW43" s="35">
        <v>2021950.9741379311</v>
      </c>
      <c r="AX43" s="34">
        <v>2345463.13</v>
      </c>
      <c r="AY43" s="34">
        <v>2345463.13</v>
      </c>
      <c r="AZ43" s="34">
        <v>2345463.13</v>
      </c>
      <c r="BA43" s="16" t="s">
        <v>342</v>
      </c>
      <c r="BB43" s="16" t="s">
        <v>343</v>
      </c>
      <c r="BC43" s="16" t="s">
        <v>344</v>
      </c>
      <c r="BD43" s="30" t="s">
        <v>454</v>
      </c>
      <c r="BE43" s="26">
        <v>45250</v>
      </c>
      <c r="BF43" s="26">
        <v>45286</v>
      </c>
      <c r="BG43" s="15" t="s">
        <v>347</v>
      </c>
      <c r="BH43" s="15" t="s">
        <v>347</v>
      </c>
      <c r="BI43" s="25">
        <v>36</v>
      </c>
      <c r="BJ43" s="16" t="s">
        <v>285</v>
      </c>
      <c r="BK43" s="24" t="s">
        <v>484</v>
      </c>
      <c r="BL43" s="24" t="s">
        <v>484</v>
      </c>
      <c r="BM43" s="17" t="s">
        <v>353</v>
      </c>
      <c r="BN43" s="30" t="s">
        <v>454</v>
      </c>
      <c r="BO43" s="15" t="s">
        <v>347</v>
      </c>
      <c r="BP43" s="16" t="s">
        <v>338</v>
      </c>
      <c r="BQ43" s="16" t="s">
        <v>288</v>
      </c>
      <c r="BR43" s="16" t="s">
        <v>290</v>
      </c>
      <c r="BS43" s="25">
        <v>36</v>
      </c>
      <c r="BT43" s="17" t="s">
        <v>345</v>
      </c>
      <c r="BU43" s="15" t="s">
        <v>347</v>
      </c>
      <c r="BV43" s="15" t="s">
        <v>347</v>
      </c>
      <c r="BW43" s="15" t="s">
        <v>347</v>
      </c>
      <c r="BX43" s="15" t="s">
        <v>347</v>
      </c>
      <c r="BY43" s="17" t="s">
        <v>339</v>
      </c>
      <c r="BZ43" s="20">
        <v>45311</v>
      </c>
      <c r="CA43" s="20">
        <v>45311</v>
      </c>
      <c r="CB43" s="17" t="s">
        <v>338</v>
      </c>
      <c r="CC43" s="24"/>
    </row>
    <row r="44" spans="1:81" s="29" customFormat="1" ht="102" x14ac:dyDescent="0.2">
      <c r="A44" s="16">
        <v>2023</v>
      </c>
      <c r="B44" s="26">
        <v>45260</v>
      </c>
      <c r="C44" s="26">
        <v>45287</v>
      </c>
      <c r="D44" s="17" t="s">
        <v>178</v>
      </c>
      <c r="E44" s="16" t="s">
        <v>180</v>
      </c>
      <c r="F44" s="16" t="s">
        <v>185</v>
      </c>
      <c r="G44" s="16">
        <v>37</v>
      </c>
      <c r="H44" s="16" t="s">
        <v>429</v>
      </c>
      <c r="I44" s="15" t="s">
        <v>347</v>
      </c>
      <c r="J44" s="26">
        <v>45246</v>
      </c>
      <c r="K44" s="30" t="s">
        <v>455</v>
      </c>
      <c r="L44" s="16">
        <v>37</v>
      </c>
      <c r="M44" s="26">
        <v>45250</v>
      </c>
      <c r="N44" s="16">
        <v>37</v>
      </c>
      <c r="O44" s="16">
        <v>37</v>
      </c>
      <c r="P44" s="15" t="s">
        <v>347</v>
      </c>
      <c r="Q44" s="15" t="s">
        <v>347</v>
      </c>
      <c r="R44" s="15" t="s">
        <v>347</v>
      </c>
      <c r="S44" s="18" t="s">
        <v>335</v>
      </c>
      <c r="T44" s="18" t="s">
        <v>335</v>
      </c>
      <c r="U44" s="18" t="s">
        <v>335</v>
      </c>
      <c r="V44" s="18" t="s">
        <v>335</v>
      </c>
      <c r="W44" s="18" t="s">
        <v>335</v>
      </c>
      <c r="X44" s="19" t="s">
        <v>193</v>
      </c>
      <c r="Y44" s="18" t="s">
        <v>335</v>
      </c>
      <c r="Z44" s="18" t="s">
        <v>335</v>
      </c>
      <c r="AA44" s="18" t="s">
        <v>335</v>
      </c>
      <c r="AB44" s="19" t="s">
        <v>218</v>
      </c>
      <c r="AC44" s="18" t="s">
        <v>335</v>
      </c>
      <c r="AD44" s="16">
        <v>120380010</v>
      </c>
      <c r="AE44" s="16" t="s">
        <v>336</v>
      </c>
      <c r="AF44" s="16">
        <v>38</v>
      </c>
      <c r="AG44" s="16" t="s">
        <v>337</v>
      </c>
      <c r="AH44" s="16">
        <v>12</v>
      </c>
      <c r="AI44" s="16" t="s">
        <v>252</v>
      </c>
      <c r="AJ44" s="17" t="s">
        <v>335</v>
      </c>
      <c r="AK44" s="16" t="s">
        <v>338</v>
      </c>
      <c r="AL44" s="16" t="s">
        <v>338</v>
      </c>
      <c r="AM44" s="16" t="s">
        <v>338</v>
      </c>
      <c r="AN44" s="16" t="s">
        <v>338</v>
      </c>
      <c r="AO44" s="17" t="s">
        <v>341</v>
      </c>
      <c r="AP44" s="17" t="s">
        <v>339</v>
      </c>
      <c r="AQ44" s="17" t="s">
        <v>339</v>
      </c>
      <c r="AR44" s="17" t="s">
        <v>340</v>
      </c>
      <c r="AS44" s="16" t="s">
        <v>481</v>
      </c>
      <c r="AT44" s="26">
        <v>45257</v>
      </c>
      <c r="AU44" s="26">
        <v>45260</v>
      </c>
      <c r="AV44" s="26">
        <v>45287</v>
      </c>
      <c r="AW44" s="35">
        <v>8392881.0344827585</v>
      </c>
      <c r="AX44" s="34">
        <v>9735742</v>
      </c>
      <c r="AY44" s="34">
        <v>9735742</v>
      </c>
      <c r="AZ44" s="34">
        <v>9735742</v>
      </c>
      <c r="BA44" s="16" t="s">
        <v>342</v>
      </c>
      <c r="BB44" s="16" t="s">
        <v>343</v>
      </c>
      <c r="BC44" s="16" t="s">
        <v>344</v>
      </c>
      <c r="BD44" s="30" t="s">
        <v>455</v>
      </c>
      <c r="BE44" s="26">
        <v>45260</v>
      </c>
      <c r="BF44" s="26">
        <v>45287</v>
      </c>
      <c r="BG44" s="15" t="s">
        <v>347</v>
      </c>
      <c r="BH44" s="15" t="s">
        <v>347</v>
      </c>
      <c r="BI44" s="25">
        <v>37</v>
      </c>
      <c r="BJ44" s="16" t="s">
        <v>285</v>
      </c>
      <c r="BK44" s="24" t="s">
        <v>484</v>
      </c>
      <c r="BL44" s="24" t="s">
        <v>484</v>
      </c>
      <c r="BM44" s="17" t="s">
        <v>353</v>
      </c>
      <c r="BN44" s="30" t="s">
        <v>455</v>
      </c>
      <c r="BO44" s="15" t="s">
        <v>347</v>
      </c>
      <c r="BP44" s="16" t="s">
        <v>338</v>
      </c>
      <c r="BQ44" s="16" t="s">
        <v>288</v>
      </c>
      <c r="BR44" s="16" t="s">
        <v>290</v>
      </c>
      <c r="BS44" s="16">
        <v>37</v>
      </c>
      <c r="BT44" s="17" t="s">
        <v>345</v>
      </c>
      <c r="BU44" s="15" t="s">
        <v>347</v>
      </c>
      <c r="BV44" s="15" t="s">
        <v>347</v>
      </c>
      <c r="BW44" s="15" t="s">
        <v>347</v>
      </c>
      <c r="BX44" s="15" t="s">
        <v>347</v>
      </c>
      <c r="BY44" s="17" t="s">
        <v>339</v>
      </c>
      <c r="BZ44" s="20">
        <v>45311</v>
      </c>
      <c r="CA44" s="20">
        <v>45311</v>
      </c>
      <c r="CB44" s="17" t="s">
        <v>338</v>
      </c>
      <c r="CC44" s="24"/>
    </row>
    <row r="45" spans="1:81" s="29" customFormat="1" ht="102" x14ac:dyDescent="0.2">
      <c r="A45" s="16">
        <v>2023</v>
      </c>
      <c r="B45" s="26">
        <v>45259</v>
      </c>
      <c r="C45" s="26">
        <v>45280</v>
      </c>
      <c r="D45" s="17" t="s">
        <v>178</v>
      </c>
      <c r="E45" s="16" t="s">
        <v>180</v>
      </c>
      <c r="F45" s="16" t="s">
        <v>185</v>
      </c>
      <c r="G45" s="16">
        <v>38</v>
      </c>
      <c r="H45" s="16" t="s">
        <v>430</v>
      </c>
      <c r="I45" s="15" t="s">
        <v>347</v>
      </c>
      <c r="J45" s="26">
        <v>45250</v>
      </c>
      <c r="K45" s="30" t="s">
        <v>456</v>
      </c>
      <c r="L45" s="16">
        <v>38</v>
      </c>
      <c r="M45" s="26">
        <v>45252</v>
      </c>
      <c r="N45" s="16">
        <v>38</v>
      </c>
      <c r="O45" s="16">
        <v>38</v>
      </c>
      <c r="P45" s="15" t="s">
        <v>347</v>
      </c>
      <c r="Q45" s="15" t="s">
        <v>347</v>
      </c>
      <c r="R45" s="15" t="s">
        <v>347</v>
      </c>
      <c r="S45" s="18" t="s">
        <v>335</v>
      </c>
      <c r="T45" s="18" t="s">
        <v>335</v>
      </c>
      <c r="U45" s="18" t="s">
        <v>335</v>
      </c>
      <c r="V45" s="18" t="s">
        <v>335</v>
      </c>
      <c r="W45" s="18" t="s">
        <v>335</v>
      </c>
      <c r="X45" s="19" t="s">
        <v>193</v>
      </c>
      <c r="Y45" s="18" t="s">
        <v>335</v>
      </c>
      <c r="Z45" s="18" t="s">
        <v>335</v>
      </c>
      <c r="AA45" s="18" t="s">
        <v>335</v>
      </c>
      <c r="AB45" s="19" t="s">
        <v>218</v>
      </c>
      <c r="AC45" s="18" t="s">
        <v>335</v>
      </c>
      <c r="AD45" s="16">
        <v>120380010</v>
      </c>
      <c r="AE45" s="16" t="s">
        <v>336</v>
      </c>
      <c r="AF45" s="16">
        <v>38</v>
      </c>
      <c r="AG45" s="16" t="s">
        <v>337</v>
      </c>
      <c r="AH45" s="16">
        <v>12</v>
      </c>
      <c r="AI45" s="16" t="s">
        <v>252</v>
      </c>
      <c r="AJ45" s="17" t="s">
        <v>335</v>
      </c>
      <c r="AK45" s="16" t="s">
        <v>338</v>
      </c>
      <c r="AL45" s="16" t="s">
        <v>338</v>
      </c>
      <c r="AM45" s="16" t="s">
        <v>338</v>
      </c>
      <c r="AN45" s="16" t="s">
        <v>338</v>
      </c>
      <c r="AO45" s="17" t="s">
        <v>341</v>
      </c>
      <c r="AP45" s="17" t="s">
        <v>339</v>
      </c>
      <c r="AQ45" s="17" t="s">
        <v>339</v>
      </c>
      <c r="AR45" s="17" t="s">
        <v>340</v>
      </c>
      <c r="AS45" s="16" t="s">
        <v>482</v>
      </c>
      <c r="AT45" s="26">
        <v>45257</v>
      </c>
      <c r="AU45" s="26">
        <v>45259</v>
      </c>
      <c r="AV45" s="26">
        <v>45280</v>
      </c>
      <c r="AW45" s="35">
        <v>5872092</v>
      </c>
      <c r="AX45" s="34">
        <v>6811626.7199999997</v>
      </c>
      <c r="AY45" s="34">
        <v>6811626.7199999997</v>
      </c>
      <c r="AZ45" s="34">
        <v>6811626.7199999997</v>
      </c>
      <c r="BA45" s="16" t="s">
        <v>342</v>
      </c>
      <c r="BB45" s="16" t="s">
        <v>343</v>
      </c>
      <c r="BC45" s="16" t="s">
        <v>344</v>
      </c>
      <c r="BD45" s="30" t="s">
        <v>456</v>
      </c>
      <c r="BE45" s="26">
        <v>45259</v>
      </c>
      <c r="BF45" s="26">
        <v>45280</v>
      </c>
      <c r="BG45" s="15" t="s">
        <v>347</v>
      </c>
      <c r="BH45" s="15" t="s">
        <v>347</v>
      </c>
      <c r="BI45" s="25">
        <v>38</v>
      </c>
      <c r="BJ45" s="16" t="s">
        <v>285</v>
      </c>
      <c r="BK45" s="24" t="s">
        <v>484</v>
      </c>
      <c r="BL45" s="24" t="s">
        <v>484</v>
      </c>
      <c r="BM45" s="17" t="s">
        <v>353</v>
      </c>
      <c r="BN45" s="30" t="s">
        <v>456</v>
      </c>
      <c r="BO45" s="15" t="s">
        <v>347</v>
      </c>
      <c r="BP45" s="16" t="s">
        <v>338</v>
      </c>
      <c r="BQ45" s="16" t="s">
        <v>288</v>
      </c>
      <c r="BR45" s="16" t="s">
        <v>290</v>
      </c>
      <c r="BS45" s="25">
        <v>38</v>
      </c>
      <c r="BT45" s="17" t="s">
        <v>345</v>
      </c>
      <c r="BU45" s="15" t="s">
        <v>347</v>
      </c>
      <c r="BV45" s="15" t="s">
        <v>347</v>
      </c>
      <c r="BW45" s="15" t="s">
        <v>347</v>
      </c>
      <c r="BX45" s="15" t="s">
        <v>347</v>
      </c>
      <c r="BY45" s="17" t="s">
        <v>339</v>
      </c>
      <c r="BZ45" s="20">
        <v>45311</v>
      </c>
      <c r="CA45" s="20">
        <v>45311</v>
      </c>
      <c r="CB45" s="17" t="s">
        <v>338</v>
      </c>
      <c r="CC45" s="24"/>
    </row>
    <row r="46" spans="1:81" s="29" customFormat="1" ht="102" x14ac:dyDescent="0.2">
      <c r="A46" s="16">
        <v>2023</v>
      </c>
      <c r="B46" s="26">
        <v>45264</v>
      </c>
      <c r="C46" s="26">
        <v>45283</v>
      </c>
      <c r="D46" s="17" t="s">
        <v>178</v>
      </c>
      <c r="E46" s="16" t="s">
        <v>180</v>
      </c>
      <c r="F46" s="16" t="s">
        <v>185</v>
      </c>
      <c r="G46" s="16">
        <v>39</v>
      </c>
      <c r="H46" s="16" t="s">
        <v>431</v>
      </c>
      <c r="I46" s="15" t="s">
        <v>347</v>
      </c>
      <c r="J46" s="26">
        <v>45251</v>
      </c>
      <c r="K46" s="30" t="s">
        <v>457</v>
      </c>
      <c r="L46" s="16">
        <v>39</v>
      </c>
      <c r="M46" s="26">
        <v>45254</v>
      </c>
      <c r="N46" s="16">
        <v>39</v>
      </c>
      <c r="O46" s="16">
        <v>39</v>
      </c>
      <c r="P46" s="15" t="s">
        <v>347</v>
      </c>
      <c r="Q46" s="15" t="s">
        <v>347</v>
      </c>
      <c r="R46" s="15" t="s">
        <v>347</v>
      </c>
      <c r="S46" s="18" t="s">
        <v>335</v>
      </c>
      <c r="T46" s="18" t="s">
        <v>335</v>
      </c>
      <c r="U46" s="18" t="s">
        <v>335</v>
      </c>
      <c r="V46" s="18" t="s">
        <v>335</v>
      </c>
      <c r="W46" s="18" t="s">
        <v>335</v>
      </c>
      <c r="X46" s="19" t="s">
        <v>193</v>
      </c>
      <c r="Y46" s="18" t="s">
        <v>335</v>
      </c>
      <c r="Z46" s="18" t="s">
        <v>335</v>
      </c>
      <c r="AA46" s="18" t="s">
        <v>335</v>
      </c>
      <c r="AB46" s="19" t="s">
        <v>218</v>
      </c>
      <c r="AC46" s="18" t="s">
        <v>335</v>
      </c>
      <c r="AD46" s="16">
        <v>120380010</v>
      </c>
      <c r="AE46" s="16" t="s">
        <v>336</v>
      </c>
      <c r="AF46" s="16">
        <v>38</v>
      </c>
      <c r="AG46" s="16" t="s">
        <v>337</v>
      </c>
      <c r="AH46" s="16">
        <v>12</v>
      </c>
      <c r="AI46" s="16" t="s">
        <v>252</v>
      </c>
      <c r="AJ46" s="17" t="s">
        <v>335</v>
      </c>
      <c r="AK46" s="16" t="s">
        <v>338</v>
      </c>
      <c r="AL46" s="16" t="s">
        <v>338</v>
      </c>
      <c r="AM46" s="16" t="s">
        <v>338</v>
      </c>
      <c r="AN46" s="16" t="s">
        <v>338</v>
      </c>
      <c r="AO46" s="17" t="s">
        <v>341</v>
      </c>
      <c r="AP46" s="17" t="s">
        <v>339</v>
      </c>
      <c r="AQ46" s="17" t="s">
        <v>339</v>
      </c>
      <c r="AR46" s="17" t="s">
        <v>340</v>
      </c>
      <c r="AS46" s="16" t="s">
        <v>483</v>
      </c>
      <c r="AT46" s="26">
        <v>45259</v>
      </c>
      <c r="AU46" s="26">
        <v>45264</v>
      </c>
      <c r="AV46" s="26">
        <v>45283</v>
      </c>
      <c r="AW46" s="35">
        <v>5253600</v>
      </c>
      <c r="AX46" s="34">
        <v>6094176</v>
      </c>
      <c r="AY46" s="34">
        <v>6094176</v>
      </c>
      <c r="AZ46" s="34">
        <v>6094176</v>
      </c>
      <c r="BA46" s="16" t="s">
        <v>342</v>
      </c>
      <c r="BB46" s="16" t="s">
        <v>343</v>
      </c>
      <c r="BC46" s="16" t="s">
        <v>344</v>
      </c>
      <c r="BD46" s="30" t="s">
        <v>457</v>
      </c>
      <c r="BE46" s="26">
        <v>45264</v>
      </c>
      <c r="BF46" s="26">
        <v>45283</v>
      </c>
      <c r="BG46" s="15" t="s">
        <v>347</v>
      </c>
      <c r="BH46" s="15" t="s">
        <v>347</v>
      </c>
      <c r="BI46" s="25">
        <v>39</v>
      </c>
      <c r="BJ46" s="16" t="s">
        <v>285</v>
      </c>
      <c r="BK46" s="24" t="s">
        <v>484</v>
      </c>
      <c r="BL46" s="24" t="s">
        <v>484</v>
      </c>
      <c r="BM46" s="17" t="s">
        <v>353</v>
      </c>
      <c r="BN46" s="30" t="s">
        <v>457</v>
      </c>
      <c r="BO46" s="15" t="s">
        <v>347</v>
      </c>
      <c r="BP46" s="16" t="s">
        <v>338</v>
      </c>
      <c r="BQ46" s="16" t="s">
        <v>288</v>
      </c>
      <c r="BR46" s="16" t="s">
        <v>290</v>
      </c>
      <c r="BS46" s="16">
        <v>39</v>
      </c>
      <c r="BT46" s="17" t="s">
        <v>345</v>
      </c>
      <c r="BU46" s="15" t="s">
        <v>347</v>
      </c>
      <c r="BV46" s="15" t="s">
        <v>347</v>
      </c>
      <c r="BW46" s="15" t="s">
        <v>347</v>
      </c>
      <c r="BX46" s="15" t="s">
        <v>347</v>
      </c>
      <c r="BY46" s="17" t="s">
        <v>339</v>
      </c>
      <c r="BZ46" s="20">
        <v>45311</v>
      </c>
      <c r="CA46" s="20">
        <v>45311</v>
      </c>
      <c r="CB46" s="17" t="s">
        <v>338</v>
      </c>
      <c r="CC46" s="24"/>
    </row>
    <row r="47" spans="1:81" x14ac:dyDescent="0.2">
      <c r="H47" s="14"/>
    </row>
  </sheetData>
  <mergeCells count="7">
    <mergeCell ref="A6:CB6"/>
    <mergeCell ref="A2:C2"/>
    <mergeCell ref="D2:F2"/>
    <mergeCell ref="G2:I2"/>
    <mergeCell ref="A3:C3"/>
    <mergeCell ref="D3:F3"/>
    <mergeCell ref="G3:I3"/>
  </mergeCells>
  <dataValidations count="9">
    <dataValidation type="list" allowBlank="1" showErrorMessage="1" sqref="D8:D46" xr:uid="{00000000-0002-0000-0000-000000000000}">
      <formula1>Hidden_13</formula1>
    </dataValidation>
    <dataValidation type="list" allowBlank="1" showErrorMessage="1" sqref="E8:E46" xr:uid="{00000000-0002-0000-0000-000001000000}">
      <formula1>Hidden_24</formula1>
    </dataValidation>
    <dataValidation type="list" allowBlank="1" showErrorMessage="1" sqref="F8:F46" xr:uid="{00000000-0002-0000-0000-000002000000}">
      <formula1>Hidden_35</formula1>
    </dataValidation>
    <dataValidation type="list" allowBlank="1" showErrorMessage="1" sqref="BJ8:BJ46" xr:uid="{00000000-0002-0000-0000-000003000000}">
      <formula1>Hidden_761</formula1>
    </dataValidation>
    <dataValidation type="list" allowBlank="1" showErrorMessage="1" sqref="BQ8:BQ46" xr:uid="{00000000-0002-0000-0000-000004000000}">
      <formula1>Hidden_868</formula1>
    </dataValidation>
    <dataValidation type="list" allowBlank="1" showErrorMessage="1" sqref="BR8:BR46" xr:uid="{00000000-0002-0000-0000-000005000000}">
      <formula1>Hidden_969</formula1>
    </dataValidation>
    <dataValidation type="list" allowBlank="1" showErrorMessage="1" sqref="X8:X46" xr:uid="{00000000-0002-0000-0000-000006000000}">
      <formula1>Hidden_423</formula1>
    </dataValidation>
    <dataValidation type="list" allowBlank="1" showErrorMessage="1" sqref="AB8:AB46" xr:uid="{00000000-0002-0000-0000-000007000000}">
      <formula1>Hidden_527</formula1>
    </dataValidation>
    <dataValidation type="list" allowBlank="1" showErrorMessage="1" sqref="AI8:AI46" xr:uid="{00000000-0002-0000-0000-000008000000}">
      <formula1>Hidden_634</formula1>
    </dataValidation>
  </dataValidations>
  <hyperlinks>
    <hyperlink ref="I8" r:id="rId1" xr:uid="{00000000-0004-0000-0000-000000000000}"/>
    <hyperlink ref="I8" r:id="rId2" xr:uid="{00000000-0004-0000-0000-000001000000}"/>
    <hyperlink ref="P8:R8" r:id="rId3" display="https://zihuatanejodeazueta.gob.mx/transparencia" xr:uid="{7C815F33-0EB7-554A-B33C-5F739159B7FF}"/>
    <hyperlink ref="BG8:BH8" r:id="rId4" display="https://zihuatanejodeazueta.gob.mx/transparencia" xr:uid="{DEC5A3EC-9FBC-6D49-BAFA-A325F6E3F7AF}"/>
    <hyperlink ref="BO8" r:id="rId5" xr:uid="{590B5609-17F9-974F-8CC5-DD5B1026F032}"/>
    <hyperlink ref="BU8:BW8" r:id="rId6" display="https://zihuatanejodeazueta.gob.mx/transparencia" xr:uid="{FDBF6050-8870-D442-B4C3-7F5768CB2EC0}"/>
    <hyperlink ref="BX8" r:id="rId7" xr:uid="{79424715-6320-8040-8488-D6DD73FE551B}"/>
    <hyperlink ref="I9:I15" r:id="rId8" display="https://zihuatanejodeazueta.gob.mx/transparencia" xr:uid="{063357FB-51A0-0E4A-A9C4-909096E2693A}"/>
    <hyperlink ref="P9:R15" r:id="rId9" display="https://zihuatanejodeazueta.gob.mx/transparencia" xr:uid="{5B9BA317-0485-2C4B-A4DD-CB1BF2E338F6}"/>
    <hyperlink ref="BG9:BH15" r:id="rId10" display="https://zihuatanejodeazueta.gob.mx/transparencia" xr:uid="{48B6774F-820F-784C-9456-032384BDF01D}"/>
    <hyperlink ref="BO9" r:id="rId11" xr:uid="{58B539CC-F5D7-CD47-909C-9F7BCD424197}"/>
    <hyperlink ref="BO10" r:id="rId12" xr:uid="{BAD5F03A-07F7-744E-8448-9A3F6EDA95D3}"/>
    <hyperlink ref="BO11" r:id="rId13" xr:uid="{0152B192-D3E9-264B-AA14-68DE23189209}"/>
    <hyperlink ref="BO12" r:id="rId14" xr:uid="{ADA9DB51-F3C8-A84A-A458-194EE51A98FE}"/>
    <hyperlink ref="BO13" r:id="rId15" xr:uid="{1D170189-0AF6-5A4D-8CB2-839DB09CFD56}"/>
    <hyperlink ref="BO14" r:id="rId16" xr:uid="{F065881E-FD53-6B40-9B7D-7DA8EB5B3BAA}"/>
    <hyperlink ref="BO15" r:id="rId17" xr:uid="{97944641-492A-BF46-9ACD-419097C574F8}"/>
    <hyperlink ref="BU9:BV9" r:id="rId18" display="https://zihuatanejodeazueta.gob.mx/transparencia" xr:uid="{2ED65C44-BF4F-7D41-ABD4-2DE04FBAED90}"/>
    <hyperlink ref="BU10:BV10" r:id="rId19" display="https://zihuatanejodeazueta.gob.mx/transparencia" xr:uid="{60B73474-75EE-7D4E-9280-0DD7820778E8}"/>
    <hyperlink ref="BU11:BV11" r:id="rId20" display="https://zihuatanejodeazueta.gob.mx/transparencia" xr:uid="{FF7E7A63-3774-B344-AE0F-A2FC5E0775E5}"/>
    <hyperlink ref="BU12:BV12" r:id="rId21" display="https://zihuatanejodeazueta.gob.mx/transparencia" xr:uid="{92C0F788-1EC2-BC4A-8F01-4C05129A5FDD}"/>
    <hyperlink ref="BU13:BV13" r:id="rId22" display="https://zihuatanejodeazueta.gob.mx/transparencia" xr:uid="{F60A9D56-E5E3-1145-A0ED-E00E32005366}"/>
    <hyperlink ref="BU14:BV14" r:id="rId23" display="https://zihuatanejodeazueta.gob.mx/transparencia" xr:uid="{6F1E0093-496F-1A40-A150-2603C5972798}"/>
    <hyperlink ref="BU15:BV15" r:id="rId24" display="https://zihuatanejodeazueta.gob.mx/transparencia" xr:uid="{F41FE2C4-BAC6-3E4D-B819-C3786984F53A}"/>
    <hyperlink ref="BW9" r:id="rId25" xr:uid="{57F7765C-D956-CF4C-9FDF-AA7B3F6EEEB5}"/>
    <hyperlink ref="BW10" r:id="rId26" xr:uid="{7F129F17-16F3-3C46-BAD3-F22BA14D1AB5}"/>
    <hyperlink ref="BW11" r:id="rId27" xr:uid="{5147A98B-4C78-7E42-8377-ADC9C6D3FD98}"/>
    <hyperlink ref="BW12" r:id="rId28" xr:uid="{5B23CFF8-967C-7847-95D1-E2C02E00F9F5}"/>
    <hyperlink ref="BW13" r:id="rId29" xr:uid="{C38D88C1-9572-224B-9028-E9D33C0C27B9}"/>
    <hyperlink ref="BW14" r:id="rId30" xr:uid="{47DB0DE5-9DD0-C24E-A6DA-680BEB1C4046}"/>
    <hyperlink ref="BW15" r:id="rId31" xr:uid="{74C94179-A884-DF4D-B4EE-E25DF8182C64}"/>
    <hyperlink ref="BX9" r:id="rId32" xr:uid="{90D486FB-8C31-BE4E-A39E-11B0356BE41B}"/>
    <hyperlink ref="BX10" r:id="rId33" xr:uid="{EA545E68-7F7E-DD48-8379-8448F6C038FB}"/>
    <hyperlink ref="BX11" r:id="rId34" xr:uid="{3B9CE511-3453-C84E-A868-BD025F7B385F}"/>
    <hyperlink ref="BX12" r:id="rId35" xr:uid="{7A3F580E-D525-DA4C-98B4-E447B7B04ECA}"/>
    <hyperlink ref="BX13" r:id="rId36" xr:uid="{0DE1EE7F-18ED-5747-9929-257B00D64D4F}"/>
    <hyperlink ref="BX14" r:id="rId37" xr:uid="{408A2493-BA2A-5948-A0F7-E139F4F0D66B}"/>
    <hyperlink ref="BX15" r:id="rId38" xr:uid="{702F4240-1A83-4644-A5A4-680694A095B6}"/>
    <hyperlink ref="I16" r:id="rId39" xr:uid="{0806BE62-BFE7-2A42-83E3-C517B77A010C}"/>
    <hyperlink ref="P16:R16" r:id="rId40" display="https://zihuatanejodeazueta.gob.mx/transparencia" xr:uid="{7C006D54-4061-8044-BD86-EB81F85977FD}"/>
    <hyperlink ref="BG16:BH16" r:id="rId41" display="https://zihuatanejodeazueta.gob.mx/transparencia" xr:uid="{474C00DF-A447-3045-A00E-D337D05EBACD}"/>
    <hyperlink ref="BO16" r:id="rId42" xr:uid="{AFD10F3C-81E5-B74E-9F3A-16BD8FA40A87}"/>
    <hyperlink ref="BU16:BV16" r:id="rId43" display="https://zihuatanejodeazueta.gob.mx/transparencia" xr:uid="{CD7D20EE-EFB3-A54C-9899-5BEED6534D39}"/>
    <hyperlink ref="BW16" r:id="rId44" xr:uid="{5229879E-A02E-2447-B5AC-C021E2BA6764}"/>
    <hyperlink ref="BX16" r:id="rId45" xr:uid="{2968F7EF-6B9F-BB44-8C68-6AB8ABCF2217}"/>
    <hyperlink ref="I17:I20" r:id="rId46" display="https://zihuatanejodeazueta.gob.mx/transparencia" xr:uid="{7FE34F77-4B2F-BF4D-B84A-E9CD0186050A}"/>
    <hyperlink ref="P17:R17" r:id="rId47" display="https://zihuatanejodeazueta.gob.mx/transparencia" xr:uid="{93F724D5-32A9-484E-9FCC-3C1D1B3E11AE}"/>
    <hyperlink ref="P18:R18" r:id="rId48" display="https://zihuatanejodeazueta.gob.mx/transparencia" xr:uid="{2F72D8C2-E4E0-6545-B499-EA41F698348F}"/>
    <hyperlink ref="P19:R19" r:id="rId49" display="https://zihuatanejodeazueta.gob.mx/transparencia" xr:uid="{BF4B41DC-9ECD-2D4A-81A2-8CFDFAC35242}"/>
    <hyperlink ref="P20:R20" r:id="rId50" display="https://zihuatanejodeazueta.gob.mx/transparencia" xr:uid="{EB695145-B4B5-2E44-959F-46D0474D39AA}"/>
    <hyperlink ref="BG17:BH20" r:id="rId51" display="https://zihuatanejodeazueta.gob.mx/transparencia" xr:uid="{CB4B7661-3639-3044-B7A0-57566F207E1A}"/>
    <hyperlink ref="BO17" r:id="rId52" xr:uid="{7AA9D011-7AEA-7940-A328-1739BCD9ED36}"/>
    <hyperlink ref="BO18" r:id="rId53" xr:uid="{31590A37-3544-2349-A9C1-375C39A0B2A8}"/>
    <hyperlink ref="BO19" r:id="rId54" xr:uid="{066C4852-A151-984E-85F1-068256582303}"/>
    <hyperlink ref="BO20" r:id="rId55" xr:uid="{1FD27818-4188-8C49-9263-126681CCD1A5}"/>
    <hyperlink ref="BU17:BV17" r:id="rId56" display="https://zihuatanejodeazueta.gob.mx/transparencia" xr:uid="{4DB3D23F-4A0A-4949-94D7-970CC6661BE1}"/>
    <hyperlink ref="BU18:BV18" r:id="rId57" display="https://zihuatanejodeazueta.gob.mx/transparencia" xr:uid="{E33D344B-54CA-5E47-A65F-181CD104E31A}"/>
    <hyperlink ref="BU19:BV19" r:id="rId58" display="https://zihuatanejodeazueta.gob.mx/transparencia" xr:uid="{1639D5A4-8356-4847-9261-39DD6107804E}"/>
    <hyperlink ref="BU20:BV20" r:id="rId59" display="https://zihuatanejodeazueta.gob.mx/transparencia" xr:uid="{5FD6D92C-1860-DE43-BF01-A0088B77142F}"/>
    <hyperlink ref="BW17" r:id="rId60" xr:uid="{B098EA35-7A68-3F41-828B-9E55ACF148CB}"/>
    <hyperlink ref="BW18" r:id="rId61" xr:uid="{70F4E0EC-0A83-BE4F-90E2-EB63C487757C}"/>
    <hyperlink ref="BW19" r:id="rId62" xr:uid="{B2135AE5-DC87-5B42-8328-6C866F216CEE}"/>
    <hyperlink ref="BW20" r:id="rId63" xr:uid="{38E5FDB2-2A70-C94D-A0D2-8AC5C0BB7951}"/>
    <hyperlink ref="BX17" r:id="rId64" xr:uid="{88FCF70E-4CC6-2546-B919-2CF1908D6C0D}"/>
    <hyperlink ref="BX18" r:id="rId65" xr:uid="{C74AFE6F-FF5B-7547-B888-4EF7DC87D6D1}"/>
    <hyperlink ref="BX19" r:id="rId66" xr:uid="{DBBCE94A-28E3-5549-922F-052655D35C05}"/>
    <hyperlink ref="BX20" r:id="rId67" xr:uid="{10F77AFC-57B3-1A40-BEA1-7E41EFBBB549}"/>
    <hyperlink ref="I21:I46" r:id="rId68" display="https://zihuatanejodeazueta.gob.mx/transparencia" xr:uid="{DC1FFD74-BE9E-1E4F-A3EC-3A7C57181C6C}"/>
    <hyperlink ref="P21:R46" r:id="rId69" display="https://zihuatanejodeazueta.gob.mx/transparencia" xr:uid="{41CE4E8A-8AC0-F24E-8B38-64D631CDF2D7}"/>
    <hyperlink ref="BG21:BH46" r:id="rId70" display="https://zihuatanejodeazueta.gob.mx/transparencia" xr:uid="{59982BA0-8954-B248-9E50-1AC38DD69435}"/>
    <hyperlink ref="BO21" r:id="rId71" xr:uid="{BA49AE47-CECC-E441-9696-BA18616188C7}"/>
    <hyperlink ref="BO22" r:id="rId72" xr:uid="{412D826F-4188-EA41-9F4F-789F46C9EC40}"/>
    <hyperlink ref="BO23" r:id="rId73" xr:uid="{16844EC1-55BA-4743-AEC2-F451C0AA88C4}"/>
    <hyperlink ref="BO24" r:id="rId74" xr:uid="{6B9E78E3-AAB6-1444-B352-18E9E37B667E}"/>
    <hyperlink ref="BO25" r:id="rId75" xr:uid="{84850B8D-DE3A-3946-BB5F-203D78DC523B}"/>
    <hyperlink ref="BO26" r:id="rId76" xr:uid="{5C0E3C29-9215-9345-999A-F4B557CBBB0E}"/>
    <hyperlink ref="BO27" r:id="rId77" xr:uid="{EE31C582-1A20-E54D-941B-16EFA9E2B483}"/>
    <hyperlink ref="BO28" r:id="rId78" xr:uid="{1E97D1F8-7971-1C43-95F1-F90C9ADDA9B9}"/>
    <hyperlink ref="BO29" r:id="rId79" xr:uid="{1FCEAC20-76CB-6148-9C17-F85DFF8A8BDF}"/>
    <hyperlink ref="BO30" r:id="rId80" xr:uid="{502B7BD7-365E-0A4F-939B-19A1BDE207E4}"/>
    <hyperlink ref="BO31" r:id="rId81" xr:uid="{C21FAE5A-4F9F-3842-BC9C-A7E49E502600}"/>
    <hyperlink ref="BO32" r:id="rId82" xr:uid="{649FB6D0-621B-DB4F-AA32-94AD35BF411F}"/>
    <hyperlink ref="BO33" r:id="rId83" xr:uid="{6F841E1F-942F-0944-B492-DDACA954D42E}"/>
    <hyperlink ref="BO34" r:id="rId84" xr:uid="{638B7C5E-B739-074B-BCA9-BBA4A2CC24A9}"/>
    <hyperlink ref="BO35" r:id="rId85" xr:uid="{0B7A081E-B488-AA4E-8EE8-D35E57F556D1}"/>
    <hyperlink ref="BO36" r:id="rId86" xr:uid="{C08B5EC2-D51F-134B-9A09-FA8646187D8F}"/>
    <hyperlink ref="BO37" r:id="rId87" xr:uid="{ACE0F485-0B25-D546-A78D-FB0240E67560}"/>
    <hyperlink ref="BO38" r:id="rId88" xr:uid="{80421B21-19F7-784C-A9CA-A5E6449F31FB}"/>
    <hyperlink ref="BO39" r:id="rId89" xr:uid="{1D473C2D-47A0-AF48-B137-4E076D32C71F}"/>
    <hyperlink ref="BO40" r:id="rId90" xr:uid="{A7BACC8E-5FAF-6644-9877-390AD99E23A8}"/>
    <hyperlink ref="BO41" r:id="rId91" xr:uid="{3FA3D1C9-CF25-6348-827B-494761B57EE4}"/>
    <hyperlink ref="BO42" r:id="rId92" xr:uid="{6BD5EB7D-6F76-A54B-A998-F20527840B77}"/>
    <hyperlink ref="BO43" r:id="rId93" xr:uid="{D6CC8619-91CD-B645-9E02-55BAC02F41CE}"/>
    <hyperlink ref="BO44" r:id="rId94" xr:uid="{5A33B842-3753-554F-9DEC-26ED0829F37A}"/>
    <hyperlink ref="BO45" r:id="rId95" xr:uid="{9874A3AD-EDAA-A94B-883A-EF3AE8DEF92F}"/>
    <hyperlink ref="BO46" r:id="rId96" xr:uid="{36F27CEA-7802-D549-B212-954B898F43CF}"/>
    <hyperlink ref="BU21:BV21" r:id="rId97" display="https://zihuatanejodeazueta.gob.mx/transparencia" xr:uid="{D2602800-3F74-AF44-96EB-835F901B3C0A}"/>
    <hyperlink ref="BU22:BV22" r:id="rId98" display="https://zihuatanejodeazueta.gob.mx/transparencia" xr:uid="{AFC0EA62-72DD-D74C-B930-444CBD0661B4}"/>
    <hyperlink ref="BU23:BV23" r:id="rId99" display="https://zihuatanejodeazueta.gob.mx/transparencia" xr:uid="{8A311EEB-A265-1A4C-83C0-4281009EFC34}"/>
    <hyperlink ref="BU24:BV24" r:id="rId100" display="https://zihuatanejodeazueta.gob.mx/transparencia" xr:uid="{FE29E998-F99B-EF42-BE8F-6DC5D2F41323}"/>
    <hyperlink ref="BU25:BV25" r:id="rId101" display="https://zihuatanejodeazueta.gob.mx/transparencia" xr:uid="{CEAF3337-922E-FD41-A830-395884A4167F}"/>
    <hyperlink ref="BU26:BV26" r:id="rId102" display="https://zihuatanejodeazueta.gob.mx/transparencia" xr:uid="{3BB5DB3C-DD33-D543-BCB4-93FD95AA4F12}"/>
    <hyperlink ref="BU27:BV27" r:id="rId103" display="https://zihuatanejodeazueta.gob.mx/transparencia" xr:uid="{C0AFFEB8-0E5E-5942-BD13-3471EA102C1A}"/>
    <hyperlink ref="BU28:BV28" r:id="rId104" display="https://zihuatanejodeazueta.gob.mx/transparencia" xr:uid="{2CB77227-39F5-F446-90C6-25A5309B9F73}"/>
    <hyperlink ref="BU29:BV29" r:id="rId105" display="https://zihuatanejodeazueta.gob.mx/transparencia" xr:uid="{17E7329B-DA3A-CF41-A6C2-433173245508}"/>
    <hyperlink ref="BU30:BV30" r:id="rId106" display="https://zihuatanejodeazueta.gob.mx/transparencia" xr:uid="{F692243F-F813-1A46-96B8-71DAF0A26FC7}"/>
    <hyperlink ref="BU31:BV31" r:id="rId107" display="https://zihuatanejodeazueta.gob.mx/transparencia" xr:uid="{2F78A1D1-FFC3-7E48-8CC5-AAD41CA79476}"/>
    <hyperlink ref="BU32:BV32" r:id="rId108" display="https://zihuatanejodeazueta.gob.mx/transparencia" xr:uid="{7A5FA71A-17F5-ED4B-A50D-BED479507B60}"/>
    <hyperlink ref="BU33:BV33" r:id="rId109" display="https://zihuatanejodeazueta.gob.mx/transparencia" xr:uid="{8FDAA7DD-9D6A-BE40-ADB5-B388957FEC8B}"/>
    <hyperlink ref="BU34:BV34" r:id="rId110" display="https://zihuatanejodeazueta.gob.mx/transparencia" xr:uid="{F4A9E1C1-6A78-8B4E-8ADE-0DBE06D268B9}"/>
    <hyperlink ref="BU35:BV35" r:id="rId111" display="https://zihuatanejodeazueta.gob.mx/transparencia" xr:uid="{14E4D371-7761-0147-8BAC-C02AA94167A6}"/>
    <hyperlink ref="BU36:BV36" r:id="rId112" display="https://zihuatanejodeazueta.gob.mx/transparencia" xr:uid="{0B5B3FB9-1247-AC42-9BAC-49BF5CDEBE38}"/>
    <hyperlink ref="BU37:BV37" r:id="rId113" display="https://zihuatanejodeazueta.gob.mx/transparencia" xr:uid="{BCC3F2C6-481C-D341-B90C-D1E36ADDC452}"/>
    <hyperlink ref="BU38:BV38" r:id="rId114" display="https://zihuatanejodeazueta.gob.mx/transparencia" xr:uid="{9CB52904-72D4-3F4D-8518-369A3474519F}"/>
    <hyperlink ref="BU39:BV39" r:id="rId115" display="https://zihuatanejodeazueta.gob.mx/transparencia" xr:uid="{0ABF0354-DBDA-BD4C-94AA-BE647175C359}"/>
    <hyperlink ref="BU40:BV40" r:id="rId116" display="https://zihuatanejodeazueta.gob.mx/transparencia" xr:uid="{E7D245C0-7593-604E-A08F-CBABCE1AB300}"/>
    <hyperlink ref="BU41:BV41" r:id="rId117" display="https://zihuatanejodeazueta.gob.mx/transparencia" xr:uid="{2418B0C1-D94D-0F4B-B94D-EEB132EF6FD3}"/>
    <hyperlink ref="BU42:BV42" r:id="rId118" display="https://zihuatanejodeazueta.gob.mx/transparencia" xr:uid="{49933B7B-89D2-2248-9544-CF7E909E3460}"/>
    <hyperlink ref="BU43:BV43" r:id="rId119" display="https://zihuatanejodeazueta.gob.mx/transparencia" xr:uid="{EE996DA7-4D8C-5941-A6EB-C48D89B40300}"/>
    <hyperlink ref="BU44:BV44" r:id="rId120" display="https://zihuatanejodeazueta.gob.mx/transparencia" xr:uid="{B1E2DAB5-6043-AD48-90FD-57644916496D}"/>
    <hyperlink ref="BU45:BV45" r:id="rId121" display="https://zihuatanejodeazueta.gob.mx/transparencia" xr:uid="{8E41E639-A22A-524D-849F-8F0FF3C26E1F}"/>
    <hyperlink ref="BU46:BV46" r:id="rId122" display="https://zihuatanejodeazueta.gob.mx/transparencia" xr:uid="{926B7FBE-D9B4-B649-8F0D-8794E274F48E}"/>
    <hyperlink ref="BW21" r:id="rId123" xr:uid="{72A58C83-050B-084D-84C1-C6BFA83E1D49}"/>
    <hyperlink ref="BW22" r:id="rId124" xr:uid="{075170ED-4828-9749-9BF0-BEA1D64A4B66}"/>
    <hyperlink ref="BW23" r:id="rId125" xr:uid="{D3E9028F-A06E-F441-A980-B0D28917AC9D}"/>
    <hyperlink ref="BW24" r:id="rId126" xr:uid="{9626A0BB-0651-AE42-8D64-F8042452A481}"/>
    <hyperlink ref="BW25" r:id="rId127" xr:uid="{0D618207-4D39-A14E-B5A5-654232A278EC}"/>
    <hyperlink ref="BW26" r:id="rId128" xr:uid="{6BEBC4A5-F28A-D64F-88D4-41780BC0F27C}"/>
    <hyperlink ref="BW27" r:id="rId129" xr:uid="{EABC992E-565F-D548-AB5A-147C460DBFF0}"/>
    <hyperlink ref="BW28" r:id="rId130" xr:uid="{F3515F80-0C92-6E46-976A-0F61687567DA}"/>
    <hyperlink ref="BW29" r:id="rId131" xr:uid="{789B6E3F-E450-D947-AA98-E1BE0554B70F}"/>
    <hyperlink ref="BW30" r:id="rId132" xr:uid="{D451F413-95B9-784F-975C-6DF8347B2B00}"/>
    <hyperlink ref="BW31" r:id="rId133" xr:uid="{C5313072-BB5F-1C49-AD2A-882796623D1D}"/>
    <hyperlink ref="BW32" r:id="rId134" xr:uid="{29F5D7F4-9C93-5A4F-871B-27C4AC0ECCF9}"/>
    <hyperlink ref="BW33" r:id="rId135" xr:uid="{2F047E63-0279-CB45-8E89-0390DFED5F46}"/>
    <hyperlink ref="BW34" r:id="rId136" xr:uid="{029E30FA-CE27-E24F-A18F-894ED4CEE097}"/>
    <hyperlink ref="BW35" r:id="rId137" xr:uid="{0D0EB63A-B5E5-954F-8D71-C6DBB06B4B84}"/>
    <hyperlink ref="BW36" r:id="rId138" xr:uid="{5610340E-5849-9D46-9E27-A58A7557D055}"/>
    <hyperlink ref="BW37" r:id="rId139" xr:uid="{C9E2DDD7-5CFB-3349-AFBE-7AD62C02C956}"/>
    <hyperlink ref="BW38" r:id="rId140" xr:uid="{F4ECFBBF-74B7-1F4F-A75A-A2455BE4F87D}"/>
    <hyperlink ref="BW39" r:id="rId141" xr:uid="{29246932-54AC-0B4A-A992-83D4007FDBBF}"/>
    <hyperlink ref="BW40" r:id="rId142" xr:uid="{32523395-84CE-F04E-BE8E-8D66286027FA}"/>
    <hyperlink ref="BW41" r:id="rId143" xr:uid="{75809539-3C31-0943-9C28-B967EF3D2578}"/>
    <hyperlink ref="BW42" r:id="rId144" xr:uid="{9F4F41F5-F943-1245-AE52-CE0EDBF158D0}"/>
    <hyperlink ref="BW43" r:id="rId145" xr:uid="{A84C35E5-FF51-FB4C-A54E-EC6CFEC96B29}"/>
    <hyperlink ref="BW44" r:id="rId146" xr:uid="{E105AF38-73CA-CD47-A542-13C8EEF571C7}"/>
    <hyperlink ref="BW45" r:id="rId147" xr:uid="{D6703CBE-BB1D-4345-BDC7-9A85B960B99A}"/>
    <hyperlink ref="BW46" r:id="rId148" xr:uid="{A46CC4BA-1C5B-8B44-AD4F-7449DDA8ED5E}"/>
    <hyperlink ref="BX21" r:id="rId149" xr:uid="{59B13BD2-8A5A-9349-9C3B-A8A2238EB769}"/>
    <hyperlink ref="BX22" r:id="rId150" xr:uid="{C2D80E15-AA69-9644-9882-90D8481647BF}"/>
    <hyperlink ref="BX23" r:id="rId151" xr:uid="{A68EC7F6-7121-2F4B-8BF1-2CD7E215F3F8}"/>
    <hyperlink ref="BX24" r:id="rId152" xr:uid="{141EEB36-B7AF-134F-88DA-5E6B1B20EB5E}"/>
    <hyperlink ref="BX25" r:id="rId153" xr:uid="{30B38D3A-10EE-754A-A17C-0D84BADEE022}"/>
    <hyperlink ref="BX26" r:id="rId154" xr:uid="{5F7A83B7-D69D-8C45-A75D-46ABFC77A094}"/>
    <hyperlink ref="BX27" r:id="rId155" xr:uid="{3BF7A7F7-B376-9B4E-8F2B-D506719E3BE4}"/>
    <hyperlink ref="BX28" r:id="rId156" xr:uid="{8738029F-1146-0241-8872-89540C4FB6D7}"/>
    <hyperlink ref="BX29" r:id="rId157" xr:uid="{5229E96C-3A5A-454B-A651-1F6A1B4097DB}"/>
    <hyperlink ref="BX30" r:id="rId158" xr:uid="{4C0104FF-8EA5-C143-A3FD-1FF81667199A}"/>
    <hyperlink ref="BX31" r:id="rId159" xr:uid="{AE0EE82C-BD02-7949-85DF-DA4A51964104}"/>
    <hyperlink ref="BX32" r:id="rId160" xr:uid="{E4BB5A38-0020-DC46-AD42-35646479B616}"/>
    <hyperlink ref="BX33" r:id="rId161" xr:uid="{8631DB7C-7057-2643-B916-6E358D96D4CF}"/>
    <hyperlink ref="BX34" r:id="rId162" xr:uid="{0FC04E18-F649-7445-92EA-8AD72EA944E6}"/>
    <hyperlink ref="BX35" r:id="rId163" xr:uid="{CAF69D56-CC13-4241-A732-9193E16747DE}"/>
    <hyperlink ref="BX36" r:id="rId164" xr:uid="{3108D0BD-FD1A-5240-BEB0-15ECB896FAA8}"/>
    <hyperlink ref="BX37" r:id="rId165" xr:uid="{328AEDCB-95E2-8940-A422-D4F2B04D1467}"/>
    <hyperlink ref="BX38" r:id="rId166" xr:uid="{19D09C51-105F-9242-823D-3F5DC20187DD}"/>
    <hyperlink ref="BX39" r:id="rId167" xr:uid="{EFD04EF4-E59A-8C4D-A812-3C0F5C53F51C}"/>
    <hyperlink ref="BX40" r:id="rId168" xr:uid="{094A15FE-44B5-7B4A-8682-7284E1C3D951}"/>
    <hyperlink ref="BX41" r:id="rId169" xr:uid="{CFF93495-77DA-F843-8A0A-789272A46A38}"/>
    <hyperlink ref="BX42" r:id="rId170" xr:uid="{49B605FC-6146-694A-B02B-66D40E110555}"/>
    <hyperlink ref="BX43" r:id="rId171" xr:uid="{D7BFD287-8B62-D24C-ACFE-EED79B0F0706}"/>
    <hyperlink ref="BX44" r:id="rId172" xr:uid="{26FA0642-A501-DB41-9DFF-A7122FF040C9}"/>
    <hyperlink ref="BX45" r:id="rId173" xr:uid="{50F51A0C-B457-7447-B75E-D014C31DEFEF}"/>
    <hyperlink ref="BX46" r:id="rId174" xr:uid="{379CEE09-63A5-AB45-8D87-B989FAC1086D}"/>
  </hyperlinks>
  <pageMargins left="0.7" right="0.7" top="0.75" bottom="0.75" header="0.3" footer="0.3"/>
  <pageSetup scale="50" orientation="portrait" r:id="rId1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3203125" defaultRowHeight="15" x14ac:dyDescent="0.2"/>
  <sheetData>
    <row r="1" spans="1:1" x14ac:dyDescent="0.2">
      <c r="A1" t="s">
        <v>286</v>
      </c>
    </row>
    <row r="2" spans="1:1" x14ac:dyDescent="0.2">
      <c r="A2" t="s">
        <v>287</v>
      </c>
    </row>
    <row r="3" spans="1:1" x14ac:dyDescent="0.2">
      <c r="A3" t="s">
        <v>288</v>
      </c>
    </row>
  </sheetData>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8.83203125" defaultRowHeight="15" x14ac:dyDescent="0.2"/>
  <sheetData>
    <row r="1" spans="1:1" x14ac:dyDescent="0.2">
      <c r="A1" t="s">
        <v>289</v>
      </c>
    </row>
    <row r="2" spans="1:1" x14ac:dyDescent="0.2">
      <c r="A2" t="s">
        <v>290</v>
      </c>
    </row>
  </sheetData>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0"/>
  <sheetViews>
    <sheetView topLeftCell="A51" workbookViewId="0">
      <selection activeCell="A52" sqref="A52:F120"/>
    </sheetView>
  </sheetViews>
  <sheetFormatPr baseColWidth="10" defaultColWidth="8.83203125" defaultRowHeight="15" x14ac:dyDescent="0.2"/>
  <cols>
    <col min="1" max="1" width="6.33203125" customWidth="1"/>
    <col min="2" max="6" width="40.6640625" customWidth="1"/>
  </cols>
  <sheetData>
    <row r="1" spans="1:6" hidden="1" x14ac:dyDescent="0.2">
      <c r="A1" s="3"/>
      <c r="B1" s="3" t="s">
        <v>7</v>
      </c>
      <c r="C1" s="3" t="s">
        <v>7</v>
      </c>
      <c r="D1" s="3" t="s">
        <v>7</v>
      </c>
      <c r="E1" s="3" t="s">
        <v>7</v>
      </c>
      <c r="F1" s="3" t="s">
        <v>7</v>
      </c>
    </row>
    <row r="2" spans="1:6" hidden="1" x14ac:dyDescent="0.2">
      <c r="A2" s="3"/>
      <c r="B2" s="3" t="s">
        <v>291</v>
      </c>
      <c r="C2" s="3" t="s">
        <v>292</v>
      </c>
      <c r="D2" s="3" t="s">
        <v>293</v>
      </c>
      <c r="E2" s="3" t="s">
        <v>294</v>
      </c>
      <c r="F2" s="3" t="s">
        <v>295</v>
      </c>
    </row>
    <row r="3" spans="1:6" ht="16" x14ac:dyDescent="0.2">
      <c r="A3" s="1" t="s">
        <v>296</v>
      </c>
      <c r="B3" s="1" t="s">
        <v>297</v>
      </c>
      <c r="C3" s="1" t="s">
        <v>298</v>
      </c>
      <c r="D3" s="1" t="s">
        <v>299</v>
      </c>
      <c r="E3" s="1" t="s">
        <v>300</v>
      </c>
      <c r="F3" s="1" t="s">
        <v>301</v>
      </c>
    </row>
    <row r="4" spans="1:6" ht="68" customHeight="1" x14ac:dyDescent="0.2">
      <c r="A4" s="5">
        <v>1</v>
      </c>
      <c r="B4" s="2" t="s">
        <v>335</v>
      </c>
      <c r="C4" s="2" t="s">
        <v>335</v>
      </c>
      <c r="D4" s="2" t="s">
        <v>335</v>
      </c>
      <c r="E4" s="2" t="s">
        <v>335</v>
      </c>
      <c r="F4" s="2" t="s">
        <v>335</v>
      </c>
    </row>
    <row r="5" spans="1:6" ht="82" customHeight="1" x14ac:dyDescent="0.2">
      <c r="A5" s="5">
        <v>1</v>
      </c>
      <c r="B5" s="2" t="s">
        <v>335</v>
      </c>
      <c r="C5" s="2" t="s">
        <v>335</v>
      </c>
      <c r="D5" s="2" t="s">
        <v>335</v>
      </c>
      <c r="E5" s="2" t="s">
        <v>335</v>
      </c>
      <c r="F5" s="2" t="s">
        <v>335</v>
      </c>
    </row>
    <row r="6" spans="1:6" ht="76" customHeight="1" x14ac:dyDescent="0.2">
      <c r="A6" s="5">
        <v>1</v>
      </c>
      <c r="B6" s="2" t="s">
        <v>335</v>
      </c>
      <c r="C6" s="2" t="s">
        <v>335</v>
      </c>
      <c r="D6" s="2" t="s">
        <v>335</v>
      </c>
      <c r="E6" s="2" t="s">
        <v>335</v>
      </c>
      <c r="F6" s="2" t="s">
        <v>335</v>
      </c>
    </row>
    <row r="7" spans="1:6" ht="65" x14ac:dyDescent="0.2">
      <c r="A7" s="12">
        <v>2</v>
      </c>
      <c r="B7" s="2" t="s">
        <v>335</v>
      </c>
      <c r="C7" s="2" t="s">
        <v>335</v>
      </c>
      <c r="D7" s="2" t="s">
        <v>335</v>
      </c>
      <c r="E7" s="2" t="s">
        <v>335</v>
      </c>
      <c r="F7" s="2" t="s">
        <v>335</v>
      </c>
    </row>
    <row r="8" spans="1:6" ht="65" x14ac:dyDescent="0.2">
      <c r="A8" s="12">
        <v>2</v>
      </c>
      <c r="B8" s="2" t="s">
        <v>335</v>
      </c>
      <c r="C8" s="2" t="s">
        <v>335</v>
      </c>
      <c r="D8" s="2" t="s">
        <v>335</v>
      </c>
      <c r="E8" s="2" t="s">
        <v>335</v>
      </c>
      <c r="F8" s="2" t="s">
        <v>335</v>
      </c>
    </row>
    <row r="9" spans="1:6" ht="65" x14ac:dyDescent="0.2">
      <c r="A9" s="12">
        <v>2</v>
      </c>
      <c r="B9" s="2" t="s">
        <v>335</v>
      </c>
      <c r="C9" s="2" t="s">
        <v>335</v>
      </c>
      <c r="D9" s="2" t="s">
        <v>335</v>
      </c>
      <c r="E9" s="2" t="s">
        <v>335</v>
      </c>
      <c r="F9" s="2" t="s">
        <v>335</v>
      </c>
    </row>
    <row r="10" spans="1:6" ht="65" x14ac:dyDescent="0.2">
      <c r="A10" s="12">
        <v>3</v>
      </c>
      <c r="B10" s="2" t="s">
        <v>335</v>
      </c>
      <c r="C10" s="2" t="s">
        <v>335</v>
      </c>
      <c r="D10" s="2" t="s">
        <v>335</v>
      </c>
      <c r="E10" s="2" t="s">
        <v>335</v>
      </c>
      <c r="F10" s="2" t="s">
        <v>335</v>
      </c>
    </row>
    <row r="11" spans="1:6" ht="65" x14ac:dyDescent="0.2">
      <c r="A11" s="12">
        <v>3</v>
      </c>
      <c r="B11" s="2" t="s">
        <v>335</v>
      </c>
      <c r="C11" s="2" t="s">
        <v>335</v>
      </c>
      <c r="D11" s="2" t="s">
        <v>335</v>
      </c>
      <c r="E11" s="2" t="s">
        <v>335</v>
      </c>
      <c r="F11" s="2" t="s">
        <v>335</v>
      </c>
    </row>
    <row r="12" spans="1:6" ht="65" x14ac:dyDescent="0.2">
      <c r="A12" s="12">
        <v>3</v>
      </c>
      <c r="B12" s="2" t="s">
        <v>335</v>
      </c>
      <c r="C12" s="2" t="s">
        <v>335</v>
      </c>
      <c r="D12" s="2" t="s">
        <v>335</v>
      </c>
      <c r="E12" s="2" t="s">
        <v>335</v>
      </c>
      <c r="F12" s="2" t="s">
        <v>335</v>
      </c>
    </row>
    <row r="13" spans="1:6" ht="65" x14ac:dyDescent="0.2">
      <c r="A13" s="12">
        <v>4</v>
      </c>
      <c r="B13" s="2" t="s">
        <v>335</v>
      </c>
      <c r="C13" s="2" t="s">
        <v>335</v>
      </c>
      <c r="D13" s="2" t="s">
        <v>335</v>
      </c>
      <c r="E13" s="2" t="s">
        <v>335</v>
      </c>
      <c r="F13" s="2" t="s">
        <v>335</v>
      </c>
    </row>
    <row r="14" spans="1:6" ht="65" x14ac:dyDescent="0.2">
      <c r="A14" s="12">
        <v>4</v>
      </c>
      <c r="B14" s="2" t="s">
        <v>335</v>
      </c>
      <c r="C14" s="2" t="s">
        <v>335</v>
      </c>
      <c r="D14" s="2" t="s">
        <v>335</v>
      </c>
      <c r="E14" s="2" t="s">
        <v>335</v>
      </c>
      <c r="F14" s="2" t="s">
        <v>335</v>
      </c>
    </row>
    <row r="15" spans="1:6" ht="65" x14ac:dyDescent="0.2">
      <c r="A15" s="12">
        <v>4</v>
      </c>
      <c r="B15" s="2" t="s">
        <v>335</v>
      </c>
      <c r="C15" s="2" t="s">
        <v>335</v>
      </c>
      <c r="D15" s="2" t="s">
        <v>335</v>
      </c>
      <c r="E15" s="2" t="s">
        <v>335</v>
      </c>
      <c r="F15" s="2" t="s">
        <v>335</v>
      </c>
    </row>
    <row r="16" spans="1:6" ht="65" x14ac:dyDescent="0.2">
      <c r="A16" s="12">
        <v>5</v>
      </c>
      <c r="B16" s="2" t="s">
        <v>335</v>
      </c>
      <c r="C16" s="2" t="s">
        <v>335</v>
      </c>
      <c r="D16" s="2" t="s">
        <v>335</v>
      </c>
      <c r="E16" s="2" t="s">
        <v>335</v>
      </c>
      <c r="F16" s="2" t="s">
        <v>335</v>
      </c>
    </row>
    <row r="17" spans="1:6" ht="65" x14ac:dyDescent="0.2">
      <c r="A17" s="12">
        <v>5</v>
      </c>
      <c r="B17" s="2" t="s">
        <v>335</v>
      </c>
      <c r="C17" s="2" t="s">
        <v>335</v>
      </c>
      <c r="D17" s="2" t="s">
        <v>335</v>
      </c>
      <c r="E17" s="2" t="s">
        <v>335</v>
      </c>
      <c r="F17" s="2" t="s">
        <v>335</v>
      </c>
    </row>
    <row r="18" spans="1:6" ht="65" x14ac:dyDescent="0.2">
      <c r="A18" s="12">
        <v>5</v>
      </c>
      <c r="B18" s="2" t="s">
        <v>335</v>
      </c>
      <c r="C18" s="2" t="s">
        <v>335</v>
      </c>
      <c r="D18" s="2" t="s">
        <v>335</v>
      </c>
      <c r="E18" s="2" t="s">
        <v>335</v>
      </c>
      <c r="F18" s="2" t="s">
        <v>335</v>
      </c>
    </row>
    <row r="19" spans="1:6" ht="65" x14ac:dyDescent="0.2">
      <c r="A19" s="12">
        <v>6</v>
      </c>
      <c r="B19" s="2" t="s">
        <v>335</v>
      </c>
      <c r="C19" s="2" t="s">
        <v>335</v>
      </c>
      <c r="D19" s="2" t="s">
        <v>335</v>
      </c>
      <c r="E19" s="2" t="s">
        <v>335</v>
      </c>
      <c r="F19" s="2" t="s">
        <v>335</v>
      </c>
    </row>
    <row r="20" spans="1:6" ht="65" x14ac:dyDescent="0.2">
      <c r="A20" s="12">
        <v>6</v>
      </c>
      <c r="B20" s="2" t="s">
        <v>335</v>
      </c>
      <c r="C20" s="2" t="s">
        <v>335</v>
      </c>
      <c r="D20" s="2" t="s">
        <v>335</v>
      </c>
      <c r="E20" s="2" t="s">
        <v>335</v>
      </c>
      <c r="F20" s="2" t="s">
        <v>335</v>
      </c>
    </row>
    <row r="21" spans="1:6" ht="65" x14ac:dyDescent="0.2">
      <c r="A21" s="12">
        <v>6</v>
      </c>
      <c r="B21" s="2" t="s">
        <v>335</v>
      </c>
      <c r="C21" s="2" t="s">
        <v>335</v>
      </c>
      <c r="D21" s="2" t="s">
        <v>335</v>
      </c>
      <c r="E21" s="2" t="s">
        <v>335</v>
      </c>
      <c r="F21" s="2" t="s">
        <v>335</v>
      </c>
    </row>
    <row r="22" spans="1:6" ht="65" x14ac:dyDescent="0.2">
      <c r="A22" s="12">
        <v>7</v>
      </c>
      <c r="B22" s="2" t="s">
        <v>335</v>
      </c>
      <c r="C22" s="2" t="s">
        <v>335</v>
      </c>
      <c r="D22" s="2" t="s">
        <v>335</v>
      </c>
      <c r="E22" s="2" t="s">
        <v>335</v>
      </c>
      <c r="F22" s="2" t="s">
        <v>335</v>
      </c>
    </row>
    <row r="23" spans="1:6" ht="65" x14ac:dyDescent="0.2">
      <c r="A23" s="12">
        <v>7</v>
      </c>
      <c r="B23" s="2" t="s">
        <v>335</v>
      </c>
      <c r="C23" s="2" t="s">
        <v>335</v>
      </c>
      <c r="D23" s="2" t="s">
        <v>335</v>
      </c>
      <c r="E23" s="2" t="s">
        <v>335</v>
      </c>
      <c r="F23" s="2" t="s">
        <v>335</v>
      </c>
    </row>
    <row r="24" spans="1:6" ht="65" x14ac:dyDescent="0.2">
      <c r="A24" s="12">
        <v>7</v>
      </c>
      <c r="B24" s="2" t="s">
        <v>335</v>
      </c>
      <c r="C24" s="2" t="s">
        <v>335</v>
      </c>
      <c r="D24" s="2" t="s">
        <v>335</v>
      </c>
      <c r="E24" s="2" t="s">
        <v>335</v>
      </c>
      <c r="F24" s="2" t="s">
        <v>335</v>
      </c>
    </row>
    <row r="25" spans="1:6" ht="65" x14ac:dyDescent="0.2">
      <c r="A25" s="12">
        <v>8</v>
      </c>
      <c r="B25" s="2" t="s">
        <v>335</v>
      </c>
      <c r="C25" s="2" t="s">
        <v>335</v>
      </c>
      <c r="D25" s="2" t="s">
        <v>335</v>
      </c>
      <c r="E25" s="2" t="s">
        <v>335</v>
      </c>
      <c r="F25" s="2" t="s">
        <v>335</v>
      </c>
    </row>
    <row r="26" spans="1:6" ht="65" x14ac:dyDescent="0.2">
      <c r="A26" s="12">
        <v>8</v>
      </c>
      <c r="B26" s="2" t="s">
        <v>335</v>
      </c>
      <c r="C26" s="2" t="s">
        <v>335</v>
      </c>
      <c r="D26" s="2" t="s">
        <v>335</v>
      </c>
      <c r="E26" s="2" t="s">
        <v>335</v>
      </c>
      <c r="F26" s="2" t="s">
        <v>335</v>
      </c>
    </row>
    <row r="27" spans="1:6" ht="65" x14ac:dyDescent="0.2">
      <c r="A27" s="12">
        <v>8</v>
      </c>
      <c r="B27" s="2" t="s">
        <v>335</v>
      </c>
      <c r="C27" s="2" t="s">
        <v>335</v>
      </c>
      <c r="D27" s="2" t="s">
        <v>335</v>
      </c>
      <c r="E27" s="2" t="s">
        <v>335</v>
      </c>
      <c r="F27" s="2" t="s">
        <v>335</v>
      </c>
    </row>
    <row r="28" spans="1:6" ht="65" x14ac:dyDescent="0.2">
      <c r="A28" s="12">
        <v>9</v>
      </c>
      <c r="B28" s="2" t="s">
        <v>335</v>
      </c>
      <c r="C28" s="2" t="s">
        <v>335</v>
      </c>
      <c r="D28" s="2" t="s">
        <v>335</v>
      </c>
      <c r="E28" s="2" t="s">
        <v>335</v>
      </c>
      <c r="F28" s="2" t="s">
        <v>335</v>
      </c>
    </row>
    <row r="29" spans="1:6" ht="65" x14ac:dyDescent="0.2">
      <c r="A29" s="12">
        <v>9</v>
      </c>
      <c r="B29" s="2" t="s">
        <v>335</v>
      </c>
      <c r="C29" s="2" t="s">
        <v>335</v>
      </c>
      <c r="D29" s="2" t="s">
        <v>335</v>
      </c>
      <c r="E29" s="2" t="s">
        <v>335</v>
      </c>
      <c r="F29" s="2" t="s">
        <v>335</v>
      </c>
    </row>
    <row r="30" spans="1:6" ht="65" x14ac:dyDescent="0.2">
      <c r="A30" s="12">
        <v>9</v>
      </c>
      <c r="B30" s="2" t="s">
        <v>335</v>
      </c>
      <c r="C30" s="2" t="s">
        <v>335</v>
      </c>
      <c r="D30" s="2" t="s">
        <v>335</v>
      </c>
      <c r="E30" s="2" t="s">
        <v>335</v>
      </c>
      <c r="F30" s="2" t="s">
        <v>335</v>
      </c>
    </row>
    <row r="31" spans="1:6" ht="65" x14ac:dyDescent="0.2">
      <c r="A31" s="13">
        <v>10</v>
      </c>
      <c r="B31" s="2" t="s">
        <v>335</v>
      </c>
      <c r="C31" s="2" t="s">
        <v>335</v>
      </c>
      <c r="D31" s="2" t="s">
        <v>335</v>
      </c>
      <c r="E31" s="2" t="s">
        <v>335</v>
      </c>
      <c r="F31" s="2" t="s">
        <v>335</v>
      </c>
    </row>
    <row r="32" spans="1:6" ht="65" x14ac:dyDescent="0.2">
      <c r="A32" s="13">
        <v>10</v>
      </c>
      <c r="B32" s="2" t="s">
        <v>335</v>
      </c>
      <c r="C32" s="2" t="s">
        <v>335</v>
      </c>
      <c r="D32" s="2" t="s">
        <v>335</v>
      </c>
      <c r="E32" s="2" t="s">
        <v>335</v>
      </c>
      <c r="F32" s="2" t="s">
        <v>335</v>
      </c>
    </row>
    <row r="33" spans="1:6" ht="65" x14ac:dyDescent="0.2">
      <c r="A33" s="13">
        <v>10</v>
      </c>
      <c r="B33" s="2" t="s">
        <v>335</v>
      </c>
      <c r="C33" s="2" t="s">
        <v>335</v>
      </c>
      <c r="D33" s="2" t="s">
        <v>335</v>
      </c>
      <c r="E33" s="2" t="s">
        <v>335</v>
      </c>
      <c r="F33" s="2" t="s">
        <v>335</v>
      </c>
    </row>
    <row r="34" spans="1:6" ht="65" x14ac:dyDescent="0.2">
      <c r="A34" s="13">
        <v>11</v>
      </c>
      <c r="B34" s="2" t="s">
        <v>335</v>
      </c>
      <c r="C34" s="2" t="s">
        <v>335</v>
      </c>
      <c r="D34" s="2" t="s">
        <v>335</v>
      </c>
      <c r="E34" s="2" t="s">
        <v>335</v>
      </c>
      <c r="F34" s="2" t="s">
        <v>335</v>
      </c>
    </row>
    <row r="35" spans="1:6" ht="65" x14ac:dyDescent="0.2">
      <c r="A35" s="13">
        <v>11</v>
      </c>
      <c r="B35" s="2" t="s">
        <v>335</v>
      </c>
      <c r="C35" s="2" t="s">
        <v>335</v>
      </c>
      <c r="D35" s="2" t="s">
        <v>335</v>
      </c>
      <c r="E35" s="2" t="s">
        <v>335</v>
      </c>
      <c r="F35" s="2" t="s">
        <v>335</v>
      </c>
    </row>
    <row r="36" spans="1:6" ht="65" x14ac:dyDescent="0.2">
      <c r="A36" s="13">
        <v>11</v>
      </c>
      <c r="B36" s="2" t="s">
        <v>335</v>
      </c>
      <c r="C36" s="2" t="s">
        <v>335</v>
      </c>
      <c r="D36" s="2" t="s">
        <v>335</v>
      </c>
      <c r="E36" s="2" t="s">
        <v>335</v>
      </c>
      <c r="F36" s="2" t="s">
        <v>335</v>
      </c>
    </row>
    <row r="37" spans="1:6" ht="65" x14ac:dyDescent="0.2">
      <c r="A37" s="13">
        <v>12</v>
      </c>
      <c r="B37" s="2" t="s">
        <v>335</v>
      </c>
      <c r="C37" s="2" t="s">
        <v>335</v>
      </c>
      <c r="D37" s="2" t="s">
        <v>335</v>
      </c>
      <c r="E37" s="2" t="s">
        <v>335</v>
      </c>
      <c r="F37" s="2" t="s">
        <v>335</v>
      </c>
    </row>
    <row r="38" spans="1:6" ht="65" x14ac:dyDescent="0.2">
      <c r="A38" s="13">
        <v>12</v>
      </c>
      <c r="B38" s="2" t="s">
        <v>335</v>
      </c>
      <c r="C38" s="2" t="s">
        <v>335</v>
      </c>
      <c r="D38" s="2" t="s">
        <v>335</v>
      </c>
      <c r="E38" s="2" t="s">
        <v>335</v>
      </c>
      <c r="F38" s="2" t="s">
        <v>335</v>
      </c>
    </row>
    <row r="39" spans="1:6" ht="65" x14ac:dyDescent="0.2">
      <c r="A39" s="13">
        <v>12</v>
      </c>
      <c r="B39" s="2" t="s">
        <v>335</v>
      </c>
      <c r="C39" s="2" t="s">
        <v>335</v>
      </c>
      <c r="D39" s="2" t="s">
        <v>335</v>
      </c>
      <c r="E39" s="2" t="s">
        <v>335</v>
      </c>
      <c r="F39" s="2" t="s">
        <v>335</v>
      </c>
    </row>
    <row r="40" spans="1:6" ht="65" x14ac:dyDescent="0.2">
      <c r="A40" s="13">
        <v>13</v>
      </c>
      <c r="B40" s="2" t="s">
        <v>335</v>
      </c>
      <c r="C40" s="2" t="s">
        <v>335</v>
      </c>
      <c r="D40" s="2" t="s">
        <v>335</v>
      </c>
      <c r="E40" s="2" t="s">
        <v>335</v>
      </c>
      <c r="F40" s="2" t="s">
        <v>335</v>
      </c>
    </row>
    <row r="41" spans="1:6" ht="65" x14ac:dyDescent="0.2">
      <c r="A41" s="13">
        <v>13</v>
      </c>
      <c r="B41" s="2" t="s">
        <v>335</v>
      </c>
      <c r="C41" s="2" t="s">
        <v>335</v>
      </c>
      <c r="D41" s="2" t="s">
        <v>335</v>
      </c>
      <c r="E41" s="2" t="s">
        <v>335</v>
      </c>
      <c r="F41" s="2" t="s">
        <v>335</v>
      </c>
    </row>
    <row r="42" spans="1:6" ht="65" x14ac:dyDescent="0.2">
      <c r="A42" s="13">
        <v>13</v>
      </c>
      <c r="B42" s="2" t="s">
        <v>335</v>
      </c>
      <c r="C42" s="2" t="s">
        <v>335</v>
      </c>
      <c r="D42" s="2" t="s">
        <v>335</v>
      </c>
      <c r="E42" s="2" t="s">
        <v>335</v>
      </c>
      <c r="F42" s="2" t="s">
        <v>335</v>
      </c>
    </row>
    <row r="43" spans="1:6" ht="65" x14ac:dyDescent="0.2">
      <c r="A43" s="13">
        <v>14</v>
      </c>
      <c r="B43" s="2" t="s">
        <v>335</v>
      </c>
      <c r="C43" s="2" t="s">
        <v>335</v>
      </c>
      <c r="D43" s="2" t="s">
        <v>335</v>
      </c>
      <c r="E43" s="2" t="s">
        <v>335</v>
      </c>
      <c r="F43" s="2" t="s">
        <v>335</v>
      </c>
    </row>
    <row r="44" spans="1:6" ht="65" x14ac:dyDescent="0.2">
      <c r="A44" s="13">
        <v>14</v>
      </c>
      <c r="B44" s="2" t="s">
        <v>335</v>
      </c>
      <c r="C44" s="2" t="s">
        <v>335</v>
      </c>
      <c r="D44" s="2" t="s">
        <v>335</v>
      </c>
      <c r="E44" s="2" t="s">
        <v>335</v>
      </c>
      <c r="F44" s="2" t="s">
        <v>335</v>
      </c>
    </row>
    <row r="45" spans="1:6" ht="65" x14ac:dyDescent="0.2">
      <c r="A45" s="13">
        <v>14</v>
      </c>
      <c r="B45" s="2" t="s">
        <v>335</v>
      </c>
      <c r="C45" s="2" t="s">
        <v>335</v>
      </c>
      <c r="D45" s="2" t="s">
        <v>335</v>
      </c>
      <c r="E45" s="2" t="s">
        <v>335</v>
      </c>
      <c r="F45" s="2" t="s">
        <v>335</v>
      </c>
    </row>
    <row r="46" spans="1:6" ht="65" x14ac:dyDescent="0.2">
      <c r="A46" s="13">
        <v>15</v>
      </c>
      <c r="B46" s="2" t="s">
        <v>335</v>
      </c>
      <c r="C46" s="2" t="s">
        <v>335</v>
      </c>
      <c r="D46" s="2" t="s">
        <v>335</v>
      </c>
      <c r="E46" s="2" t="s">
        <v>335</v>
      </c>
      <c r="F46" s="2" t="s">
        <v>335</v>
      </c>
    </row>
    <row r="47" spans="1:6" ht="65" x14ac:dyDescent="0.2">
      <c r="A47" s="13">
        <v>15</v>
      </c>
      <c r="B47" s="2" t="s">
        <v>335</v>
      </c>
      <c r="C47" s="2" t="s">
        <v>335</v>
      </c>
      <c r="D47" s="2" t="s">
        <v>335</v>
      </c>
      <c r="E47" s="2" t="s">
        <v>335</v>
      </c>
      <c r="F47" s="2" t="s">
        <v>335</v>
      </c>
    </row>
    <row r="48" spans="1:6" ht="65" x14ac:dyDescent="0.2">
      <c r="A48" s="13">
        <v>15</v>
      </c>
      <c r="B48" s="2" t="s">
        <v>335</v>
      </c>
      <c r="C48" s="2" t="s">
        <v>335</v>
      </c>
      <c r="D48" s="2" t="s">
        <v>335</v>
      </c>
      <c r="E48" s="2" t="s">
        <v>335</v>
      </c>
      <c r="F48" s="2" t="s">
        <v>335</v>
      </c>
    </row>
    <row r="49" spans="1:6" ht="65" x14ac:dyDescent="0.2">
      <c r="A49" s="13">
        <v>16</v>
      </c>
      <c r="B49" s="2" t="s">
        <v>335</v>
      </c>
      <c r="C49" s="2" t="s">
        <v>335</v>
      </c>
      <c r="D49" s="2" t="s">
        <v>335</v>
      </c>
      <c r="E49" s="2" t="s">
        <v>335</v>
      </c>
      <c r="F49" s="2" t="s">
        <v>335</v>
      </c>
    </row>
    <row r="50" spans="1:6" ht="65" x14ac:dyDescent="0.2">
      <c r="A50" s="13">
        <v>16</v>
      </c>
      <c r="B50" s="2" t="s">
        <v>335</v>
      </c>
      <c r="C50" s="2" t="s">
        <v>335</v>
      </c>
      <c r="D50" s="2" t="s">
        <v>335</v>
      </c>
      <c r="E50" s="2" t="s">
        <v>335</v>
      </c>
      <c r="F50" s="2" t="s">
        <v>335</v>
      </c>
    </row>
    <row r="51" spans="1:6" ht="65" x14ac:dyDescent="0.2">
      <c r="A51" s="13">
        <v>16</v>
      </c>
      <c r="B51" s="2" t="s">
        <v>335</v>
      </c>
      <c r="C51" s="2" t="s">
        <v>335</v>
      </c>
      <c r="D51" s="2" t="s">
        <v>335</v>
      </c>
      <c r="E51" s="2" t="s">
        <v>335</v>
      </c>
      <c r="F51" s="2" t="s">
        <v>335</v>
      </c>
    </row>
    <row r="52" spans="1:6" ht="65" x14ac:dyDescent="0.2">
      <c r="A52" s="12">
        <v>17</v>
      </c>
      <c r="B52" s="2" t="s">
        <v>335</v>
      </c>
      <c r="C52" s="2" t="s">
        <v>335</v>
      </c>
      <c r="D52" s="2" t="s">
        <v>335</v>
      </c>
      <c r="E52" s="2" t="s">
        <v>335</v>
      </c>
      <c r="F52" s="2" t="s">
        <v>335</v>
      </c>
    </row>
    <row r="53" spans="1:6" ht="65" x14ac:dyDescent="0.2">
      <c r="A53" s="12">
        <v>17</v>
      </c>
      <c r="B53" s="2" t="s">
        <v>335</v>
      </c>
      <c r="C53" s="2" t="s">
        <v>335</v>
      </c>
      <c r="D53" s="2" t="s">
        <v>335</v>
      </c>
      <c r="E53" s="2" t="s">
        <v>335</v>
      </c>
      <c r="F53" s="2" t="s">
        <v>335</v>
      </c>
    </row>
    <row r="54" spans="1:6" ht="65" x14ac:dyDescent="0.2">
      <c r="A54" s="12">
        <v>17</v>
      </c>
      <c r="B54" s="2" t="s">
        <v>335</v>
      </c>
      <c r="C54" s="2" t="s">
        <v>335</v>
      </c>
      <c r="D54" s="2" t="s">
        <v>335</v>
      </c>
      <c r="E54" s="2" t="s">
        <v>335</v>
      </c>
      <c r="F54" s="2" t="s">
        <v>335</v>
      </c>
    </row>
    <row r="55" spans="1:6" ht="65" x14ac:dyDescent="0.2">
      <c r="A55" s="12">
        <v>18</v>
      </c>
      <c r="B55" s="2" t="s">
        <v>335</v>
      </c>
      <c r="C55" s="2" t="s">
        <v>335</v>
      </c>
      <c r="D55" s="2" t="s">
        <v>335</v>
      </c>
      <c r="E55" s="2" t="s">
        <v>335</v>
      </c>
      <c r="F55" s="2" t="s">
        <v>335</v>
      </c>
    </row>
    <row r="56" spans="1:6" ht="65" x14ac:dyDescent="0.2">
      <c r="A56" s="12">
        <v>18</v>
      </c>
      <c r="B56" s="2" t="s">
        <v>335</v>
      </c>
      <c r="C56" s="2" t="s">
        <v>335</v>
      </c>
      <c r="D56" s="2" t="s">
        <v>335</v>
      </c>
      <c r="E56" s="2" t="s">
        <v>335</v>
      </c>
      <c r="F56" s="2" t="s">
        <v>335</v>
      </c>
    </row>
    <row r="57" spans="1:6" ht="65" x14ac:dyDescent="0.2">
      <c r="A57" s="12">
        <v>18</v>
      </c>
      <c r="B57" s="2" t="s">
        <v>335</v>
      </c>
      <c r="C57" s="2" t="s">
        <v>335</v>
      </c>
      <c r="D57" s="2" t="s">
        <v>335</v>
      </c>
      <c r="E57" s="2" t="s">
        <v>335</v>
      </c>
      <c r="F57" s="2" t="s">
        <v>335</v>
      </c>
    </row>
    <row r="58" spans="1:6" ht="65" x14ac:dyDescent="0.2">
      <c r="A58" s="12">
        <v>19</v>
      </c>
      <c r="B58" s="2" t="s">
        <v>335</v>
      </c>
      <c r="C58" s="2" t="s">
        <v>335</v>
      </c>
      <c r="D58" s="2" t="s">
        <v>335</v>
      </c>
      <c r="E58" s="2" t="s">
        <v>335</v>
      </c>
      <c r="F58" s="2" t="s">
        <v>335</v>
      </c>
    </row>
    <row r="59" spans="1:6" ht="65" x14ac:dyDescent="0.2">
      <c r="A59" s="12">
        <v>19</v>
      </c>
      <c r="B59" s="2" t="s">
        <v>335</v>
      </c>
      <c r="C59" s="2" t="s">
        <v>335</v>
      </c>
      <c r="D59" s="2" t="s">
        <v>335</v>
      </c>
      <c r="E59" s="2" t="s">
        <v>335</v>
      </c>
      <c r="F59" s="2" t="s">
        <v>335</v>
      </c>
    </row>
    <row r="60" spans="1:6" ht="65" x14ac:dyDescent="0.2">
      <c r="A60" s="12">
        <v>19</v>
      </c>
      <c r="B60" s="2" t="s">
        <v>335</v>
      </c>
      <c r="C60" s="2" t="s">
        <v>335</v>
      </c>
      <c r="D60" s="2" t="s">
        <v>335</v>
      </c>
      <c r="E60" s="2" t="s">
        <v>335</v>
      </c>
      <c r="F60" s="2" t="s">
        <v>335</v>
      </c>
    </row>
    <row r="61" spans="1:6" ht="65" x14ac:dyDescent="0.2">
      <c r="A61" s="12">
        <v>20</v>
      </c>
      <c r="B61" s="2" t="s">
        <v>335</v>
      </c>
      <c r="C61" s="2" t="s">
        <v>335</v>
      </c>
      <c r="D61" s="2" t="s">
        <v>335</v>
      </c>
      <c r="E61" s="2" t="s">
        <v>335</v>
      </c>
      <c r="F61" s="2" t="s">
        <v>335</v>
      </c>
    </row>
    <row r="62" spans="1:6" ht="65" x14ac:dyDescent="0.2">
      <c r="A62" s="12">
        <v>20</v>
      </c>
      <c r="B62" s="2" t="s">
        <v>335</v>
      </c>
      <c r="C62" s="2" t="s">
        <v>335</v>
      </c>
      <c r="D62" s="2" t="s">
        <v>335</v>
      </c>
      <c r="E62" s="2" t="s">
        <v>335</v>
      </c>
      <c r="F62" s="2" t="s">
        <v>335</v>
      </c>
    </row>
    <row r="63" spans="1:6" ht="65" x14ac:dyDescent="0.2">
      <c r="A63" s="12">
        <v>20</v>
      </c>
      <c r="B63" s="2" t="s">
        <v>335</v>
      </c>
      <c r="C63" s="2" t="s">
        <v>335</v>
      </c>
      <c r="D63" s="2" t="s">
        <v>335</v>
      </c>
      <c r="E63" s="2" t="s">
        <v>335</v>
      </c>
      <c r="F63" s="2" t="s">
        <v>335</v>
      </c>
    </row>
    <row r="64" spans="1:6" ht="65" x14ac:dyDescent="0.2">
      <c r="A64" s="12">
        <v>21</v>
      </c>
      <c r="B64" s="2" t="s">
        <v>335</v>
      </c>
      <c r="C64" s="2" t="s">
        <v>335</v>
      </c>
      <c r="D64" s="2" t="s">
        <v>335</v>
      </c>
      <c r="E64" s="2" t="s">
        <v>335</v>
      </c>
      <c r="F64" s="2" t="s">
        <v>335</v>
      </c>
    </row>
    <row r="65" spans="1:6" ht="65" x14ac:dyDescent="0.2">
      <c r="A65" s="12">
        <v>21</v>
      </c>
      <c r="B65" s="2" t="s">
        <v>335</v>
      </c>
      <c r="C65" s="2" t="s">
        <v>335</v>
      </c>
      <c r="D65" s="2" t="s">
        <v>335</v>
      </c>
      <c r="E65" s="2" t="s">
        <v>335</v>
      </c>
      <c r="F65" s="2" t="s">
        <v>335</v>
      </c>
    </row>
    <row r="66" spans="1:6" ht="65" x14ac:dyDescent="0.2">
      <c r="A66" s="12">
        <v>21</v>
      </c>
      <c r="B66" s="2" t="s">
        <v>335</v>
      </c>
      <c r="C66" s="2" t="s">
        <v>335</v>
      </c>
      <c r="D66" s="2" t="s">
        <v>335</v>
      </c>
      <c r="E66" s="2" t="s">
        <v>335</v>
      </c>
      <c r="F66" s="2" t="s">
        <v>335</v>
      </c>
    </row>
    <row r="67" spans="1:6" ht="65" x14ac:dyDescent="0.2">
      <c r="A67" s="12">
        <v>22</v>
      </c>
      <c r="B67" s="2" t="s">
        <v>335</v>
      </c>
      <c r="C67" s="2" t="s">
        <v>335</v>
      </c>
      <c r="D67" s="2" t="s">
        <v>335</v>
      </c>
      <c r="E67" s="2" t="s">
        <v>335</v>
      </c>
      <c r="F67" s="2" t="s">
        <v>335</v>
      </c>
    </row>
    <row r="68" spans="1:6" ht="65" x14ac:dyDescent="0.2">
      <c r="A68" s="12">
        <v>22</v>
      </c>
      <c r="B68" s="2" t="s">
        <v>335</v>
      </c>
      <c r="C68" s="2" t="s">
        <v>335</v>
      </c>
      <c r="D68" s="2" t="s">
        <v>335</v>
      </c>
      <c r="E68" s="2" t="s">
        <v>335</v>
      </c>
      <c r="F68" s="2" t="s">
        <v>335</v>
      </c>
    </row>
    <row r="69" spans="1:6" ht="65" x14ac:dyDescent="0.2">
      <c r="A69" s="12">
        <v>22</v>
      </c>
      <c r="B69" s="2" t="s">
        <v>335</v>
      </c>
      <c r="C69" s="2" t="s">
        <v>335</v>
      </c>
      <c r="D69" s="2" t="s">
        <v>335</v>
      </c>
      <c r="E69" s="2" t="s">
        <v>335</v>
      </c>
      <c r="F69" s="2" t="s">
        <v>335</v>
      </c>
    </row>
    <row r="70" spans="1:6" ht="65" x14ac:dyDescent="0.2">
      <c r="A70" s="12">
        <v>23</v>
      </c>
      <c r="B70" s="2" t="s">
        <v>335</v>
      </c>
      <c r="C70" s="2" t="s">
        <v>335</v>
      </c>
      <c r="D70" s="2" t="s">
        <v>335</v>
      </c>
      <c r="E70" s="2" t="s">
        <v>335</v>
      </c>
      <c r="F70" s="2" t="s">
        <v>335</v>
      </c>
    </row>
    <row r="71" spans="1:6" ht="65" x14ac:dyDescent="0.2">
      <c r="A71" s="12">
        <v>23</v>
      </c>
      <c r="B71" s="2" t="s">
        <v>335</v>
      </c>
      <c r="C71" s="2" t="s">
        <v>335</v>
      </c>
      <c r="D71" s="2" t="s">
        <v>335</v>
      </c>
      <c r="E71" s="2" t="s">
        <v>335</v>
      </c>
      <c r="F71" s="2" t="s">
        <v>335</v>
      </c>
    </row>
    <row r="72" spans="1:6" ht="65" x14ac:dyDescent="0.2">
      <c r="A72" s="12">
        <v>23</v>
      </c>
      <c r="B72" s="2" t="s">
        <v>335</v>
      </c>
      <c r="C72" s="2" t="s">
        <v>335</v>
      </c>
      <c r="D72" s="2" t="s">
        <v>335</v>
      </c>
      <c r="E72" s="2" t="s">
        <v>335</v>
      </c>
      <c r="F72" s="2" t="s">
        <v>335</v>
      </c>
    </row>
    <row r="73" spans="1:6" ht="65" x14ac:dyDescent="0.2">
      <c r="A73" s="12">
        <v>24</v>
      </c>
      <c r="B73" s="2" t="s">
        <v>335</v>
      </c>
      <c r="C73" s="2" t="s">
        <v>335</v>
      </c>
      <c r="D73" s="2" t="s">
        <v>335</v>
      </c>
      <c r="E73" s="2" t="s">
        <v>335</v>
      </c>
      <c r="F73" s="2" t="s">
        <v>335</v>
      </c>
    </row>
    <row r="74" spans="1:6" ht="65" x14ac:dyDescent="0.2">
      <c r="A74" s="12">
        <v>24</v>
      </c>
      <c r="B74" s="2" t="s">
        <v>335</v>
      </c>
      <c r="C74" s="2" t="s">
        <v>335</v>
      </c>
      <c r="D74" s="2" t="s">
        <v>335</v>
      </c>
      <c r="E74" s="2" t="s">
        <v>335</v>
      </c>
      <c r="F74" s="2" t="s">
        <v>335</v>
      </c>
    </row>
    <row r="75" spans="1:6" ht="65" x14ac:dyDescent="0.2">
      <c r="A75" s="12">
        <v>24</v>
      </c>
      <c r="B75" s="2" t="s">
        <v>335</v>
      </c>
      <c r="C75" s="2" t="s">
        <v>335</v>
      </c>
      <c r="D75" s="2" t="s">
        <v>335</v>
      </c>
      <c r="E75" s="2" t="s">
        <v>335</v>
      </c>
      <c r="F75" s="2" t="s">
        <v>335</v>
      </c>
    </row>
    <row r="76" spans="1:6" ht="65" x14ac:dyDescent="0.2">
      <c r="A76" s="12">
        <v>25</v>
      </c>
      <c r="B76" s="2" t="s">
        <v>335</v>
      </c>
      <c r="C76" s="2" t="s">
        <v>335</v>
      </c>
      <c r="D76" s="2" t="s">
        <v>335</v>
      </c>
      <c r="E76" s="2" t="s">
        <v>335</v>
      </c>
      <c r="F76" s="2" t="s">
        <v>335</v>
      </c>
    </row>
    <row r="77" spans="1:6" ht="65" x14ac:dyDescent="0.2">
      <c r="A77" s="12">
        <v>25</v>
      </c>
      <c r="B77" s="2" t="s">
        <v>335</v>
      </c>
      <c r="C77" s="2" t="s">
        <v>335</v>
      </c>
      <c r="D77" s="2" t="s">
        <v>335</v>
      </c>
      <c r="E77" s="2" t="s">
        <v>335</v>
      </c>
      <c r="F77" s="2" t="s">
        <v>335</v>
      </c>
    </row>
    <row r="78" spans="1:6" ht="65" x14ac:dyDescent="0.2">
      <c r="A78" s="12">
        <v>25</v>
      </c>
      <c r="B78" s="2" t="s">
        <v>335</v>
      </c>
      <c r="C78" s="2" t="s">
        <v>335</v>
      </c>
      <c r="D78" s="2" t="s">
        <v>335</v>
      </c>
      <c r="E78" s="2" t="s">
        <v>335</v>
      </c>
      <c r="F78" s="2" t="s">
        <v>335</v>
      </c>
    </row>
    <row r="79" spans="1:6" ht="65" x14ac:dyDescent="0.2">
      <c r="A79" s="12">
        <v>26</v>
      </c>
      <c r="B79" s="2" t="s">
        <v>335</v>
      </c>
      <c r="C79" s="2" t="s">
        <v>335</v>
      </c>
      <c r="D79" s="2" t="s">
        <v>335</v>
      </c>
      <c r="E79" s="2" t="s">
        <v>335</v>
      </c>
      <c r="F79" s="2" t="s">
        <v>335</v>
      </c>
    </row>
    <row r="80" spans="1:6" ht="65" x14ac:dyDescent="0.2">
      <c r="A80" s="12">
        <v>26</v>
      </c>
      <c r="B80" s="2" t="s">
        <v>335</v>
      </c>
      <c r="C80" s="2" t="s">
        <v>335</v>
      </c>
      <c r="D80" s="2" t="s">
        <v>335</v>
      </c>
      <c r="E80" s="2" t="s">
        <v>335</v>
      </c>
      <c r="F80" s="2" t="s">
        <v>335</v>
      </c>
    </row>
    <row r="81" spans="1:6" ht="65" x14ac:dyDescent="0.2">
      <c r="A81" s="12">
        <v>26</v>
      </c>
      <c r="B81" s="2" t="s">
        <v>335</v>
      </c>
      <c r="C81" s="2" t="s">
        <v>335</v>
      </c>
      <c r="D81" s="2" t="s">
        <v>335</v>
      </c>
      <c r="E81" s="2" t="s">
        <v>335</v>
      </c>
      <c r="F81" s="2" t="s">
        <v>335</v>
      </c>
    </row>
    <row r="82" spans="1:6" ht="65" x14ac:dyDescent="0.2">
      <c r="A82" s="12">
        <v>27</v>
      </c>
      <c r="B82" s="2" t="s">
        <v>335</v>
      </c>
      <c r="C82" s="2" t="s">
        <v>335</v>
      </c>
      <c r="D82" s="2" t="s">
        <v>335</v>
      </c>
      <c r="E82" s="2" t="s">
        <v>335</v>
      </c>
      <c r="F82" s="2" t="s">
        <v>335</v>
      </c>
    </row>
    <row r="83" spans="1:6" ht="65" x14ac:dyDescent="0.2">
      <c r="A83" s="12">
        <v>27</v>
      </c>
      <c r="B83" s="2" t="s">
        <v>335</v>
      </c>
      <c r="C83" s="2" t="s">
        <v>335</v>
      </c>
      <c r="D83" s="2" t="s">
        <v>335</v>
      </c>
      <c r="E83" s="2" t="s">
        <v>335</v>
      </c>
      <c r="F83" s="2" t="s">
        <v>335</v>
      </c>
    </row>
    <row r="84" spans="1:6" ht="65" x14ac:dyDescent="0.2">
      <c r="A84" s="12">
        <v>27</v>
      </c>
      <c r="B84" s="2" t="s">
        <v>335</v>
      </c>
      <c r="C84" s="2" t="s">
        <v>335</v>
      </c>
      <c r="D84" s="2" t="s">
        <v>335</v>
      </c>
      <c r="E84" s="2" t="s">
        <v>335</v>
      </c>
      <c r="F84" s="2" t="s">
        <v>335</v>
      </c>
    </row>
    <row r="85" spans="1:6" ht="65" x14ac:dyDescent="0.2">
      <c r="A85" s="12">
        <v>28</v>
      </c>
      <c r="B85" s="2" t="s">
        <v>335</v>
      </c>
      <c r="C85" s="2" t="s">
        <v>335</v>
      </c>
      <c r="D85" s="2" t="s">
        <v>335</v>
      </c>
      <c r="E85" s="2" t="s">
        <v>335</v>
      </c>
      <c r="F85" s="2" t="s">
        <v>335</v>
      </c>
    </row>
    <row r="86" spans="1:6" ht="65" x14ac:dyDescent="0.2">
      <c r="A86" s="12">
        <v>28</v>
      </c>
      <c r="B86" s="2" t="s">
        <v>335</v>
      </c>
      <c r="C86" s="2" t="s">
        <v>335</v>
      </c>
      <c r="D86" s="2" t="s">
        <v>335</v>
      </c>
      <c r="E86" s="2" t="s">
        <v>335</v>
      </c>
      <c r="F86" s="2" t="s">
        <v>335</v>
      </c>
    </row>
    <row r="87" spans="1:6" ht="65" x14ac:dyDescent="0.2">
      <c r="A87" s="12">
        <v>28</v>
      </c>
      <c r="B87" s="2" t="s">
        <v>335</v>
      </c>
      <c r="C87" s="2" t="s">
        <v>335</v>
      </c>
      <c r="D87" s="2" t="s">
        <v>335</v>
      </c>
      <c r="E87" s="2" t="s">
        <v>335</v>
      </c>
      <c r="F87" s="2" t="s">
        <v>335</v>
      </c>
    </row>
    <row r="88" spans="1:6" ht="65" x14ac:dyDescent="0.2">
      <c r="A88" s="12">
        <v>29</v>
      </c>
      <c r="B88" s="2" t="s">
        <v>335</v>
      </c>
      <c r="C88" s="2" t="s">
        <v>335</v>
      </c>
      <c r="D88" s="2" t="s">
        <v>335</v>
      </c>
      <c r="E88" s="2" t="s">
        <v>335</v>
      </c>
      <c r="F88" s="2" t="s">
        <v>335</v>
      </c>
    </row>
    <row r="89" spans="1:6" ht="65" x14ac:dyDescent="0.2">
      <c r="A89" s="12">
        <v>29</v>
      </c>
      <c r="B89" s="2" t="s">
        <v>335</v>
      </c>
      <c r="C89" s="2" t="s">
        <v>335</v>
      </c>
      <c r="D89" s="2" t="s">
        <v>335</v>
      </c>
      <c r="E89" s="2" t="s">
        <v>335</v>
      </c>
      <c r="F89" s="2" t="s">
        <v>335</v>
      </c>
    </row>
    <row r="90" spans="1:6" ht="65" x14ac:dyDescent="0.2">
      <c r="A90" s="12">
        <v>29</v>
      </c>
      <c r="B90" s="2" t="s">
        <v>335</v>
      </c>
      <c r="C90" s="2" t="s">
        <v>335</v>
      </c>
      <c r="D90" s="2" t="s">
        <v>335</v>
      </c>
      <c r="E90" s="2" t="s">
        <v>335</v>
      </c>
      <c r="F90" s="2" t="s">
        <v>335</v>
      </c>
    </row>
    <row r="91" spans="1:6" ht="65" x14ac:dyDescent="0.2">
      <c r="A91" s="12">
        <v>30</v>
      </c>
      <c r="B91" s="2" t="s">
        <v>335</v>
      </c>
      <c r="C91" s="2" t="s">
        <v>335</v>
      </c>
      <c r="D91" s="2" t="s">
        <v>335</v>
      </c>
      <c r="E91" s="2" t="s">
        <v>335</v>
      </c>
      <c r="F91" s="2" t="s">
        <v>335</v>
      </c>
    </row>
    <row r="92" spans="1:6" ht="65" x14ac:dyDescent="0.2">
      <c r="A92" s="12">
        <v>30</v>
      </c>
      <c r="B92" s="2" t="s">
        <v>335</v>
      </c>
      <c r="C92" s="2" t="s">
        <v>335</v>
      </c>
      <c r="D92" s="2" t="s">
        <v>335</v>
      </c>
      <c r="E92" s="2" t="s">
        <v>335</v>
      </c>
      <c r="F92" s="2" t="s">
        <v>335</v>
      </c>
    </row>
    <row r="93" spans="1:6" ht="65" x14ac:dyDescent="0.2">
      <c r="A93" s="12">
        <v>30</v>
      </c>
      <c r="B93" s="2" t="s">
        <v>335</v>
      </c>
      <c r="C93" s="2" t="s">
        <v>335</v>
      </c>
      <c r="D93" s="2" t="s">
        <v>335</v>
      </c>
      <c r="E93" s="2" t="s">
        <v>335</v>
      </c>
      <c r="F93" s="2" t="s">
        <v>335</v>
      </c>
    </row>
    <row r="94" spans="1:6" ht="65" x14ac:dyDescent="0.2">
      <c r="A94" s="12">
        <v>31</v>
      </c>
      <c r="B94" s="2" t="s">
        <v>335</v>
      </c>
      <c r="C94" s="2" t="s">
        <v>335</v>
      </c>
      <c r="D94" s="2" t="s">
        <v>335</v>
      </c>
      <c r="E94" s="2" t="s">
        <v>335</v>
      </c>
      <c r="F94" s="2" t="s">
        <v>335</v>
      </c>
    </row>
    <row r="95" spans="1:6" ht="65" x14ac:dyDescent="0.2">
      <c r="A95" s="12">
        <v>31</v>
      </c>
      <c r="B95" s="2" t="s">
        <v>335</v>
      </c>
      <c r="C95" s="2" t="s">
        <v>335</v>
      </c>
      <c r="D95" s="2" t="s">
        <v>335</v>
      </c>
      <c r="E95" s="2" t="s">
        <v>335</v>
      </c>
      <c r="F95" s="2" t="s">
        <v>335</v>
      </c>
    </row>
    <row r="96" spans="1:6" ht="65" x14ac:dyDescent="0.2">
      <c r="A96" s="12">
        <v>31</v>
      </c>
      <c r="B96" s="2" t="s">
        <v>335</v>
      </c>
      <c r="C96" s="2" t="s">
        <v>335</v>
      </c>
      <c r="D96" s="2" t="s">
        <v>335</v>
      </c>
      <c r="E96" s="2" t="s">
        <v>335</v>
      </c>
      <c r="F96" s="2" t="s">
        <v>335</v>
      </c>
    </row>
    <row r="97" spans="1:6" ht="65" x14ac:dyDescent="0.2">
      <c r="A97" s="12">
        <v>32</v>
      </c>
      <c r="B97" s="2" t="s">
        <v>335</v>
      </c>
      <c r="C97" s="2" t="s">
        <v>335</v>
      </c>
      <c r="D97" s="2" t="s">
        <v>335</v>
      </c>
      <c r="E97" s="2" t="s">
        <v>335</v>
      </c>
      <c r="F97" s="2" t="s">
        <v>335</v>
      </c>
    </row>
    <row r="98" spans="1:6" ht="65" x14ac:dyDescent="0.2">
      <c r="A98" s="12">
        <v>32</v>
      </c>
      <c r="B98" s="2" t="s">
        <v>335</v>
      </c>
      <c r="C98" s="2" t="s">
        <v>335</v>
      </c>
      <c r="D98" s="2" t="s">
        <v>335</v>
      </c>
      <c r="E98" s="2" t="s">
        <v>335</v>
      </c>
      <c r="F98" s="2" t="s">
        <v>335</v>
      </c>
    </row>
    <row r="99" spans="1:6" ht="65" x14ac:dyDescent="0.2">
      <c r="A99" s="12">
        <v>32</v>
      </c>
      <c r="B99" s="2" t="s">
        <v>335</v>
      </c>
      <c r="C99" s="2" t="s">
        <v>335</v>
      </c>
      <c r="D99" s="2" t="s">
        <v>335</v>
      </c>
      <c r="E99" s="2" t="s">
        <v>335</v>
      </c>
      <c r="F99" s="2" t="s">
        <v>335</v>
      </c>
    </row>
    <row r="100" spans="1:6" ht="65" x14ac:dyDescent="0.2">
      <c r="A100" s="12">
        <v>33</v>
      </c>
      <c r="B100" s="2" t="s">
        <v>335</v>
      </c>
      <c r="C100" s="2" t="s">
        <v>335</v>
      </c>
      <c r="D100" s="2" t="s">
        <v>335</v>
      </c>
      <c r="E100" s="2" t="s">
        <v>335</v>
      </c>
      <c r="F100" s="2" t="s">
        <v>335</v>
      </c>
    </row>
    <row r="101" spans="1:6" ht="65" x14ac:dyDescent="0.2">
      <c r="A101" s="12">
        <v>33</v>
      </c>
      <c r="B101" s="2" t="s">
        <v>335</v>
      </c>
      <c r="C101" s="2" t="s">
        <v>335</v>
      </c>
      <c r="D101" s="2" t="s">
        <v>335</v>
      </c>
      <c r="E101" s="2" t="s">
        <v>335</v>
      </c>
      <c r="F101" s="2" t="s">
        <v>335</v>
      </c>
    </row>
    <row r="102" spans="1:6" ht="65" x14ac:dyDescent="0.2">
      <c r="A102" s="12">
        <v>33</v>
      </c>
      <c r="B102" s="2" t="s">
        <v>335</v>
      </c>
      <c r="C102" s="2" t="s">
        <v>335</v>
      </c>
      <c r="D102" s="2" t="s">
        <v>335</v>
      </c>
      <c r="E102" s="2" t="s">
        <v>335</v>
      </c>
      <c r="F102" s="2" t="s">
        <v>335</v>
      </c>
    </row>
    <row r="103" spans="1:6" ht="65" x14ac:dyDescent="0.2">
      <c r="A103" s="12">
        <v>34</v>
      </c>
      <c r="B103" s="2" t="s">
        <v>335</v>
      </c>
      <c r="C103" s="2" t="s">
        <v>335</v>
      </c>
      <c r="D103" s="2" t="s">
        <v>335</v>
      </c>
      <c r="E103" s="2" t="s">
        <v>335</v>
      </c>
      <c r="F103" s="2" t="s">
        <v>335</v>
      </c>
    </row>
    <row r="104" spans="1:6" ht="65" x14ac:dyDescent="0.2">
      <c r="A104" s="12">
        <v>34</v>
      </c>
      <c r="B104" s="2" t="s">
        <v>335</v>
      </c>
      <c r="C104" s="2" t="s">
        <v>335</v>
      </c>
      <c r="D104" s="2" t="s">
        <v>335</v>
      </c>
      <c r="E104" s="2" t="s">
        <v>335</v>
      </c>
      <c r="F104" s="2" t="s">
        <v>335</v>
      </c>
    </row>
    <row r="105" spans="1:6" ht="65" x14ac:dyDescent="0.2">
      <c r="A105" s="12">
        <v>34</v>
      </c>
      <c r="B105" s="2" t="s">
        <v>335</v>
      </c>
      <c r="C105" s="2" t="s">
        <v>335</v>
      </c>
      <c r="D105" s="2" t="s">
        <v>335</v>
      </c>
      <c r="E105" s="2" t="s">
        <v>335</v>
      </c>
      <c r="F105" s="2" t="s">
        <v>335</v>
      </c>
    </row>
    <row r="106" spans="1:6" ht="65" x14ac:dyDescent="0.2">
      <c r="A106" s="12">
        <v>35</v>
      </c>
      <c r="B106" s="2" t="s">
        <v>335</v>
      </c>
      <c r="C106" s="2" t="s">
        <v>335</v>
      </c>
      <c r="D106" s="2" t="s">
        <v>335</v>
      </c>
      <c r="E106" s="2" t="s">
        <v>335</v>
      </c>
      <c r="F106" s="2" t="s">
        <v>335</v>
      </c>
    </row>
    <row r="107" spans="1:6" ht="65" x14ac:dyDescent="0.2">
      <c r="A107" s="12">
        <v>35</v>
      </c>
      <c r="B107" s="2" t="s">
        <v>335</v>
      </c>
      <c r="C107" s="2" t="s">
        <v>335</v>
      </c>
      <c r="D107" s="2" t="s">
        <v>335</v>
      </c>
      <c r="E107" s="2" t="s">
        <v>335</v>
      </c>
      <c r="F107" s="2" t="s">
        <v>335</v>
      </c>
    </row>
    <row r="108" spans="1:6" ht="65" x14ac:dyDescent="0.2">
      <c r="A108" s="12">
        <v>35</v>
      </c>
      <c r="B108" s="2" t="s">
        <v>335</v>
      </c>
      <c r="C108" s="2" t="s">
        <v>335</v>
      </c>
      <c r="D108" s="2" t="s">
        <v>335</v>
      </c>
      <c r="E108" s="2" t="s">
        <v>335</v>
      </c>
      <c r="F108" s="2" t="s">
        <v>335</v>
      </c>
    </row>
    <row r="109" spans="1:6" ht="65" x14ac:dyDescent="0.2">
      <c r="A109" s="12">
        <v>36</v>
      </c>
      <c r="B109" s="2" t="s">
        <v>335</v>
      </c>
      <c r="C109" s="2" t="s">
        <v>335</v>
      </c>
      <c r="D109" s="2" t="s">
        <v>335</v>
      </c>
      <c r="E109" s="2" t="s">
        <v>335</v>
      </c>
      <c r="F109" s="2" t="s">
        <v>335</v>
      </c>
    </row>
    <row r="110" spans="1:6" ht="65" x14ac:dyDescent="0.2">
      <c r="A110" s="12">
        <v>36</v>
      </c>
      <c r="B110" s="2" t="s">
        <v>335</v>
      </c>
      <c r="C110" s="2" t="s">
        <v>335</v>
      </c>
      <c r="D110" s="2" t="s">
        <v>335</v>
      </c>
      <c r="E110" s="2" t="s">
        <v>335</v>
      </c>
      <c r="F110" s="2" t="s">
        <v>335</v>
      </c>
    </row>
    <row r="111" spans="1:6" ht="65" x14ac:dyDescent="0.2">
      <c r="A111" s="12">
        <v>36</v>
      </c>
      <c r="B111" s="2" t="s">
        <v>335</v>
      </c>
      <c r="C111" s="2" t="s">
        <v>335</v>
      </c>
      <c r="D111" s="2" t="s">
        <v>335</v>
      </c>
      <c r="E111" s="2" t="s">
        <v>335</v>
      </c>
      <c r="F111" s="2" t="s">
        <v>335</v>
      </c>
    </row>
    <row r="112" spans="1:6" ht="65" x14ac:dyDescent="0.2">
      <c r="A112" s="12">
        <v>37</v>
      </c>
      <c r="B112" s="2" t="s">
        <v>335</v>
      </c>
      <c r="C112" s="2" t="s">
        <v>335</v>
      </c>
      <c r="D112" s="2" t="s">
        <v>335</v>
      </c>
      <c r="E112" s="2" t="s">
        <v>335</v>
      </c>
      <c r="F112" s="2" t="s">
        <v>335</v>
      </c>
    </row>
    <row r="113" spans="1:6" ht="65" x14ac:dyDescent="0.2">
      <c r="A113" s="12">
        <v>37</v>
      </c>
      <c r="B113" s="2" t="s">
        <v>335</v>
      </c>
      <c r="C113" s="2" t="s">
        <v>335</v>
      </c>
      <c r="D113" s="2" t="s">
        <v>335</v>
      </c>
      <c r="E113" s="2" t="s">
        <v>335</v>
      </c>
      <c r="F113" s="2" t="s">
        <v>335</v>
      </c>
    </row>
    <row r="114" spans="1:6" ht="65" x14ac:dyDescent="0.2">
      <c r="A114" s="12">
        <v>37</v>
      </c>
      <c r="B114" s="2" t="s">
        <v>335</v>
      </c>
      <c r="C114" s="2" t="s">
        <v>335</v>
      </c>
      <c r="D114" s="2" t="s">
        <v>335</v>
      </c>
      <c r="E114" s="2" t="s">
        <v>335</v>
      </c>
      <c r="F114" s="2" t="s">
        <v>335</v>
      </c>
    </row>
    <row r="115" spans="1:6" ht="65" x14ac:dyDescent="0.2">
      <c r="A115" s="12">
        <v>38</v>
      </c>
      <c r="B115" s="2" t="s">
        <v>335</v>
      </c>
      <c r="C115" s="2" t="s">
        <v>335</v>
      </c>
      <c r="D115" s="2" t="s">
        <v>335</v>
      </c>
      <c r="E115" s="2" t="s">
        <v>335</v>
      </c>
      <c r="F115" s="2" t="s">
        <v>335</v>
      </c>
    </row>
    <row r="116" spans="1:6" ht="65" x14ac:dyDescent="0.2">
      <c r="A116" s="12">
        <v>38</v>
      </c>
      <c r="B116" s="2" t="s">
        <v>335</v>
      </c>
      <c r="C116" s="2" t="s">
        <v>335</v>
      </c>
      <c r="D116" s="2" t="s">
        <v>335</v>
      </c>
      <c r="E116" s="2" t="s">
        <v>335</v>
      </c>
      <c r="F116" s="2" t="s">
        <v>335</v>
      </c>
    </row>
    <row r="117" spans="1:6" ht="65" x14ac:dyDescent="0.2">
      <c r="A117" s="12">
        <v>38</v>
      </c>
      <c r="B117" s="2" t="s">
        <v>335</v>
      </c>
      <c r="C117" s="2" t="s">
        <v>335</v>
      </c>
      <c r="D117" s="2" t="s">
        <v>335</v>
      </c>
      <c r="E117" s="2" t="s">
        <v>335</v>
      </c>
      <c r="F117" s="2" t="s">
        <v>335</v>
      </c>
    </row>
    <row r="118" spans="1:6" ht="65" x14ac:dyDescent="0.2">
      <c r="A118" s="12">
        <v>39</v>
      </c>
      <c r="B118" s="2" t="s">
        <v>335</v>
      </c>
      <c r="C118" s="2" t="s">
        <v>335</v>
      </c>
      <c r="D118" s="2" t="s">
        <v>335</v>
      </c>
      <c r="E118" s="2" t="s">
        <v>335</v>
      </c>
      <c r="F118" s="2" t="s">
        <v>335</v>
      </c>
    </row>
    <row r="119" spans="1:6" ht="65" x14ac:dyDescent="0.2">
      <c r="A119" s="12">
        <v>39</v>
      </c>
      <c r="B119" s="2" t="s">
        <v>335</v>
      </c>
      <c r="C119" s="2" t="s">
        <v>335</v>
      </c>
      <c r="D119" s="2" t="s">
        <v>335</v>
      </c>
      <c r="E119" s="2" t="s">
        <v>335</v>
      </c>
      <c r="F119" s="2" t="s">
        <v>335</v>
      </c>
    </row>
    <row r="120" spans="1:6" ht="65" x14ac:dyDescent="0.2">
      <c r="A120" s="12">
        <v>39</v>
      </c>
      <c r="B120" s="2" t="s">
        <v>335</v>
      </c>
      <c r="C120" s="2" t="s">
        <v>335</v>
      </c>
      <c r="D120" s="2" t="s">
        <v>335</v>
      </c>
      <c r="E120" s="2" t="s">
        <v>335</v>
      </c>
      <c r="F120" s="2" t="s">
        <v>335</v>
      </c>
    </row>
  </sheetData>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1"/>
  <sheetViews>
    <sheetView topLeftCell="A62" workbookViewId="0">
      <selection activeCell="A53" sqref="A53:F121"/>
    </sheetView>
  </sheetViews>
  <sheetFormatPr baseColWidth="10" defaultColWidth="8.83203125" defaultRowHeight="15" x14ac:dyDescent="0.2"/>
  <cols>
    <col min="1" max="1" width="8.5" customWidth="1"/>
    <col min="2" max="2" width="29" customWidth="1"/>
    <col min="3" max="3" width="33" customWidth="1"/>
    <col min="4" max="4" width="33.5" customWidth="1"/>
    <col min="5" max="5" width="45.83203125" customWidth="1"/>
    <col min="6" max="6" width="56.5" customWidth="1"/>
  </cols>
  <sheetData>
    <row r="1" spans="1:6" hidden="1" x14ac:dyDescent="0.2">
      <c r="B1" t="s">
        <v>7</v>
      </c>
      <c r="C1" t="s">
        <v>7</v>
      </c>
      <c r="D1" t="s">
        <v>7</v>
      </c>
      <c r="E1" t="s">
        <v>12</v>
      </c>
      <c r="F1" t="s">
        <v>7</v>
      </c>
    </row>
    <row r="2" spans="1:6" hidden="1" x14ac:dyDescent="0.2">
      <c r="B2" t="s">
        <v>309</v>
      </c>
      <c r="C2" t="s">
        <v>310</v>
      </c>
      <c r="D2" t="s">
        <v>311</v>
      </c>
      <c r="E2" t="s">
        <v>312</v>
      </c>
      <c r="F2" t="s">
        <v>313</v>
      </c>
    </row>
    <row r="3" spans="1:6" ht="31" x14ac:dyDescent="0.2">
      <c r="A3" s="1" t="s">
        <v>296</v>
      </c>
      <c r="B3" s="1" t="s">
        <v>297</v>
      </c>
      <c r="C3" s="1" t="s">
        <v>298</v>
      </c>
      <c r="D3" s="1" t="s">
        <v>299</v>
      </c>
      <c r="E3" s="1" t="s">
        <v>307</v>
      </c>
      <c r="F3" s="1" t="s">
        <v>314</v>
      </c>
    </row>
    <row r="4" spans="1:6" ht="91" x14ac:dyDescent="0.2">
      <c r="A4" s="5">
        <v>1</v>
      </c>
      <c r="B4" s="2" t="s">
        <v>335</v>
      </c>
      <c r="C4" s="2" t="s">
        <v>335</v>
      </c>
      <c r="D4" s="2" t="s">
        <v>335</v>
      </c>
      <c r="E4" s="2" t="s">
        <v>335</v>
      </c>
      <c r="F4" s="2" t="s">
        <v>335</v>
      </c>
    </row>
    <row r="5" spans="1:6" ht="91" x14ac:dyDescent="0.2">
      <c r="A5" s="5">
        <v>1</v>
      </c>
      <c r="B5" s="2" t="s">
        <v>335</v>
      </c>
      <c r="C5" s="2" t="s">
        <v>335</v>
      </c>
      <c r="D5" s="2" t="s">
        <v>335</v>
      </c>
      <c r="E5" s="2" t="s">
        <v>335</v>
      </c>
      <c r="F5" s="2" t="s">
        <v>335</v>
      </c>
    </row>
    <row r="6" spans="1:6" ht="91" x14ac:dyDescent="0.2">
      <c r="A6" s="5">
        <v>1</v>
      </c>
      <c r="B6" s="2" t="s">
        <v>335</v>
      </c>
      <c r="C6" s="2" t="s">
        <v>335</v>
      </c>
      <c r="D6" s="2" t="s">
        <v>335</v>
      </c>
      <c r="E6" s="2" t="s">
        <v>335</v>
      </c>
      <c r="F6" s="2" t="s">
        <v>335</v>
      </c>
    </row>
    <row r="7" spans="1:6" ht="91" x14ac:dyDescent="0.2">
      <c r="A7" s="12">
        <v>2</v>
      </c>
      <c r="B7" s="2" t="s">
        <v>335</v>
      </c>
      <c r="C7" s="2" t="s">
        <v>335</v>
      </c>
      <c r="D7" s="2" t="s">
        <v>335</v>
      </c>
      <c r="E7" s="2" t="s">
        <v>335</v>
      </c>
      <c r="F7" s="2" t="s">
        <v>335</v>
      </c>
    </row>
    <row r="8" spans="1:6" ht="91" x14ac:dyDescent="0.2">
      <c r="A8" s="12">
        <v>2</v>
      </c>
      <c r="B8" s="2" t="s">
        <v>335</v>
      </c>
      <c r="C8" s="2" t="s">
        <v>335</v>
      </c>
      <c r="D8" s="2" t="s">
        <v>335</v>
      </c>
      <c r="E8" s="2" t="s">
        <v>335</v>
      </c>
      <c r="F8" s="2" t="s">
        <v>335</v>
      </c>
    </row>
    <row r="9" spans="1:6" ht="91" x14ac:dyDescent="0.2">
      <c r="A9" s="12">
        <v>2</v>
      </c>
      <c r="B9" s="2" t="s">
        <v>335</v>
      </c>
      <c r="C9" s="2" t="s">
        <v>335</v>
      </c>
      <c r="D9" s="2" t="s">
        <v>335</v>
      </c>
      <c r="E9" s="2" t="s">
        <v>335</v>
      </c>
      <c r="F9" s="2" t="s">
        <v>335</v>
      </c>
    </row>
    <row r="10" spans="1:6" ht="91" x14ac:dyDescent="0.2">
      <c r="A10" s="12">
        <v>3</v>
      </c>
      <c r="B10" s="2" t="s">
        <v>335</v>
      </c>
      <c r="C10" s="2" t="s">
        <v>335</v>
      </c>
      <c r="D10" s="2" t="s">
        <v>335</v>
      </c>
      <c r="E10" s="2" t="s">
        <v>335</v>
      </c>
      <c r="F10" s="2" t="s">
        <v>335</v>
      </c>
    </row>
    <row r="11" spans="1:6" ht="91" x14ac:dyDescent="0.2">
      <c r="A11" s="12">
        <v>3</v>
      </c>
      <c r="B11" s="2" t="s">
        <v>335</v>
      </c>
      <c r="C11" s="2" t="s">
        <v>335</v>
      </c>
      <c r="D11" s="2" t="s">
        <v>335</v>
      </c>
      <c r="E11" s="2" t="s">
        <v>335</v>
      </c>
      <c r="F11" s="2" t="s">
        <v>335</v>
      </c>
    </row>
    <row r="12" spans="1:6" ht="91" x14ac:dyDescent="0.2">
      <c r="A12" s="12">
        <v>3</v>
      </c>
      <c r="B12" s="2" t="s">
        <v>335</v>
      </c>
      <c r="C12" s="2" t="s">
        <v>335</v>
      </c>
      <c r="D12" s="2" t="s">
        <v>335</v>
      </c>
      <c r="E12" s="2" t="s">
        <v>335</v>
      </c>
      <c r="F12" s="2" t="s">
        <v>335</v>
      </c>
    </row>
    <row r="13" spans="1:6" ht="91" x14ac:dyDescent="0.2">
      <c r="A13" s="12">
        <v>4</v>
      </c>
      <c r="B13" s="2" t="s">
        <v>335</v>
      </c>
      <c r="C13" s="2" t="s">
        <v>335</v>
      </c>
      <c r="D13" s="2" t="s">
        <v>335</v>
      </c>
      <c r="E13" s="2" t="s">
        <v>335</v>
      </c>
      <c r="F13" s="2" t="s">
        <v>335</v>
      </c>
    </row>
    <row r="14" spans="1:6" ht="91" x14ac:dyDescent="0.2">
      <c r="A14" s="12">
        <v>4</v>
      </c>
      <c r="B14" s="2" t="s">
        <v>335</v>
      </c>
      <c r="C14" s="2" t="s">
        <v>335</v>
      </c>
      <c r="D14" s="2" t="s">
        <v>335</v>
      </c>
      <c r="E14" s="2" t="s">
        <v>335</v>
      </c>
      <c r="F14" s="2" t="s">
        <v>335</v>
      </c>
    </row>
    <row r="15" spans="1:6" ht="91" x14ac:dyDescent="0.2">
      <c r="A15" s="12">
        <v>4</v>
      </c>
      <c r="B15" s="2" t="s">
        <v>335</v>
      </c>
      <c r="C15" s="2" t="s">
        <v>335</v>
      </c>
      <c r="D15" s="2" t="s">
        <v>335</v>
      </c>
      <c r="E15" s="2" t="s">
        <v>335</v>
      </c>
      <c r="F15" s="2" t="s">
        <v>335</v>
      </c>
    </row>
    <row r="16" spans="1:6" ht="91" x14ac:dyDescent="0.2">
      <c r="A16" s="12">
        <v>5</v>
      </c>
      <c r="B16" s="2" t="s">
        <v>335</v>
      </c>
      <c r="C16" s="2" t="s">
        <v>335</v>
      </c>
      <c r="D16" s="2" t="s">
        <v>335</v>
      </c>
      <c r="E16" s="2" t="s">
        <v>335</v>
      </c>
      <c r="F16" s="2" t="s">
        <v>335</v>
      </c>
    </row>
    <row r="17" spans="1:6" ht="91" x14ac:dyDescent="0.2">
      <c r="A17" s="12">
        <v>5</v>
      </c>
      <c r="B17" s="2" t="s">
        <v>335</v>
      </c>
      <c r="C17" s="2" t="s">
        <v>335</v>
      </c>
      <c r="D17" s="2" t="s">
        <v>335</v>
      </c>
      <c r="E17" s="2" t="s">
        <v>335</v>
      </c>
      <c r="F17" s="2" t="s">
        <v>335</v>
      </c>
    </row>
    <row r="18" spans="1:6" ht="91" x14ac:dyDescent="0.2">
      <c r="A18" s="12">
        <v>5</v>
      </c>
      <c r="B18" s="2" t="s">
        <v>335</v>
      </c>
      <c r="C18" s="2" t="s">
        <v>335</v>
      </c>
      <c r="D18" s="2" t="s">
        <v>335</v>
      </c>
      <c r="E18" s="2" t="s">
        <v>335</v>
      </c>
      <c r="F18" s="2" t="s">
        <v>335</v>
      </c>
    </row>
    <row r="19" spans="1:6" ht="91" x14ac:dyDescent="0.2">
      <c r="A19" s="12">
        <v>6</v>
      </c>
      <c r="B19" s="2" t="s">
        <v>335</v>
      </c>
      <c r="C19" s="2" t="s">
        <v>335</v>
      </c>
      <c r="D19" s="2" t="s">
        <v>335</v>
      </c>
      <c r="E19" s="2" t="s">
        <v>335</v>
      </c>
      <c r="F19" s="2" t="s">
        <v>335</v>
      </c>
    </row>
    <row r="20" spans="1:6" ht="91" x14ac:dyDescent="0.2">
      <c r="A20" s="12">
        <v>6</v>
      </c>
      <c r="B20" s="2" t="s">
        <v>335</v>
      </c>
      <c r="C20" s="2" t="s">
        <v>335</v>
      </c>
      <c r="D20" s="2" t="s">
        <v>335</v>
      </c>
      <c r="E20" s="2" t="s">
        <v>335</v>
      </c>
      <c r="F20" s="2" t="s">
        <v>335</v>
      </c>
    </row>
    <row r="21" spans="1:6" ht="91" x14ac:dyDescent="0.2">
      <c r="A21" s="12">
        <v>6</v>
      </c>
      <c r="B21" s="2" t="s">
        <v>335</v>
      </c>
      <c r="C21" s="2" t="s">
        <v>335</v>
      </c>
      <c r="D21" s="2" t="s">
        <v>335</v>
      </c>
      <c r="E21" s="2" t="s">
        <v>335</v>
      </c>
      <c r="F21" s="2" t="s">
        <v>335</v>
      </c>
    </row>
    <row r="22" spans="1:6" ht="91" x14ac:dyDescent="0.2">
      <c r="A22" s="12">
        <v>7</v>
      </c>
      <c r="B22" s="2" t="s">
        <v>335</v>
      </c>
      <c r="C22" s="2" t="s">
        <v>335</v>
      </c>
      <c r="D22" s="2" t="s">
        <v>335</v>
      </c>
      <c r="E22" s="2" t="s">
        <v>335</v>
      </c>
      <c r="F22" s="2" t="s">
        <v>335</v>
      </c>
    </row>
    <row r="23" spans="1:6" ht="91" x14ac:dyDescent="0.2">
      <c r="A23" s="12">
        <v>7</v>
      </c>
      <c r="B23" s="2" t="s">
        <v>335</v>
      </c>
      <c r="C23" s="2" t="s">
        <v>335</v>
      </c>
      <c r="D23" s="2" t="s">
        <v>335</v>
      </c>
      <c r="E23" s="2" t="s">
        <v>335</v>
      </c>
      <c r="F23" s="2" t="s">
        <v>335</v>
      </c>
    </row>
    <row r="24" spans="1:6" ht="91" x14ac:dyDescent="0.2">
      <c r="A24" s="12">
        <v>7</v>
      </c>
      <c r="B24" s="2" t="s">
        <v>335</v>
      </c>
      <c r="C24" s="2" t="s">
        <v>335</v>
      </c>
      <c r="D24" s="2" t="s">
        <v>335</v>
      </c>
      <c r="E24" s="2" t="s">
        <v>335</v>
      </c>
      <c r="F24" s="2" t="s">
        <v>335</v>
      </c>
    </row>
    <row r="25" spans="1:6" ht="91" x14ac:dyDescent="0.2">
      <c r="A25" s="12">
        <v>8</v>
      </c>
      <c r="B25" s="2" t="s">
        <v>335</v>
      </c>
      <c r="C25" s="2" t="s">
        <v>335</v>
      </c>
      <c r="D25" s="2" t="s">
        <v>335</v>
      </c>
      <c r="E25" s="2" t="s">
        <v>335</v>
      </c>
      <c r="F25" s="2" t="s">
        <v>335</v>
      </c>
    </row>
    <row r="26" spans="1:6" ht="91" x14ac:dyDescent="0.2">
      <c r="A26" s="12">
        <v>8</v>
      </c>
      <c r="B26" s="2" t="s">
        <v>335</v>
      </c>
      <c r="C26" s="2" t="s">
        <v>335</v>
      </c>
      <c r="D26" s="2" t="s">
        <v>335</v>
      </c>
      <c r="E26" s="2" t="s">
        <v>335</v>
      </c>
      <c r="F26" s="2" t="s">
        <v>335</v>
      </c>
    </row>
    <row r="27" spans="1:6" ht="91" x14ac:dyDescent="0.2">
      <c r="A27" s="12">
        <v>8</v>
      </c>
      <c r="B27" s="2" t="s">
        <v>335</v>
      </c>
      <c r="C27" s="2" t="s">
        <v>335</v>
      </c>
      <c r="D27" s="2" t="s">
        <v>335</v>
      </c>
      <c r="E27" s="2" t="s">
        <v>335</v>
      </c>
      <c r="F27" s="2" t="s">
        <v>335</v>
      </c>
    </row>
    <row r="28" spans="1:6" ht="91" x14ac:dyDescent="0.2">
      <c r="A28" s="12">
        <v>9</v>
      </c>
      <c r="B28" s="2" t="s">
        <v>335</v>
      </c>
      <c r="C28" s="2" t="s">
        <v>335</v>
      </c>
      <c r="D28" s="2" t="s">
        <v>335</v>
      </c>
      <c r="E28" s="2" t="s">
        <v>335</v>
      </c>
      <c r="F28" s="2" t="s">
        <v>335</v>
      </c>
    </row>
    <row r="29" spans="1:6" ht="91" x14ac:dyDescent="0.2">
      <c r="A29" s="12">
        <v>9</v>
      </c>
      <c r="B29" s="2" t="s">
        <v>335</v>
      </c>
      <c r="C29" s="2" t="s">
        <v>335</v>
      </c>
      <c r="D29" s="2" t="s">
        <v>335</v>
      </c>
      <c r="E29" s="2" t="s">
        <v>335</v>
      </c>
      <c r="F29" s="2" t="s">
        <v>335</v>
      </c>
    </row>
    <row r="30" spans="1:6" ht="91" x14ac:dyDescent="0.2">
      <c r="A30" s="12">
        <v>9</v>
      </c>
      <c r="B30" s="2" t="s">
        <v>335</v>
      </c>
      <c r="C30" s="2" t="s">
        <v>335</v>
      </c>
      <c r="D30" s="2" t="s">
        <v>335</v>
      </c>
      <c r="E30" s="2" t="s">
        <v>335</v>
      </c>
      <c r="F30" s="2" t="s">
        <v>335</v>
      </c>
    </row>
    <row r="31" spans="1:6" ht="91" x14ac:dyDescent="0.2">
      <c r="A31" s="13">
        <v>10</v>
      </c>
      <c r="B31" s="2" t="s">
        <v>335</v>
      </c>
      <c r="C31" s="2" t="s">
        <v>335</v>
      </c>
      <c r="D31" s="2" t="s">
        <v>335</v>
      </c>
      <c r="E31" s="2" t="s">
        <v>335</v>
      </c>
      <c r="F31" s="2" t="s">
        <v>335</v>
      </c>
    </row>
    <row r="32" spans="1:6" ht="91" x14ac:dyDescent="0.2">
      <c r="A32" s="13">
        <v>10</v>
      </c>
      <c r="B32" s="2" t="s">
        <v>335</v>
      </c>
      <c r="C32" s="2" t="s">
        <v>335</v>
      </c>
      <c r="D32" s="2" t="s">
        <v>335</v>
      </c>
      <c r="E32" s="2" t="s">
        <v>335</v>
      </c>
      <c r="F32" s="2" t="s">
        <v>335</v>
      </c>
    </row>
    <row r="33" spans="1:6" ht="91" x14ac:dyDescent="0.2">
      <c r="A33" s="13">
        <v>10</v>
      </c>
      <c r="B33" s="2" t="s">
        <v>335</v>
      </c>
      <c r="C33" s="2" t="s">
        <v>335</v>
      </c>
      <c r="D33" s="2" t="s">
        <v>335</v>
      </c>
      <c r="E33" s="2" t="s">
        <v>335</v>
      </c>
      <c r="F33" s="2" t="s">
        <v>335</v>
      </c>
    </row>
    <row r="34" spans="1:6" ht="91" x14ac:dyDescent="0.2">
      <c r="A34" s="13">
        <v>11</v>
      </c>
      <c r="B34" s="2" t="s">
        <v>335</v>
      </c>
      <c r="C34" s="2" t="s">
        <v>335</v>
      </c>
      <c r="D34" s="2" t="s">
        <v>335</v>
      </c>
      <c r="E34" s="2" t="s">
        <v>335</v>
      </c>
      <c r="F34" s="2" t="s">
        <v>335</v>
      </c>
    </row>
    <row r="35" spans="1:6" ht="91" x14ac:dyDescent="0.2">
      <c r="A35" s="13">
        <v>11</v>
      </c>
      <c r="B35" s="2" t="s">
        <v>335</v>
      </c>
      <c r="C35" s="2" t="s">
        <v>335</v>
      </c>
      <c r="D35" s="2" t="s">
        <v>335</v>
      </c>
      <c r="E35" s="2" t="s">
        <v>335</v>
      </c>
      <c r="F35" s="2" t="s">
        <v>335</v>
      </c>
    </row>
    <row r="36" spans="1:6" ht="91" x14ac:dyDescent="0.2">
      <c r="A36" s="13">
        <v>11</v>
      </c>
      <c r="B36" s="2" t="s">
        <v>335</v>
      </c>
      <c r="C36" s="2" t="s">
        <v>335</v>
      </c>
      <c r="D36" s="2" t="s">
        <v>335</v>
      </c>
      <c r="E36" s="2" t="s">
        <v>335</v>
      </c>
      <c r="F36" s="2" t="s">
        <v>335</v>
      </c>
    </row>
    <row r="37" spans="1:6" ht="91" x14ac:dyDescent="0.2">
      <c r="A37" s="13">
        <v>12</v>
      </c>
      <c r="B37" s="2" t="s">
        <v>335</v>
      </c>
      <c r="C37" s="2" t="s">
        <v>335</v>
      </c>
      <c r="D37" s="2" t="s">
        <v>335</v>
      </c>
      <c r="E37" s="2" t="s">
        <v>335</v>
      </c>
      <c r="F37" s="2" t="s">
        <v>335</v>
      </c>
    </row>
    <row r="38" spans="1:6" ht="91" x14ac:dyDescent="0.2">
      <c r="A38" s="13">
        <v>12</v>
      </c>
      <c r="B38" s="2" t="s">
        <v>335</v>
      </c>
      <c r="C38" s="2" t="s">
        <v>335</v>
      </c>
      <c r="D38" s="2" t="s">
        <v>335</v>
      </c>
      <c r="E38" s="2" t="s">
        <v>335</v>
      </c>
      <c r="F38" s="2" t="s">
        <v>335</v>
      </c>
    </row>
    <row r="39" spans="1:6" ht="91" x14ac:dyDescent="0.2">
      <c r="A39" s="13">
        <v>12</v>
      </c>
      <c r="B39" s="2" t="s">
        <v>335</v>
      </c>
      <c r="C39" s="2" t="s">
        <v>335</v>
      </c>
      <c r="D39" s="2" t="s">
        <v>335</v>
      </c>
      <c r="E39" s="2" t="s">
        <v>335</v>
      </c>
      <c r="F39" s="2" t="s">
        <v>335</v>
      </c>
    </row>
    <row r="40" spans="1:6" ht="91" x14ac:dyDescent="0.2">
      <c r="A40" s="13">
        <v>12</v>
      </c>
      <c r="B40" s="2" t="s">
        <v>335</v>
      </c>
      <c r="C40" s="2" t="s">
        <v>335</v>
      </c>
      <c r="D40" s="2" t="s">
        <v>335</v>
      </c>
      <c r="E40" s="2" t="s">
        <v>335</v>
      </c>
      <c r="F40" s="2" t="s">
        <v>335</v>
      </c>
    </row>
    <row r="41" spans="1:6" ht="91" x14ac:dyDescent="0.2">
      <c r="A41" s="13">
        <v>13</v>
      </c>
      <c r="B41" s="2" t="s">
        <v>335</v>
      </c>
      <c r="C41" s="2" t="s">
        <v>335</v>
      </c>
      <c r="D41" s="2" t="s">
        <v>335</v>
      </c>
      <c r="E41" s="2" t="s">
        <v>335</v>
      </c>
      <c r="F41" s="2" t="s">
        <v>335</v>
      </c>
    </row>
    <row r="42" spans="1:6" ht="91" x14ac:dyDescent="0.2">
      <c r="A42" s="13">
        <v>13</v>
      </c>
      <c r="B42" s="2" t="s">
        <v>335</v>
      </c>
      <c r="C42" s="2" t="s">
        <v>335</v>
      </c>
      <c r="D42" s="2" t="s">
        <v>335</v>
      </c>
      <c r="E42" s="2" t="s">
        <v>335</v>
      </c>
      <c r="F42" s="2" t="s">
        <v>335</v>
      </c>
    </row>
    <row r="43" spans="1:6" ht="91" x14ac:dyDescent="0.2">
      <c r="A43" s="13">
        <v>13</v>
      </c>
      <c r="B43" s="2" t="s">
        <v>335</v>
      </c>
      <c r="C43" s="2" t="s">
        <v>335</v>
      </c>
      <c r="D43" s="2" t="s">
        <v>335</v>
      </c>
      <c r="E43" s="2" t="s">
        <v>335</v>
      </c>
      <c r="F43" s="2" t="s">
        <v>335</v>
      </c>
    </row>
    <row r="44" spans="1:6" ht="91" x14ac:dyDescent="0.2">
      <c r="A44" s="13">
        <v>14</v>
      </c>
      <c r="B44" s="2" t="s">
        <v>335</v>
      </c>
      <c r="C44" s="2" t="s">
        <v>335</v>
      </c>
      <c r="D44" s="2" t="s">
        <v>335</v>
      </c>
      <c r="E44" s="2" t="s">
        <v>335</v>
      </c>
      <c r="F44" s="2" t="s">
        <v>335</v>
      </c>
    </row>
    <row r="45" spans="1:6" ht="91" x14ac:dyDescent="0.2">
      <c r="A45" s="13">
        <v>14</v>
      </c>
      <c r="B45" s="2" t="s">
        <v>335</v>
      </c>
      <c r="C45" s="2" t="s">
        <v>335</v>
      </c>
      <c r="D45" s="2" t="s">
        <v>335</v>
      </c>
      <c r="E45" s="2" t="s">
        <v>335</v>
      </c>
      <c r="F45" s="2" t="s">
        <v>335</v>
      </c>
    </row>
    <row r="46" spans="1:6" ht="91" x14ac:dyDescent="0.2">
      <c r="A46" s="13">
        <v>14</v>
      </c>
      <c r="B46" s="2" t="s">
        <v>335</v>
      </c>
      <c r="C46" s="2" t="s">
        <v>335</v>
      </c>
      <c r="D46" s="2" t="s">
        <v>335</v>
      </c>
      <c r="E46" s="2" t="s">
        <v>335</v>
      </c>
      <c r="F46" s="2" t="s">
        <v>335</v>
      </c>
    </row>
    <row r="47" spans="1:6" ht="91" x14ac:dyDescent="0.2">
      <c r="A47" s="13">
        <v>15</v>
      </c>
      <c r="B47" s="2" t="s">
        <v>335</v>
      </c>
      <c r="C47" s="2" t="s">
        <v>335</v>
      </c>
      <c r="D47" s="2" t="s">
        <v>335</v>
      </c>
      <c r="E47" s="2" t="s">
        <v>335</v>
      </c>
      <c r="F47" s="2" t="s">
        <v>335</v>
      </c>
    </row>
    <row r="48" spans="1:6" ht="91" x14ac:dyDescent="0.2">
      <c r="A48" s="13">
        <v>15</v>
      </c>
      <c r="B48" s="2" t="s">
        <v>335</v>
      </c>
      <c r="C48" s="2" t="s">
        <v>335</v>
      </c>
      <c r="D48" s="2" t="s">
        <v>335</v>
      </c>
      <c r="E48" s="2" t="s">
        <v>335</v>
      </c>
      <c r="F48" s="2" t="s">
        <v>335</v>
      </c>
    </row>
    <row r="49" spans="1:6" ht="91" x14ac:dyDescent="0.2">
      <c r="A49" s="13">
        <v>15</v>
      </c>
      <c r="B49" s="2" t="s">
        <v>335</v>
      </c>
      <c r="C49" s="2" t="s">
        <v>335</v>
      </c>
      <c r="D49" s="2" t="s">
        <v>335</v>
      </c>
      <c r="E49" s="2" t="s">
        <v>335</v>
      </c>
      <c r="F49" s="2" t="s">
        <v>335</v>
      </c>
    </row>
    <row r="50" spans="1:6" ht="91" x14ac:dyDescent="0.2">
      <c r="A50" s="13">
        <v>16</v>
      </c>
      <c r="B50" s="2" t="s">
        <v>335</v>
      </c>
      <c r="C50" s="2" t="s">
        <v>335</v>
      </c>
      <c r="D50" s="2" t="s">
        <v>335</v>
      </c>
      <c r="E50" s="2" t="s">
        <v>335</v>
      </c>
      <c r="F50" s="2" t="s">
        <v>335</v>
      </c>
    </row>
    <row r="51" spans="1:6" ht="91" x14ac:dyDescent="0.2">
      <c r="A51" s="13">
        <v>16</v>
      </c>
      <c r="B51" s="2" t="s">
        <v>335</v>
      </c>
      <c r="C51" s="2" t="s">
        <v>335</v>
      </c>
      <c r="D51" s="2" t="s">
        <v>335</v>
      </c>
      <c r="E51" s="2" t="s">
        <v>335</v>
      </c>
      <c r="F51" s="2" t="s">
        <v>335</v>
      </c>
    </row>
    <row r="52" spans="1:6" ht="91" x14ac:dyDescent="0.2">
      <c r="A52" s="13">
        <v>16</v>
      </c>
      <c r="B52" s="2" t="s">
        <v>335</v>
      </c>
      <c r="C52" s="2" t="s">
        <v>335</v>
      </c>
      <c r="D52" s="2" t="s">
        <v>335</v>
      </c>
      <c r="E52" s="2" t="s">
        <v>335</v>
      </c>
      <c r="F52" s="2" t="s">
        <v>335</v>
      </c>
    </row>
    <row r="53" spans="1:6" ht="91" x14ac:dyDescent="0.2">
      <c r="A53" s="12">
        <v>17</v>
      </c>
      <c r="B53" s="2" t="s">
        <v>335</v>
      </c>
      <c r="C53" s="2" t="s">
        <v>335</v>
      </c>
      <c r="D53" s="2" t="s">
        <v>335</v>
      </c>
      <c r="E53" s="2" t="s">
        <v>335</v>
      </c>
      <c r="F53" s="2" t="s">
        <v>335</v>
      </c>
    </row>
    <row r="54" spans="1:6" ht="91" x14ac:dyDescent="0.2">
      <c r="A54" s="12">
        <v>17</v>
      </c>
      <c r="B54" s="2" t="s">
        <v>335</v>
      </c>
      <c r="C54" s="2" t="s">
        <v>335</v>
      </c>
      <c r="D54" s="2" t="s">
        <v>335</v>
      </c>
      <c r="E54" s="2" t="s">
        <v>335</v>
      </c>
      <c r="F54" s="2" t="s">
        <v>335</v>
      </c>
    </row>
    <row r="55" spans="1:6" ht="91" x14ac:dyDescent="0.2">
      <c r="A55" s="12">
        <v>17</v>
      </c>
      <c r="B55" s="2" t="s">
        <v>335</v>
      </c>
      <c r="C55" s="2" t="s">
        <v>335</v>
      </c>
      <c r="D55" s="2" t="s">
        <v>335</v>
      </c>
      <c r="E55" s="2" t="s">
        <v>335</v>
      </c>
      <c r="F55" s="2" t="s">
        <v>335</v>
      </c>
    </row>
    <row r="56" spans="1:6" ht="91" x14ac:dyDescent="0.2">
      <c r="A56" s="12">
        <v>18</v>
      </c>
      <c r="B56" s="2" t="s">
        <v>335</v>
      </c>
      <c r="C56" s="2" t="s">
        <v>335</v>
      </c>
      <c r="D56" s="2" t="s">
        <v>335</v>
      </c>
      <c r="E56" s="2" t="s">
        <v>335</v>
      </c>
      <c r="F56" s="2" t="s">
        <v>335</v>
      </c>
    </row>
    <row r="57" spans="1:6" ht="91" x14ac:dyDescent="0.2">
      <c r="A57" s="12">
        <v>18</v>
      </c>
      <c r="B57" s="2" t="s">
        <v>335</v>
      </c>
      <c r="C57" s="2" t="s">
        <v>335</v>
      </c>
      <c r="D57" s="2" t="s">
        <v>335</v>
      </c>
      <c r="E57" s="2" t="s">
        <v>335</v>
      </c>
      <c r="F57" s="2" t="s">
        <v>335</v>
      </c>
    </row>
    <row r="58" spans="1:6" ht="91" x14ac:dyDescent="0.2">
      <c r="A58" s="12">
        <v>18</v>
      </c>
      <c r="B58" s="2" t="s">
        <v>335</v>
      </c>
      <c r="C58" s="2" t="s">
        <v>335</v>
      </c>
      <c r="D58" s="2" t="s">
        <v>335</v>
      </c>
      <c r="E58" s="2" t="s">
        <v>335</v>
      </c>
      <c r="F58" s="2" t="s">
        <v>335</v>
      </c>
    </row>
    <row r="59" spans="1:6" ht="91" x14ac:dyDescent="0.2">
      <c r="A59" s="12">
        <v>19</v>
      </c>
      <c r="B59" s="2" t="s">
        <v>335</v>
      </c>
      <c r="C59" s="2" t="s">
        <v>335</v>
      </c>
      <c r="D59" s="2" t="s">
        <v>335</v>
      </c>
      <c r="E59" s="2" t="s">
        <v>335</v>
      </c>
      <c r="F59" s="2" t="s">
        <v>335</v>
      </c>
    </row>
    <row r="60" spans="1:6" ht="91" x14ac:dyDescent="0.2">
      <c r="A60" s="12">
        <v>19</v>
      </c>
      <c r="B60" s="2" t="s">
        <v>335</v>
      </c>
      <c r="C60" s="2" t="s">
        <v>335</v>
      </c>
      <c r="D60" s="2" t="s">
        <v>335</v>
      </c>
      <c r="E60" s="2" t="s">
        <v>335</v>
      </c>
      <c r="F60" s="2" t="s">
        <v>335</v>
      </c>
    </row>
    <row r="61" spans="1:6" ht="91" x14ac:dyDescent="0.2">
      <c r="A61" s="12">
        <v>19</v>
      </c>
      <c r="B61" s="2" t="s">
        <v>335</v>
      </c>
      <c r="C61" s="2" t="s">
        <v>335</v>
      </c>
      <c r="D61" s="2" t="s">
        <v>335</v>
      </c>
      <c r="E61" s="2" t="s">
        <v>335</v>
      </c>
      <c r="F61" s="2" t="s">
        <v>335</v>
      </c>
    </row>
    <row r="62" spans="1:6" ht="91" x14ac:dyDescent="0.2">
      <c r="A62" s="12">
        <v>20</v>
      </c>
      <c r="B62" s="2" t="s">
        <v>335</v>
      </c>
      <c r="C62" s="2" t="s">
        <v>335</v>
      </c>
      <c r="D62" s="2" t="s">
        <v>335</v>
      </c>
      <c r="E62" s="2" t="s">
        <v>335</v>
      </c>
      <c r="F62" s="2" t="s">
        <v>335</v>
      </c>
    </row>
    <row r="63" spans="1:6" ht="91" x14ac:dyDescent="0.2">
      <c r="A63" s="12">
        <v>20</v>
      </c>
      <c r="B63" s="2" t="s">
        <v>335</v>
      </c>
      <c r="C63" s="2" t="s">
        <v>335</v>
      </c>
      <c r="D63" s="2" t="s">
        <v>335</v>
      </c>
      <c r="E63" s="2" t="s">
        <v>335</v>
      </c>
      <c r="F63" s="2" t="s">
        <v>335</v>
      </c>
    </row>
    <row r="64" spans="1:6" ht="91" x14ac:dyDescent="0.2">
      <c r="A64" s="12">
        <v>20</v>
      </c>
      <c r="B64" s="2" t="s">
        <v>335</v>
      </c>
      <c r="C64" s="2" t="s">
        <v>335</v>
      </c>
      <c r="D64" s="2" t="s">
        <v>335</v>
      </c>
      <c r="E64" s="2" t="s">
        <v>335</v>
      </c>
      <c r="F64" s="2" t="s">
        <v>335</v>
      </c>
    </row>
    <row r="65" spans="1:6" ht="91" x14ac:dyDescent="0.2">
      <c r="A65" s="12">
        <v>21</v>
      </c>
      <c r="B65" s="2" t="s">
        <v>335</v>
      </c>
      <c r="C65" s="2" t="s">
        <v>335</v>
      </c>
      <c r="D65" s="2" t="s">
        <v>335</v>
      </c>
      <c r="E65" s="2" t="s">
        <v>335</v>
      </c>
      <c r="F65" s="2" t="s">
        <v>335</v>
      </c>
    </row>
    <row r="66" spans="1:6" ht="91" x14ac:dyDescent="0.2">
      <c r="A66" s="12">
        <v>21</v>
      </c>
      <c r="B66" s="2" t="s">
        <v>335</v>
      </c>
      <c r="C66" s="2" t="s">
        <v>335</v>
      </c>
      <c r="D66" s="2" t="s">
        <v>335</v>
      </c>
      <c r="E66" s="2" t="s">
        <v>335</v>
      </c>
      <c r="F66" s="2" t="s">
        <v>335</v>
      </c>
    </row>
    <row r="67" spans="1:6" ht="91" x14ac:dyDescent="0.2">
      <c r="A67" s="12">
        <v>21</v>
      </c>
      <c r="B67" s="2" t="s">
        <v>335</v>
      </c>
      <c r="C67" s="2" t="s">
        <v>335</v>
      </c>
      <c r="D67" s="2" t="s">
        <v>335</v>
      </c>
      <c r="E67" s="2" t="s">
        <v>335</v>
      </c>
      <c r="F67" s="2" t="s">
        <v>335</v>
      </c>
    </row>
    <row r="68" spans="1:6" ht="91" x14ac:dyDescent="0.2">
      <c r="A68" s="12">
        <v>22</v>
      </c>
      <c r="B68" s="2" t="s">
        <v>335</v>
      </c>
      <c r="C68" s="2" t="s">
        <v>335</v>
      </c>
      <c r="D68" s="2" t="s">
        <v>335</v>
      </c>
      <c r="E68" s="2" t="s">
        <v>335</v>
      </c>
      <c r="F68" s="2" t="s">
        <v>335</v>
      </c>
    </row>
    <row r="69" spans="1:6" ht="91" x14ac:dyDescent="0.2">
      <c r="A69" s="12">
        <v>22</v>
      </c>
      <c r="B69" s="2" t="s">
        <v>335</v>
      </c>
      <c r="C69" s="2" t="s">
        <v>335</v>
      </c>
      <c r="D69" s="2" t="s">
        <v>335</v>
      </c>
      <c r="E69" s="2" t="s">
        <v>335</v>
      </c>
      <c r="F69" s="2" t="s">
        <v>335</v>
      </c>
    </row>
    <row r="70" spans="1:6" ht="91" x14ac:dyDescent="0.2">
      <c r="A70" s="12">
        <v>22</v>
      </c>
      <c r="B70" s="2" t="s">
        <v>335</v>
      </c>
      <c r="C70" s="2" t="s">
        <v>335</v>
      </c>
      <c r="D70" s="2" t="s">
        <v>335</v>
      </c>
      <c r="E70" s="2" t="s">
        <v>335</v>
      </c>
      <c r="F70" s="2" t="s">
        <v>335</v>
      </c>
    </row>
    <row r="71" spans="1:6" ht="91" x14ac:dyDescent="0.2">
      <c r="A71" s="12">
        <v>23</v>
      </c>
      <c r="B71" s="2" t="s">
        <v>335</v>
      </c>
      <c r="C71" s="2" t="s">
        <v>335</v>
      </c>
      <c r="D71" s="2" t="s">
        <v>335</v>
      </c>
      <c r="E71" s="2" t="s">
        <v>335</v>
      </c>
      <c r="F71" s="2" t="s">
        <v>335</v>
      </c>
    </row>
    <row r="72" spans="1:6" ht="91" x14ac:dyDescent="0.2">
      <c r="A72" s="12">
        <v>23</v>
      </c>
      <c r="B72" s="2" t="s">
        <v>335</v>
      </c>
      <c r="C72" s="2" t="s">
        <v>335</v>
      </c>
      <c r="D72" s="2" t="s">
        <v>335</v>
      </c>
      <c r="E72" s="2" t="s">
        <v>335</v>
      </c>
      <c r="F72" s="2" t="s">
        <v>335</v>
      </c>
    </row>
    <row r="73" spans="1:6" ht="91" x14ac:dyDescent="0.2">
      <c r="A73" s="12">
        <v>23</v>
      </c>
      <c r="B73" s="2" t="s">
        <v>335</v>
      </c>
      <c r="C73" s="2" t="s">
        <v>335</v>
      </c>
      <c r="D73" s="2" t="s">
        <v>335</v>
      </c>
      <c r="E73" s="2" t="s">
        <v>335</v>
      </c>
      <c r="F73" s="2" t="s">
        <v>335</v>
      </c>
    </row>
    <row r="74" spans="1:6" ht="91" x14ac:dyDescent="0.2">
      <c r="A74" s="12">
        <v>24</v>
      </c>
      <c r="B74" s="2" t="s">
        <v>335</v>
      </c>
      <c r="C74" s="2" t="s">
        <v>335</v>
      </c>
      <c r="D74" s="2" t="s">
        <v>335</v>
      </c>
      <c r="E74" s="2" t="s">
        <v>335</v>
      </c>
      <c r="F74" s="2" t="s">
        <v>335</v>
      </c>
    </row>
    <row r="75" spans="1:6" ht="91" x14ac:dyDescent="0.2">
      <c r="A75" s="12">
        <v>24</v>
      </c>
      <c r="B75" s="2" t="s">
        <v>335</v>
      </c>
      <c r="C75" s="2" t="s">
        <v>335</v>
      </c>
      <c r="D75" s="2" t="s">
        <v>335</v>
      </c>
      <c r="E75" s="2" t="s">
        <v>335</v>
      </c>
      <c r="F75" s="2" t="s">
        <v>335</v>
      </c>
    </row>
    <row r="76" spans="1:6" ht="91" x14ac:dyDescent="0.2">
      <c r="A76" s="12">
        <v>24</v>
      </c>
      <c r="B76" s="2" t="s">
        <v>335</v>
      </c>
      <c r="C76" s="2" t="s">
        <v>335</v>
      </c>
      <c r="D76" s="2" t="s">
        <v>335</v>
      </c>
      <c r="E76" s="2" t="s">
        <v>335</v>
      </c>
      <c r="F76" s="2" t="s">
        <v>335</v>
      </c>
    </row>
    <row r="77" spans="1:6" ht="91" x14ac:dyDescent="0.2">
      <c r="A77" s="12">
        <v>25</v>
      </c>
      <c r="B77" s="2" t="s">
        <v>335</v>
      </c>
      <c r="C77" s="2" t="s">
        <v>335</v>
      </c>
      <c r="D77" s="2" t="s">
        <v>335</v>
      </c>
      <c r="E77" s="2" t="s">
        <v>335</v>
      </c>
      <c r="F77" s="2" t="s">
        <v>335</v>
      </c>
    </row>
    <row r="78" spans="1:6" ht="91" x14ac:dyDescent="0.2">
      <c r="A78" s="12">
        <v>25</v>
      </c>
      <c r="B78" s="2" t="s">
        <v>335</v>
      </c>
      <c r="C78" s="2" t="s">
        <v>335</v>
      </c>
      <c r="D78" s="2" t="s">
        <v>335</v>
      </c>
      <c r="E78" s="2" t="s">
        <v>335</v>
      </c>
      <c r="F78" s="2" t="s">
        <v>335</v>
      </c>
    </row>
    <row r="79" spans="1:6" ht="91" x14ac:dyDescent="0.2">
      <c r="A79" s="12">
        <v>25</v>
      </c>
      <c r="B79" s="2" t="s">
        <v>335</v>
      </c>
      <c r="C79" s="2" t="s">
        <v>335</v>
      </c>
      <c r="D79" s="2" t="s">
        <v>335</v>
      </c>
      <c r="E79" s="2" t="s">
        <v>335</v>
      </c>
      <c r="F79" s="2" t="s">
        <v>335</v>
      </c>
    </row>
    <row r="80" spans="1:6" ht="91" x14ac:dyDescent="0.2">
      <c r="A80" s="12">
        <v>26</v>
      </c>
      <c r="B80" s="2" t="s">
        <v>335</v>
      </c>
      <c r="C80" s="2" t="s">
        <v>335</v>
      </c>
      <c r="D80" s="2" t="s">
        <v>335</v>
      </c>
      <c r="E80" s="2" t="s">
        <v>335</v>
      </c>
      <c r="F80" s="2" t="s">
        <v>335</v>
      </c>
    </row>
    <row r="81" spans="1:6" ht="91" x14ac:dyDescent="0.2">
      <c r="A81" s="12">
        <v>26</v>
      </c>
      <c r="B81" s="2" t="s">
        <v>335</v>
      </c>
      <c r="C81" s="2" t="s">
        <v>335</v>
      </c>
      <c r="D81" s="2" t="s">
        <v>335</v>
      </c>
      <c r="E81" s="2" t="s">
        <v>335</v>
      </c>
      <c r="F81" s="2" t="s">
        <v>335</v>
      </c>
    </row>
    <row r="82" spans="1:6" ht="91" x14ac:dyDescent="0.2">
      <c r="A82" s="12">
        <v>26</v>
      </c>
      <c r="B82" s="2" t="s">
        <v>335</v>
      </c>
      <c r="C82" s="2" t="s">
        <v>335</v>
      </c>
      <c r="D82" s="2" t="s">
        <v>335</v>
      </c>
      <c r="E82" s="2" t="s">
        <v>335</v>
      </c>
      <c r="F82" s="2" t="s">
        <v>335</v>
      </c>
    </row>
    <row r="83" spans="1:6" ht="91" x14ac:dyDescent="0.2">
      <c r="A83" s="12">
        <v>27</v>
      </c>
      <c r="B83" s="2" t="s">
        <v>335</v>
      </c>
      <c r="C83" s="2" t="s">
        <v>335</v>
      </c>
      <c r="D83" s="2" t="s">
        <v>335</v>
      </c>
      <c r="E83" s="2" t="s">
        <v>335</v>
      </c>
      <c r="F83" s="2" t="s">
        <v>335</v>
      </c>
    </row>
    <row r="84" spans="1:6" ht="91" x14ac:dyDescent="0.2">
      <c r="A84" s="12">
        <v>27</v>
      </c>
      <c r="B84" s="2" t="s">
        <v>335</v>
      </c>
      <c r="C84" s="2" t="s">
        <v>335</v>
      </c>
      <c r="D84" s="2" t="s">
        <v>335</v>
      </c>
      <c r="E84" s="2" t="s">
        <v>335</v>
      </c>
      <c r="F84" s="2" t="s">
        <v>335</v>
      </c>
    </row>
    <row r="85" spans="1:6" ht="91" x14ac:dyDescent="0.2">
      <c r="A85" s="12">
        <v>27</v>
      </c>
      <c r="B85" s="2" t="s">
        <v>335</v>
      </c>
      <c r="C85" s="2" t="s">
        <v>335</v>
      </c>
      <c r="D85" s="2" t="s">
        <v>335</v>
      </c>
      <c r="E85" s="2" t="s">
        <v>335</v>
      </c>
      <c r="F85" s="2" t="s">
        <v>335</v>
      </c>
    </row>
    <row r="86" spans="1:6" ht="91" x14ac:dyDescent="0.2">
      <c r="A86" s="12">
        <v>28</v>
      </c>
      <c r="B86" s="2" t="s">
        <v>335</v>
      </c>
      <c r="C86" s="2" t="s">
        <v>335</v>
      </c>
      <c r="D86" s="2" t="s">
        <v>335</v>
      </c>
      <c r="E86" s="2" t="s">
        <v>335</v>
      </c>
      <c r="F86" s="2" t="s">
        <v>335</v>
      </c>
    </row>
    <row r="87" spans="1:6" ht="91" x14ac:dyDescent="0.2">
      <c r="A87" s="12">
        <v>28</v>
      </c>
      <c r="B87" s="2" t="s">
        <v>335</v>
      </c>
      <c r="C87" s="2" t="s">
        <v>335</v>
      </c>
      <c r="D87" s="2" t="s">
        <v>335</v>
      </c>
      <c r="E87" s="2" t="s">
        <v>335</v>
      </c>
      <c r="F87" s="2" t="s">
        <v>335</v>
      </c>
    </row>
    <row r="88" spans="1:6" ht="91" x14ac:dyDescent="0.2">
      <c r="A88" s="12">
        <v>28</v>
      </c>
      <c r="B88" s="2" t="s">
        <v>335</v>
      </c>
      <c r="C88" s="2" t="s">
        <v>335</v>
      </c>
      <c r="D88" s="2" t="s">
        <v>335</v>
      </c>
      <c r="E88" s="2" t="s">
        <v>335</v>
      </c>
      <c r="F88" s="2" t="s">
        <v>335</v>
      </c>
    </row>
    <row r="89" spans="1:6" ht="91" x14ac:dyDescent="0.2">
      <c r="A89" s="12">
        <v>29</v>
      </c>
      <c r="B89" s="2" t="s">
        <v>335</v>
      </c>
      <c r="C89" s="2" t="s">
        <v>335</v>
      </c>
      <c r="D89" s="2" t="s">
        <v>335</v>
      </c>
      <c r="E89" s="2" t="s">
        <v>335</v>
      </c>
      <c r="F89" s="2" t="s">
        <v>335</v>
      </c>
    </row>
    <row r="90" spans="1:6" ht="91" x14ac:dyDescent="0.2">
      <c r="A90" s="12">
        <v>29</v>
      </c>
      <c r="B90" s="2" t="s">
        <v>335</v>
      </c>
      <c r="C90" s="2" t="s">
        <v>335</v>
      </c>
      <c r="D90" s="2" t="s">
        <v>335</v>
      </c>
      <c r="E90" s="2" t="s">
        <v>335</v>
      </c>
      <c r="F90" s="2" t="s">
        <v>335</v>
      </c>
    </row>
    <row r="91" spans="1:6" ht="91" x14ac:dyDescent="0.2">
      <c r="A91" s="12">
        <v>29</v>
      </c>
      <c r="B91" s="2" t="s">
        <v>335</v>
      </c>
      <c r="C91" s="2" t="s">
        <v>335</v>
      </c>
      <c r="D91" s="2" t="s">
        <v>335</v>
      </c>
      <c r="E91" s="2" t="s">
        <v>335</v>
      </c>
      <c r="F91" s="2" t="s">
        <v>335</v>
      </c>
    </row>
    <row r="92" spans="1:6" ht="91" x14ac:dyDescent="0.2">
      <c r="A92" s="12">
        <v>30</v>
      </c>
      <c r="B92" s="2" t="s">
        <v>335</v>
      </c>
      <c r="C92" s="2" t="s">
        <v>335</v>
      </c>
      <c r="D92" s="2" t="s">
        <v>335</v>
      </c>
      <c r="E92" s="2" t="s">
        <v>335</v>
      </c>
      <c r="F92" s="2" t="s">
        <v>335</v>
      </c>
    </row>
    <row r="93" spans="1:6" ht="91" x14ac:dyDescent="0.2">
      <c r="A93" s="12">
        <v>30</v>
      </c>
      <c r="B93" s="2" t="s">
        <v>335</v>
      </c>
      <c r="C93" s="2" t="s">
        <v>335</v>
      </c>
      <c r="D93" s="2" t="s">
        <v>335</v>
      </c>
      <c r="E93" s="2" t="s">
        <v>335</v>
      </c>
      <c r="F93" s="2" t="s">
        <v>335</v>
      </c>
    </row>
    <row r="94" spans="1:6" ht="91" x14ac:dyDescent="0.2">
      <c r="A94" s="12">
        <v>30</v>
      </c>
      <c r="B94" s="2" t="s">
        <v>335</v>
      </c>
      <c r="C94" s="2" t="s">
        <v>335</v>
      </c>
      <c r="D94" s="2" t="s">
        <v>335</v>
      </c>
      <c r="E94" s="2" t="s">
        <v>335</v>
      </c>
      <c r="F94" s="2" t="s">
        <v>335</v>
      </c>
    </row>
    <row r="95" spans="1:6" ht="91" x14ac:dyDescent="0.2">
      <c r="A95" s="12">
        <v>31</v>
      </c>
      <c r="B95" s="2" t="s">
        <v>335</v>
      </c>
      <c r="C95" s="2" t="s">
        <v>335</v>
      </c>
      <c r="D95" s="2" t="s">
        <v>335</v>
      </c>
      <c r="E95" s="2" t="s">
        <v>335</v>
      </c>
      <c r="F95" s="2" t="s">
        <v>335</v>
      </c>
    </row>
    <row r="96" spans="1:6" ht="91" x14ac:dyDescent="0.2">
      <c r="A96" s="12">
        <v>31</v>
      </c>
      <c r="B96" s="2" t="s">
        <v>335</v>
      </c>
      <c r="C96" s="2" t="s">
        <v>335</v>
      </c>
      <c r="D96" s="2" t="s">
        <v>335</v>
      </c>
      <c r="E96" s="2" t="s">
        <v>335</v>
      </c>
      <c r="F96" s="2" t="s">
        <v>335</v>
      </c>
    </row>
    <row r="97" spans="1:6" ht="91" x14ac:dyDescent="0.2">
      <c r="A97" s="12">
        <v>31</v>
      </c>
      <c r="B97" s="2" t="s">
        <v>335</v>
      </c>
      <c r="C97" s="2" t="s">
        <v>335</v>
      </c>
      <c r="D97" s="2" t="s">
        <v>335</v>
      </c>
      <c r="E97" s="2" t="s">
        <v>335</v>
      </c>
      <c r="F97" s="2" t="s">
        <v>335</v>
      </c>
    </row>
    <row r="98" spans="1:6" ht="91" x14ac:dyDescent="0.2">
      <c r="A98" s="12">
        <v>32</v>
      </c>
      <c r="B98" s="2" t="s">
        <v>335</v>
      </c>
      <c r="C98" s="2" t="s">
        <v>335</v>
      </c>
      <c r="D98" s="2" t="s">
        <v>335</v>
      </c>
      <c r="E98" s="2" t="s">
        <v>335</v>
      </c>
      <c r="F98" s="2" t="s">
        <v>335</v>
      </c>
    </row>
    <row r="99" spans="1:6" ht="91" x14ac:dyDescent="0.2">
      <c r="A99" s="12">
        <v>32</v>
      </c>
      <c r="B99" s="2" t="s">
        <v>335</v>
      </c>
      <c r="C99" s="2" t="s">
        <v>335</v>
      </c>
      <c r="D99" s="2" t="s">
        <v>335</v>
      </c>
      <c r="E99" s="2" t="s">
        <v>335</v>
      </c>
      <c r="F99" s="2" t="s">
        <v>335</v>
      </c>
    </row>
    <row r="100" spans="1:6" ht="91" x14ac:dyDescent="0.2">
      <c r="A100" s="12">
        <v>32</v>
      </c>
      <c r="B100" s="2" t="s">
        <v>335</v>
      </c>
      <c r="C100" s="2" t="s">
        <v>335</v>
      </c>
      <c r="D100" s="2" t="s">
        <v>335</v>
      </c>
      <c r="E100" s="2" t="s">
        <v>335</v>
      </c>
      <c r="F100" s="2" t="s">
        <v>335</v>
      </c>
    </row>
    <row r="101" spans="1:6" ht="91" x14ac:dyDescent="0.2">
      <c r="A101" s="12">
        <v>33</v>
      </c>
      <c r="B101" s="2" t="s">
        <v>335</v>
      </c>
      <c r="C101" s="2" t="s">
        <v>335</v>
      </c>
      <c r="D101" s="2" t="s">
        <v>335</v>
      </c>
      <c r="E101" s="2" t="s">
        <v>335</v>
      </c>
      <c r="F101" s="2" t="s">
        <v>335</v>
      </c>
    </row>
    <row r="102" spans="1:6" ht="91" x14ac:dyDescent="0.2">
      <c r="A102" s="12">
        <v>33</v>
      </c>
      <c r="B102" s="2" t="s">
        <v>335</v>
      </c>
      <c r="C102" s="2" t="s">
        <v>335</v>
      </c>
      <c r="D102" s="2" t="s">
        <v>335</v>
      </c>
      <c r="E102" s="2" t="s">
        <v>335</v>
      </c>
      <c r="F102" s="2" t="s">
        <v>335</v>
      </c>
    </row>
    <row r="103" spans="1:6" ht="91" x14ac:dyDescent="0.2">
      <c r="A103" s="12">
        <v>33</v>
      </c>
      <c r="B103" s="2" t="s">
        <v>335</v>
      </c>
      <c r="C103" s="2" t="s">
        <v>335</v>
      </c>
      <c r="D103" s="2" t="s">
        <v>335</v>
      </c>
      <c r="E103" s="2" t="s">
        <v>335</v>
      </c>
      <c r="F103" s="2" t="s">
        <v>335</v>
      </c>
    </row>
    <row r="104" spans="1:6" ht="91" x14ac:dyDescent="0.2">
      <c r="A104" s="12">
        <v>34</v>
      </c>
      <c r="B104" s="2" t="s">
        <v>335</v>
      </c>
      <c r="C104" s="2" t="s">
        <v>335</v>
      </c>
      <c r="D104" s="2" t="s">
        <v>335</v>
      </c>
      <c r="E104" s="2" t="s">
        <v>335</v>
      </c>
      <c r="F104" s="2" t="s">
        <v>335</v>
      </c>
    </row>
    <row r="105" spans="1:6" ht="91" x14ac:dyDescent="0.2">
      <c r="A105" s="12">
        <v>34</v>
      </c>
      <c r="B105" s="2" t="s">
        <v>335</v>
      </c>
      <c r="C105" s="2" t="s">
        <v>335</v>
      </c>
      <c r="D105" s="2" t="s">
        <v>335</v>
      </c>
      <c r="E105" s="2" t="s">
        <v>335</v>
      </c>
      <c r="F105" s="2" t="s">
        <v>335</v>
      </c>
    </row>
    <row r="106" spans="1:6" ht="91" x14ac:dyDescent="0.2">
      <c r="A106" s="12">
        <v>34</v>
      </c>
      <c r="B106" s="2" t="s">
        <v>335</v>
      </c>
      <c r="C106" s="2" t="s">
        <v>335</v>
      </c>
      <c r="D106" s="2" t="s">
        <v>335</v>
      </c>
      <c r="E106" s="2" t="s">
        <v>335</v>
      </c>
      <c r="F106" s="2" t="s">
        <v>335</v>
      </c>
    </row>
    <row r="107" spans="1:6" ht="91" x14ac:dyDescent="0.2">
      <c r="A107" s="12">
        <v>35</v>
      </c>
      <c r="B107" s="2" t="s">
        <v>335</v>
      </c>
      <c r="C107" s="2" t="s">
        <v>335</v>
      </c>
      <c r="D107" s="2" t="s">
        <v>335</v>
      </c>
      <c r="E107" s="2" t="s">
        <v>335</v>
      </c>
      <c r="F107" s="2" t="s">
        <v>335</v>
      </c>
    </row>
    <row r="108" spans="1:6" ht="91" x14ac:dyDescent="0.2">
      <c r="A108" s="12">
        <v>35</v>
      </c>
      <c r="B108" s="2" t="s">
        <v>335</v>
      </c>
      <c r="C108" s="2" t="s">
        <v>335</v>
      </c>
      <c r="D108" s="2" t="s">
        <v>335</v>
      </c>
      <c r="E108" s="2" t="s">
        <v>335</v>
      </c>
      <c r="F108" s="2" t="s">
        <v>335</v>
      </c>
    </row>
    <row r="109" spans="1:6" ht="91" x14ac:dyDescent="0.2">
      <c r="A109" s="12">
        <v>35</v>
      </c>
      <c r="B109" s="2" t="s">
        <v>335</v>
      </c>
      <c r="C109" s="2" t="s">
        <v>335</v>
      </c>
      <c r="D109" s="2" t="s">
        <v>335</v>
      </c>
      <c r="E109" s="2" t="s">
        <v>335</v>
      </c>
      <c r="F109" s="2" t="s">
        <v>335</v>
      </c>
    </row>
    <row r="110" spans="1:6" ht="91" x14ac:dyDescent="0.2">
      <c r="A110" s="12">
        <v>36</v>
      </c>
      <c r="B110" s="2" t="s">
        <v>335</v>
      </c>
      <c r="C110" s="2" t="s">
        <v>335</v>
      </c>
      <c r="D110" s="2" t="s">
        <v>335</v>
      </c>
      <c r="E110" s="2" t="s">
        <v>335</v>
      </c>
      <c r="F110" s="2" t="s">
        <v>335</v>
      </c>
    </row>
    <row r="111" spans="1:6" ht="91" x14ac:dyDescent="0.2">
      <c r="A111" s="12">
        <v>36</v>
      </c>
      <c r="B111" s="2" t="s">
        <v>335</v>
      </c>
      <c r="C111" s="2" t="s">
        <v>335</v>
      </c>
      <c r="D111" s="2" t="s">
        <v>335</v>
      </c>
      <c r="E111" s="2" t="s">
        <v>335</v>
      </c>
      <c r="F111" s="2" t="s">
        <v>335</v>
      </c>
    </row>
    <row r="112" spans="1:6" ht="91" x14ac:dyDescent="0.2">
      <c r="A112" s="12">
        <v>36</v>
      </c>
      <c r="B112" s="2" t="s">
        <v>335</v>
      </c>
      <c r="C112" s="2" t="s">
        <v>335</v>
      </c>
      <c r="D112" s="2" t="s">
        <v>335</v>
      </c>
      <c r="E112" s="2" t="s">
        <v>335</v>
      </c>
      <c r="F112" s="2" t="s">
        <v>335</v>
      </c>
    </row>
    <row r="113" spans="1:6" ht="91" x14ac:dyDescent="0.2">
      <c r="A113" s="12">
        <v>37</v>
      </c>
      <c r="B113" s="2" t="s">
        <v>335</v>
      </c>
      <c r="C113" s="2" t="s">
        <v>335</v>
      </c>
      <c r="D113" s="2" t="s">
        <v>335</v>
      </c>
      <c r="E113" s="2" t="s">
        <v>335</v>
      </c>
      <c r="F113" s="2" t="s">
        <v>335</v>
      </c>
    </row>
    <row r="114" spans="1:6" ht="91" x14ac:dyDescent="0.2">
      <c r="A114" s="12">
        <v>37</v>
      </c>
      <c r="B114" s="2" t="s">
        <v>335</v>
      </c>
      <c r="C114" s="2" t="s">
        <v>335</v>
      </c>
      <c r="D114" s="2" t="s">
        <v>335</v>
      </c>
      <c r="E114" s="2" t="s">
        <v>335</v>
      </c>
      <c r="F114" s="2" t="s">
        <v>335</v>
      </c>
    </row>
    <row r="115" spans="1:6" ht="91" x14ac:dyDescent="0.2">
      <c r="A115" s="12">
        <v>37</v>
      </c>
      <c r="B115" s="2" t="s">
        <v>335</v>
      </c>
      <c r="C115" s="2" t="s">
        <v>335</v>
      </c>
      <c r="D115" s="2" t="s">
        <v>335</v>
      </c>
      <c r="E115" s="2" t="s">
        <v>335</v>
      </c>
      <c r="F115" s="2" t="s">
        <v>335</v>
      </c>
    </row>
    <row r="116" spans="1:6" ht="91" x14ac:dyDescent="0.2">
      <c r="A116" s="12">
        <v>38</v>
      </c>
      <c r="B116" s="2" t="s">
        <v>335</v>
      </c>
      <c r="C116" s="2" t="s">
        <v>335</v>
      </c>
      <c r="D116" s="2" t="s">
        <v>335</v>
      </c>
      <c r="E116" s="2" t="s">
        <v>335</v>
      </c>
      <c r="F116" s="2" t="s">
        <v>335</v>
      </c>
    </row>
    <row r="117" spans="1:6" ht="91" x14ac:dyDescent="0.2">
      <c r="A117" s="12">
        <v>38</v>
      </c>
      <c r="B117" s="2" t="s">
        <v>335</v>
      </c>
      <c r="C117" s="2" t="s">
        <v>335</v>
      </c>
      <c r="D117" s="2" t="s">
        <v>335</v>
      </c>
      <c r="E117" s="2" t="s">
        <v>335</v>
      </c>
      <c r="F117" s="2" t="s">
        <v>335</v>
      </c>
    </row>
    <row r="118" spans="1:6" ht="91" x14ac:dyDescent="0.2">
      <c r="A118" s="12">
        <v>38</v>
      </c>
      <c r="B118" s="2" t="s">
        <v>335</v>
      </c>
      <c r="C118" s="2" t="s">
        <v>335</v>
      </c>
      <c r="D118" s="2" t="s">
        <v>335</v>
      </c>
      <c r="E118" s="2" t="s">
        <v>335</v>
      </c>
      <c r="F118" s="2" t="s">
        <v>335</v>
      </c>
    </row>
    <row r="119" spans="1:6" ht="91" x14ac:dyDescent="0.2">
      <c r="A119" s="12">
        <v>39</v>
      </c>
      <c r="B119" s="2" t="s">
        <v>335</v>
      </c>
      <c r="C119" s="2" t="s">
        <v>335</v>
      </c>
      <c r="D119" s="2" t="s">
        <v>335</v>
      </c>
      <c r="E119" s="2" t="s">
        <v>335</v>
      </c>
      <c r="F119" s="2" t="s">
        <v>335</v>
      </c>
    </row>
    <row r="120" spans="1:6" ht="91" x14ac:dyDescent="0.2">
      <c r="A120" s="12">
        <v>39</v>
      </c>
      <c r="B120" s="2" t="s">
        <v>335</v>
      </c>
      <c r="C120" s="2" t="s">
        <v>335</v>
      </c>
      <c r="D120" s="2" t="s">
        <v>335</v>
      </c>
      <c r="E120" s="2" t="s">
        <v>335</v>
      </c>
      <c r="F120" s="2" t="s">
        <v>335</v>
      </c>
    </row>
    <row r="121" spans="1:6" ht="91" x14ac:dyDescent="0.2">
      <c r="A121" s="12">
        <v>39</v>
      </c>
      <c r="B121" s="2" t="s">
        <v>335</v>
      </c>
      <c r="C121" s="2" t="s">
        <v>335</v>
      </c>
      <c r="D121" s="2" t="s">
        <v>335</v>
      </c>
      <c r="E121" s="2" t="s">
        <v>335</v>
      </c>
      <c r="F121" s="2" t="s">
        <v>335</v>
      </c>
    </row>
  </sheetData>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2"/>
  <sheetViews>
    <sheetView topLeftCell="A20" workbookViewId="0">
      <selection activeCell="C44" sqref="C44"/>
    </sheetView>
  </sheetViews>
  <sheetFormatPr baseColWidth="10" defaultColWidth="8.83203125" defaultRowHeight="15" x14ac:dyDescent="0.2"/>
  <cols>
    <col min="1" max="1" width="6" customWidth="1"/>
    <col min="2" max="2" width="18.5" customWidth="1"/>
    <col min="3" max="3" width="30.33203125" customWidth="1"/>
    <col min="4" max="4" width="28" customWidth="1"/>
    <col min="5" max="5" width="40" customWidth="1"/>
    <col min="6" max="6" width="53.5" bestFit="1" customWidth="1"/>
  </cols>
  <sheetData>
    <row r="1" spans="1:6" hidden="1" x14ac:dyDescent="0.2">
      <c r="B1" t="s">
        <v>7</v>
      </c>
      <c r="C1" t="s">
        <v>7</v>
      </c>
      <c r="D1" t="s">
        <v>7</v>
      </c>
      <c r="E1" t="s">
        <v>7</v>
      </c>
      <c r="F1" t="s">
        <v>12</v>
      </c>
    </row>
    <row r="2" spans="1:6" hidden="1" x14ac:dyDescent="0.2">
      <c r="B2" t="s">
        <v>315</v>
      </c>
      <c r="C2" t="s">
        <v>316</v>
      </c>
      <c r="D2" t="s">
        <v>317</v>
      </c>
      <c r="E2" t="s">
        <v>318</v>
      </c>
      <c r="F2" t="s">
        <v>319</v>
      </c>
    </row>
    <row r="3" spans="1:6" ht="36" customHeight="1" x14ac:dyDescent="0.2">
      <c r="A3" s="1" t="s">
        <v>296</v>
      </c>
      <c r="B3" s="1" t="s">
        <v>320</v>
      </c>
      <c r="C3" s="1" t="s">
        <v>321</v>
      </c>
      <c r="D3" s="1" t="s">
        <v>322</v>
      </c>
      <c r="E3" s="1" t="s">
        <v>323</v>
      </c>
      <c r="F3" s="1" t="s">
        <v>324</v>
      </c>
    </row>
    <row r="4" spans="1:6" x14ac:dyDescent="0.2">
      <c r="A4" s="3">
        <v>1</v>
      </c>
      <c r="B4" s="3" t="s">
        <v>348</v>
      </c>
      <c r="C4" s="3" t="s">
        <v>349</v>
      </c>
      <c r="D4" s="3" t="s">
        <v>350</v>
      </c>
      <c r="E4" s="3" t="s">
        <v>351</v>
      </c>
      <c r="F4" s="3" t="s">
        <v>346</v>
      </c>
    </row>
    <row r="5" spans="1:6" x14ac:dyDescent="0.2">
      <c r="A5" s="3">
        <v>2</v>
      </c>
      <c r="B5" s="3" t="s">
        <v>348</v>
      </c>
      <c r="C5" s="3" t="s">
        <v>349</v>
      </c>
      <c r="D5" s="3" t="s">
        <v>350</v>
      </c>
      <c r="E5" s="3" t="s">
        <v>351</v>
      </c>
      <c r="F5" s="3" t="s">
        <v>346</v>
      </c>
    </row>
    <row r="6" spans="1:6" x14ac:dyDescent="0.2">
      <c r="A6" s="3">
        <v>3</v>
      </c>
      <c r="B6" s="3" t="s">
        <v>348</v>
      </c>
      <c r="C6" s="3" t="s">
        <v>349</v>
      </c>
      <c r="D6" s="3" t="s">
        <v>350</v>
      </c>
      <c r="E6" s="3" t="s">
        <v>351</v>
      </c>
      <c r="F6" s="3" t="s">
        <v>346</v>
      </c>
    </row>
    <row r="7" spans="1:6" x14ac:dyDescent="0.2">
      <c r="A7" s="3">
        <v>4</v>
      </c>
      <c r="B7" s="3" t="s">
        <v>348</v>
      </c>
      <c r="C7" s="3" t="s">
        <v>349</v>
      </c>
      <c r="D7" s="3" t="s">
        <v>350</v>
      </c>
      <c r="E7" s="3" t="s">
        <v>351</v>
      </c>
      <c r="F7" s="3" t="s">
        <v>346</v>
      </c>
    </row>
    <row r="8" spans="1:6" x14ac:dyDescent="0.2">
      <c r="A8" s="3">
        <v>5</v>
      </c>
      <c r="B8" s="3" t="s">
        <v>348</v>
      </c>
      <c r="C8" s="3" t="s">
        <v>349</v>
      </c>
      <c r="D8" s="3" t="s">
        <v>350</v>
      </c>
      <c r="E8" s="3" t="s">
        <v>351</v>
      </c>
      <c r="F8" s="3" t="s">
        <v>346</v>
      </c>
    </row>
    <row r="9" spans="1:6" x14ac:dyDescent="0.2">
      <c r="A9" s="3">
        <v>6</v>
      </c>
      <c r="B9" s="3" t="s">
        <v>348</v>
      </c>
      <c r="C9" s="3" t="s">
        <v>349</v>
      </c>
      <c r="D9" s="3" t="s">
        <v>350</v>
      </c>
      <c r="E9" s="3" t="s">
        <v>351</v>
      </c>
      <c r="F9" s="3" t="s">
        <v>346</v>
      </c>
    </row>
    <row r="10" spans="1:6" x14ac:dyDescent="0.2">
      <c r="A10" s="3">
        <v>7</v>
      </c>
      <c r="B10" s="3" t="s">
        <v>348</v>
      </c>
      <c r="C10" s="3" t="s">
        <v>349</v>
      </c>
      <c r="D10" s="3" t="s">
        <v>350</v>
      </c>
      <c r="E10" s="3" t="s">
        <v>351</v>
      </c>
      <c r="F10" s="3" t="s">
        <v>346</v>
      </c>
    </row>
    <row r="11" spans="1:6" x14ac:dyDescent="0.2">
      <c r="A11" s="3">
        <v>8</v>
      </c>
      <c r="B11" s="3" t="s">
        <v>348</v>
      </c>
      <c r="C11" s="3" t="s">
        <v>349</v>
      </c>
      <c r="D11" s="3" t="s">
        <v>350</v>
      </c>
      <c r="E11" s="3" t="s">
        <v>351</v>
      </c>
      <c r="F11" s="3" t="s">
        <v>346</v>
      </c>
    </row>
    <row r="12" spans="1:6" x14ac:dyDescent="0.2">
      <c r="A12" s="3">
        <v>9</v>
      </c>
      <c r="B12" s="3" t="s">
        <v>348</v>
      </c>
      <c r="C12" s="3" t="s">
        <v>349</v>
      </c>
      <c r="D12" s="3" t="s">
        <v>350</v>
      </c>
      <c r="E12" s="3" t="s">
        <v>351</v>
      </c>
      <c r="F12" s="3" t="s">
        <v>346</v>
      </c>
    </row>
    <row r="13" spans="1:6" x14ac:dyDescent="0.2">
      <c r="A13" s="3">
        <v>10</v>
      </c>
      <c r="B13" s="3" t="s">
        <v>348</v>
      </c>
      <c r="C13" s="3" t="s">
        <v>349</v>
      </c>
      <c r="D13" s="3" t="s">
        <v>350</v>
      </c>
      <c r="E13" s="3" t="s">
        <v>351</v>
      </c>
      <c r="F13" s="3" t="s">
        <v>346</v>
      </c>
    </row>
    <row r="14" spans="1:6" x14ac:dyDescent="0.2">
      <c r="A14" s="3">
        <v>11</v>
      </c>
      <c r="B14" s="3" t="s">
        <v>348</v>
      </c>
      <c r="C14" s="3" t="s">
        <v>349</v>
      </c>
      <c r="D14" s="3" t="s">
        <v>350</v>
      </c>
      <c r="E14" s="3" t="s">
        <v>351</v>
      </c>
      <c r="F14" s="3" t="s">
        <v>346</v>
      </c>
    </row>
    <row r="15" spans="1:6" x14ac:dyDescent="0.2">
      <c r="A15" s="3">
        <v>12</v>
      </c>
      <c r="B15" s="3" t="s">
        <v>348</v>
      </c>
      <c r="C15" s="3" t="s">
        <v>349</v>
      </c>
      <c r="D15" s="3" t="s">
        <v>350</v>
      </c>
      <c r="E15" s="3" t="s">
        <v>351</v>
      </c>
      <c r="F15" s="3" t="s">
        <v>346</v>
      </c>
    </row>
    <row r="16" spans="1:6" x14ac:dyDescent="0.2">
      <c r="A16" s="3">
        <v>13</v>
      </c>
      <c r="B16" s="3" t="s">
        <v>348</v>
      </c>
      <c r="C16" s="3" t="s">
        <v>349</v>
      </c>
      <c r="D16" s="3" t="s">
        <v>350</v>
      </c>
      <c r="E16" s="3" t="s">
        <v>351</v>
      </c>
      <c r="F16" s="3" t="s">
        <v>346</v>
      </c>
    </row>
    <row r="17" spans="1:6" x14ac:dyDescent="0.2">
      <c r="A17" s="3">
        <v>14</v>
      </c>
      <c r="B17" s="3" t="s">
        <v>348</v>
      </c>
      <c r="C17" s="3" t="s">
        <v>349</v>
      </c>
      <c r="D17" s="3" t="s">
        <v>350</v>
      </c>
      <c r="E17" s="3" t="s">
        <v>351</v>
      </c>
      <c r="F17" s="3" t="s">
        <v>346</v>
      </c>
    </row>
    <row r="18" spans="1:6" x14ac:dyDescent="0.2">
      <c r="A18" s="3">
        <v>15</v>
      </c>
      <c r="B18" s="3" t="s">
        <v>348</v>
      </c>
      <c r="C18" s="3" t="s">
        <v>349</v>
      </c>
      <c r="D18" s="3" t="s">
        <v>350</v>
      </c>
      <c r="E18" s="3" t="s">
        <v>351</v>
      </c>
      <c r="F18" s="3" t="s">
        <v>346</v>
      </c>
    </row>
    <row r="19" spans="1:6" x14ac:dyDescent="0.2">
      <c r="A19" s="3">
        <v>16</v>
      </c>
      <c r="B19" s="3" t="s">
        <v>348</v>
      </c>
      <c r="C19" s="3" t="s">
        <v>349</v>
      </c>
      <c r="D19" s="3" t="s">
        <v>350</v>
      </c>
      <c r="E19" s="3" t="s">
        <v>351</v>
      </c>
      <c r="F19" s="3" t="s">
        <v>346</v>
      </c>
    </row>
    <row r="20" spans="1:6" x14ac:dyDescent="0.2">
      <c r="A20" s="3">
        <v>17</v>
      </c>
      <c r="B20" s="3" t="s">
        <v>348</v>
      </c>
      <c r="C20" s="3" t="s">
        <v>349</v>
      </c>
      <c r="D20" s="3" t="s">
        <v>350</v>
      </c>
      <c r="E20" s="3" t="s">
        <v>351</v>
      </c>
      <c r="F20" s="3" t="s">
        <v>346</v>
      </c>
    </row>
    <row r="21" spans="1:6" x14ac:dyDescent="0.2">
      <c r="A21" s="3">
        <v>18</v>
      </c>
      <c r="B21" s="3" t="s">
        <v>348</v>
      </c>
      <c r="C21" s="3" t="s">
        <v>349</v>
      </c>
      <c r="D21" s="3" t="s">
        <v>350</v>
      </c>
      <c r="E21" s="3" t="s">
        <v>351</v>
      </c>
      <c r="F21" s="3" t="s">
        <v>346</v>
      </c>
    </row>
    <row r="22" spans="1:6" x14ac:dyDescent="0.2">
      <c r="A22" s="3">
        <v>19</v>
      </c>
      <c r="B22" s="3" t="s">
        <v>348</v>
      </c>
      <c r="C22" s="3" t="s">
        <v>349</v>
      </c>
      <c r="D22" s="3" t="s">
        <v>350</v>
      </c>
      <c r="E22" s="3" t="s">
        <v>351</v>
      </c>
      <c r="F22" s="3" t="s">
        <v>346</v>
      </c>
    </row>
    <row r="23" spans="1:6" x14ac:dyDescent="0.2">
      <c r="A23" s="3">
        <v>20</v>
      </c>
      <c r="B23" s="3" t="s">
        <v>348</v>
      </c>
      <c r="C23" s="3" t="s">
        <v>349</v>
      </c>
      <c r="D23" s="3" t="s">
        <v>350</v>
      </c>
      <c r="E23" s="3" t="s">
        <v>351</v>
      </c>
      <c r="F23" s="3" t="s">
        <v>346</v>
      </c>
    </row>
    <row r="24" spans="1:6" x14ac:dyDescent="0.2">
      <c r="A24" s="3">
        <v>21</v>
      </c>
      <c r="B24" s="3" t="s">
        <v>348</v>
      </c>
      <c r="C24" s="3" t="s">
        <v>349</v>
      </c>
      <c r="D24" s="3" t="s">
        <v>350</v>
      </c>
      <c r="E24" s="3" t="s">
        <v>351</v>
      </c>
      <c r="F24" s="3" t="s">
        <v>346</v>
      </c>
    </row>
    <row r="25" spans="1:6" x14ac:dyDescent="0.2">
      <c r="A25" s="3">
        <v>22</v>
      </c>
      <c r="B25" s="3" t="s">
        <v>348</v>
      </c>
      <c r="C25" s="3" t="s">
        <v>349</v>
      </c>
      <c r="D25" s="3" t="s">
        <v>350</v>
      </c>
      <c r="E25" s="3" t="s">
        <v>351</v>
      </c>
      <c r="F25" s="3" t="s">
        <v>346</v>
      </c>
    </row>
    <row r="26" spans="1:6" x14ac:dyDescent="0.2">
      <c r="A26" s="3">
        <v>23</v>
      </c>
      <c r="B26" s="3" t="s">
        <v>348</v>
      </c>
      <c r="C26" s="3" t="s">
        <v>349</v>
      </c>
      <c r="D26" s="3" t="s">
        <v>350</v>
      </c>
      <c r="E26" s="3" t="s">
        <v>351</v>
      </c>
      <c r="F26" s="3" t="s">
        <v>346</v>
      </c>
    </row>
    <row r="27" spans="1:6" x14ac:dyDescent="0.2">
      <c r="A27" s="3">
        <v>24</v>
      </c>
      <c r="B27" s="3" t="s">
        <v>348</v>
      </c>
      <c r="C27" s="3" t="s">
        <v>349</v>
      </c>
      <c r="D27" s="3" t="s">
        <v>350</v>
      </c>
      <c r="E27" s="3" t="s">
        <v>351</v>
      </c>
      <c r="F27" s="3" t="s">
        <v>346</v>
      </c>
    </row>
    <row r="28" spans="1:6" x14ac:dyDescent="0.2">
      <c r="A28" s="3">
        <v>25</v>
      </c>
      <c r="B28" s="3" t="s">
        <v>348</v>
      </c>
      <c r="C28" s="3" t="s">
        <v>349</v>
      </c>
      <c r="D28" s="3" t="s">
        <v>350</v>
      </c>
      <c r="E28" s="3" t="s">
        <v>351</v>
      </c>
      <c r="F28" s="3" t="s">
        <v>346</v>
      </c>
    </row>
    <row r="29" spans="1:6" x14ac:dyDescent="0.2">
      <c r="A29" s="3">
        <v>26</v>
      </c>
      <c r="B29" s="3" t="s">
        <v>348</v>
      </c>
      <c r="C29" s="3" t="s">
        <v>349</v>
      </c>
      <c r="D29" s="3" t="s">
        <v>350</v>
      </c>
      <c r="E29" s="3" t="s">
        <v>351</v>
      </c>
      <c r="F29" s="3" t="s">
        <v>346</v>
      </c>
    </row>
    <row r="30" spans="1:6" x14ac:dyDescent="0.2">
      <c r="A30" s="3">
        <v>27</v>
      </c>
      <c r="B30" s="3" t="s">
        <v>348</v>
      </c>
      <c r="C30" s="3" t="s">
        <v>349</v>
      </c>
      <c r="D30" s="3" t="s">
        <v>350</v>
      </c>
      <c r="E30" s="3" t="s">
        <v>351</v>
      </c>
      <c r="F30" s="3" t="s">
        <v>346</v>
      </c>
    </row>
    <row r="31" spans="1:6" x14ac:dyDescent="0.2">
      <c r="A31" s="3">
        <v>28</v>
      </c>
      <c r="B31" s="3" t="s">
        <v>348</v>
      </c>
      <c r="C31" s="3" t="s">
        <v>349</v>
      </c>
      <c r="D31" s="3" t="s">
        <v>350</v>
      </c>
      <c r="E31" s="3" t="s">
        <v>351</v>
      </c>
      <c r="F31" s="3" t="s">
        <v>346</v>
      </c>
    </row>
    <row r="32" spans="1:6" x14ac:dyDescent="0.2">
      <c r="A32" s="3">
        <v>29</v>
      </c>
      <c r="B32" s="3" t="s">
        <v>348</v>
      </c>
      <c r="C32" s="3" t="s">
        <v>349</v>
      </c>
      <c r="D32" s="3" t="s">
        <v>350</v>
      </c>
      <c r="E32" s="3" t="s">
        <v>351</v>
      </c>
      <c r="F32" s="3" t="s">
        <v>346</v>
      </c>
    </row>
    <row r="33" spans="1:6" x14ac:dyDescent="0.2">
      <c r="A33" s="3">
        <v>30</v>
      </c>
      <c r="B33" s="3" t="s">
        <v>348</v>
      </c>
      <c r="C33" s="3" t="s">
        <v>349</v>
      </c>
      <c r="D33" s="3" t="s">
        <v>350</v>
      </c>
      <c r="E33" s="3" t="s">
        <v>351</v>
      </c>
      <c r="F33" s="3" t="s">
        <v>346</v>
      </c>
    </row>
    <row r="34" spans="1:6" x14ac:dyDescent="0.2">
      <c r="A34" s="3">
        <v>31</v>
      </c>
      <c r="B34" s="3" t="s">
        <v>348</v>
      </c>
      <c r="C34" s="3" t="s">
        <v>349</v>
      </c>
      <c r="D34" s="3" t="s">
        <v>350</v>
      </c>
      <c r="E34" s="3" t="s">
        <v>351</v>
      </c>
      <c r="F34" s="3" t="s">
        <v>346</v>
      </c>
    </row>
    <row r="35" spans="1:6" x14ac:dyDescent="0.2">
      <c r="A35" s="3">
        <v>32</v>
      </c>
      <c r="B35" s="3" t="s">
        <v>348</v>
      </c>
      <c r="C35" s="3" t="s">
        <v>349</v>
      </c>
      <c r="D35" s="3" t="s">
        <v>350</v>
      </c>
      <c r="E35" s="3" t="s">
        <v>351</v>
      </c>
      <c r="F35" s="3" t="s">
        <v>346</v>
      </c>
    </row>
    <row r="36" spans="1:6" x14ac:dyDescent="0.2">
      <c r="A36" s="3">
        <v>33</v>
      </c>
      <c r="B36" s="3" t="s">
        <v>348</v>
      </c>
      <c r="C36" s="3" t="s">
        <v>349</v>
      </c>
      <c r="D36" s="3" t="s">
        <v>350</v>
      </c>
      <c r="E36" s="3" t="s">
        <v>351</v>
      </c>
      <c r="F36" s="3" t="s">
        <v>346</v>
      </c>
    </row>
    <row r="37" spans="1:6" x14ac:dyDescent="0.2">
      <c r="A37" s="3">
        <v>34</v>
      </c>
      <c r="B37" s="3" t="s">
        <v>348</v>
      </c>
      <c r="C37" s="3" t="s">
        <v>349</v>
      </c>
      <c r="D37" s="3" t="s">
        <v>350</v>
      </c>
      <c r="E37" s="3" t="s">
        <v>351</v>
      </c>
      <c r="F37" s="3" t="s">
        <v>346</v>
      </c>
    </row>
    <row r="38" spans="1:6" x14ac:dyDescent="0.2">
      <c r="A38" s="3">
        <v>35</v>
      </c>
      <c r="B38" s="3" t="s">
        <v>348</v>
      </c>
      <c r="C38" s="3" t="s">
        <v>349</v>
      </c>
      <c r="D38" s="3" t="s">
        <v>350</v>
      </c>
      <c r="E38" s="3" t="s">
        <v>351</v>
      </c>
      <c r="F38" s="3" t="s">
        <v>346</v>
      </c>
    </row>
    <row r="39" spans="1:6" x14ac:dyDescent="0.2">
      <c r="A39" s="3">
        <v>36</v>
      </c>
      <c r="B39" s="3" t="s">
        <v>348</v>
      </c>
      <c r="C39" s="3" t="s">
        <v>349</v>
      </c>
      <c r="D39" s="3" t="s">
        <v>350</v>
      </c>
      <c r="E39" s="3" t="s">
        <v>351</v>
      </c>
      <c r="F39" s="3" t="s">
        <v>346</v>
      </c>
    </row>
    <row r="40" spans="1:6" x14ac:dyDescent="0.2">
      <c r="A40" s="3">
        <v>37</v>
      </c>
      <c r="B40" s="3" t="s">
        <v>348</v>
      </c>
      <c r="C40" s="3" t="s">
        <v>349</v>
      </c>
      <c r="D40" s="3" t="s">
        <v>350</v>
      </c>
      <c r="E40" s="3" t="s">
        <v>351</v>
      </c>
      <c r="F40" s="3" t="s">
        <v>346</v>
      </c>
    </row>
    <row r="41" spans="1:6" x14ac:dyDescent="0.2">
      <c r="A41" s="3">
        <v>38</v>
      </c>
      <c r="B41" s="3" t="s">
        <v>348</v>
      </c>
      <c r="C41" s="3" t="s">
        <v>349</v>
      </c>
      <c r="D41" s="3" t="s">
        <v>350</v>
      </c>
      <c r="E41" s="3" t="s">
        <v>351</v>
      </c>
      <c r="F41" s="3" t="s">
        <v>346</v>
      </c>
    </row>
    <row r="42" spans="1:6" x14ac:dyDescent="0.2">
      <c r="A42" s="3">
        <v>39</v>
      </c>
      <c r="B42" s="3" t="s">
        <v>348</v>
      </c>
      <c r="C42" s="3" t="s">
        <v>349</v>
      </c>
      <c r="D42" s="3" t="s">
        <v>350</v>
      </c>
      <c r="E42" s="3" t="s">
        <v>351</v>
      </c>
      <c r="F42" s="3" t="s">
        <v>346</v>
      </c>
    </row>
  </sheetData>
  <pageMargins left="0.7" right="0.7" top="0.75" bottom="0.75" header="0.3" footer="0.3"/>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2"/>
  <sheetViews>
    <sheetView topLeftCell="A20" workbookViewId="0">
      <selection activeCell="B37" sqref="B37:B42"/>
    </sheetView>
  </sheetViews>
  <sheetFormatPr baseColWidth="10" defaultColWidth="8.83203125" defaultRowHeight="15" x14ac:dyDescent="0.2"/>
  <cols>
    <col min="1" max="1" width="3.33203125" bestFit="1" customWidth="1"/>
    <col min="2" max="2" width="23" bestFit="1" customWidth="1"/>
  </cols>
  <sheetData>
    <row r="1" spans="1:2" hidden="1" x14ac:dyDescent="0.2">
      <c r="B1" t="s">
        <v>7</v>
      </c>
    </row>
    <row r="2" spans="1:2" hidden="1" x14ac:dyDescent="0.2">
      <c r="B2" t="s">
        <v>325</v>
      </c>
    </row>
    <row r="3" spans="1:2" ht="16" x14ac:dyDescent="0.2">
      <c r="A3" s="1" t="s">
        <v>296</v>
      </c>
      <c r="B3" s="1" t="s">
        <v>326</v>
      </c>
    </row>
    <row r="4" spans="1:2" x14ac:dyDescent="0.2">
      <c r="A4">
        <v>1</v>
      </c>
      <c r="B4">
        <v>6191</v>
      </c>
    </row>
    <row r="5" spans="1:2" x14ac:dyDescent="0.2">
      <c r="A5">
        <v>2</v>
      </c>
      <c r="B5">
        <v>6191</v>
      </c>
    </row>
    <row r="6" spans="1:2" x14ac:dyDescent="0.2">
      <c r="A6">
        <v>3</v>
      </c>
      <c r="B6">
        <v>6191</v>
      </c>
    </row>
    <row r="7" spans="1:2" x14ac:dyDescent="0.2">
      <c r="A7">
        <v>4</v>
      </c>
      <c r="B7">
        <v>6191</v>
      </c>
    </row>
    <row r="8" spans="1:2" x14ac:dyDescent="0.2">
      <c r="A8">
        <v>5</v>
      </c>
      <c r="B8">
        <v>6191</v>
      </c>
    </row>
    <row r="9" spans="1:2" x14ac:dyDescent="0.2">
      <c r="A9">
        <v>6</v>
      </c>
      <c r="B9">
        <v>6191</v>
      </c>
    </row>
    <row r="10" spans="1:2" x14ac:dyDescent="0.2">
      <c r="A10">
        <v>7</v>
      </c>
      <c r="B10">
        <v>6191</v>
      </c>
    </row>
    <row r="11" spans="1:2" x14ac:dyDescent="0.2">
      <c r="A11">
        <v>8</v>
      </c>
      <c r="B11">
        <v>6191</v>
      </c>
    </row>
    <row r="12" spans="1:2" x14ac:dyDescent="0.2">
      <c r="A12">
        <v>9</v>
      </c>
      <c r="B12">
        <v>6191</v>
      </c>
    </row>
    <row r="13" spans="1:2" x14ac:dyDescent="0.2">
      <c r="A13">
        <v>10</v>
      </c>
      <c r="B13">
        <v>6191</v>
      </c>
    </row>
    <row r="14" spans="1:2" x14ac:dyDescent="0.2">
      <c r="A14">
        <v>11</v>
      </c>
      <c r="B14">
        <v>6191</v>
      </c>
    </row>
    <row r="15" spans="1:2" x14ac:dyDescent="0.2">
      <c r="A15">
        <v>12</v>
      </c>
      <c r="B15">
        <v>6191</v>
      </c>
    </row>
    <row r="16" spans="1:2" x14ac:dyDescent="0.2">
      <c r="A16">
        <v>13</v>
      </c>
      <c r="B16">
        <v>6191</v>
      </c>
    </row>
    <row r="17" spans="1:2" x14ac:dyDescent="0.2">
      <c r="A17">
        <v>14</v>
      </c>
      <c r="B17">
        <v>6191</v>
      </c>
    </row>
    <row r="18" spans="1:2" x14ac:dyDescent="0.2">
      <c r="A18">
        <v>15</v>
      </c>
      <c r="B18">
        <v>6191</v>
      </c>
    </row>
    <row r="19" spans="1:2" x14ac:dyDescent="0.2">
      <c r="A19">
        <v>16</v>
      </c>
      <c r="B19">
        <v>6191</v>
      </c>
    </row>
    <row r="20" spans="1:2" x14ac:dyDescent="0.2">
      <c r="A20">
        <v>17</v>
      </c>
      <c r="B20">
        <v>6152</v>
      </c>
    </row>
    <row r="21" spans="1:2" x14ac:dyDescent="0.2">
      <c r="A21">
        <v>18</v>
      </c>
      <c r="B21">
        <v>6139</v>
      </c>
    </row>
    <row r="22" spans="1:2" x14ac:dyDescent="0.2">
      <c r="A22">
        <v>19</v>
      </c>
      <c r="B22">
        <v>6152</v>
      </c>
    </row>
    <row r="23" spans="1:2" x14ac:dyDescent="0.2">
      <c r="A23">
        <v>20</v>
      </c>
      <c r="B23">
        <v>6191</v>
      </c>
    </row>
    <row r="24" spans="1:2" x14ac:dyDescent="0.2">
      <c r="A24">
        <v>21</v>
      </c>
      <c r="B24">
        <v>6191</v>
      </c>
    </row>
    <row r="25" spans="1:2" x14ac:dyDescent="0.2">
      <c r="A25">
        <v>22</v>
      </c>
      <c r="B25">
        <v>6152</v>
      </c>
    </row>
    <row r="26" spans="1:2" x14ac:dyDescent="0.2">
      <c r="A26">
        <v>23</v>
      </c>
      <c r="B26">
        <v>6139</v>
      </c>
    </row>
    <row r="27" spans="1:2" x14ac:dyDescent="0.2">
      <c r="A27">
        <v>24</v>
      </c>
      <c r="B27">
        <v>6152</v>
      </c>
    </row>
    <row r="28" spans="1:2" x14ac:dyDescent="0.2">
      <c r="A28">
        <v>25</v>
      </c>
      <c r="B28">
        <v>6141</v>
      </c>
    </row>
    <row r="29" spans="1:2" x14ac:dyDescent="0.2">
      <c r="A29">
        <v>26</v>
      </c>
      <c r="B29">
        <v>6141</v>
      </c>
    </row>
    <row r="30" spans="1:2" x14ac:dyDescent="0.2">
      <c r="A30">
        <v>27</v>
      </c>
      <c r="B30">
        <v>6191</v>
      </c>
    </row>
    <row r="31" spans="1:2" x14ac:dyDescent="0.2">
      <c r="A31">
        <v>28</v>
      </c>
      <c r="B31">
        <v>6191</v>
      </c>
    </row>
    <row r="32" spans="1:2" x14ac:dyDescent="0.2">
      <c r="A32">
        <v>29</v>
      </c>
      <c r="B32">
        <v>6191</v>
      </c>
    </row>
    <row r="33" spans="1:2" x14ac:dyDescent="0.2">
      <c r="A33">
        <v>30</v>
      </c>
      <c r="B33">
        <v>6152</v>
      </c>
    </row>
    <row r="34" spans="1:2" x14ac:dyDescent="0.2">
      <c r="A34">
        <v>31</v>
      </c>
      <c r="B34">
        <v>6139</v>
      </c>
    </row>
    <row r="35" spans="1:2" x14ac:dyDescent="0.2">
      <c r="A35">
        <v>32</v>
      </c>
      <c r="B35">
        <v>6139</v>
      </c>
    </row>
    <row r="36" spans="1:2" x14ac:dyDescent="0.2">
      <c r="A36">
        <v>33</v>
      </c>
      <c r="B36">
        <v>6139</v>
      </c>
    </row>
    <row r="37" spans="1:2" x14ac:dyDescent="0.2">
      <c r="A37">
        <v>34</v>
      </c>
      <c r="B37">
        <v>6152</v>
      </c>
    </row>
    <row r="38" spans="1:2" x14ac:dyDescent="0.2">
      <c r="A38">
        <v>35</v>
      </c>
      <c r="B38">
        <v>6139</v>
      </c>
    </row>
    <row r="39" spans="1:2" x14ac:dyDescent="0.2">
      <c r="A39">
        <v>36</v>
      </c>
      <c r="B39">
        <v>6152</v>
      </c>
    </row>
    <row r="40" spans="1:2" x14ac:dyDescent="0.2">
      <c r="A40">
        <v>37</v>
      </c>
      <c r="B40">
        <v>6141</v>
      </c>
    </row>
    <row r="41" spans="1:2" x14ac:dyDescent="0.2">
      <c r="A41">
        <v>38</v>
      </c>
      <c r="B41">
        <v>6141</v>
      </c>
    </row>
    <row r="42" spans="1:2" x14ac:dyDescent="0.2">
      <c r="A42">
        <v>39</v>
      </c>
      <c r="B42">
        <v>6191</v>
      </c>
    </row>
  </sheetData>
  <pageMargins left="0.7" right="0.7" top="0.75" bottom="0.75" header="0.3" footer="0.3"/>
  <pageSetup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2"/>
  <sheetViews>
    <sheetView topLeftCell="A3" workbookViewId="0">
      <selection activeCell="K31" sqref="K31"/>
    </sheetView>
  </sheetViews>
  <sheetFormatPr baseColWidth="10" defaultColWidth="8.83203125" defaultRowHeight="15" x14ac:dyDescent="0.2"/>
  <cols>
    <col min="1" max="1" width="6" customWidth="1"/>
    <col min="2" max="2" width="36.83203125" bestFit="1" customWidth="1"/>
    <col min="3" max="3" width="39.5" customWidth="1"/>
    <col min="4" max="4" width="34.6640625" customWidth="1"/>
    <col min="5" max="5" width="48.5" customWidth="1"/>
  </cols>
  <sheetData>
    <row r="1" spans="1:5" hidden="1" x14ac:dyDescent="0.2">
      <c r="B1" t="s">
        <v>7</v>
      </c>
      <c r="C1" t="s">
        <v>12</v>
      </c>
      <c r="D1" t="s">
        <v>8</v>
      </c>
      <c r="E1" t="s">
        <v>11</v>
      </c>
    </row>
    <row r="2" spans="1:5" hidden="1" x14ac:dyDescent="0.2">
      <c r="B2" t="s">
        <v>327</v>
      </c>
      <c r="C2" t="s">
        <v>328</v>
      </c>
      <c r="D2" t="s">
        <v>329</v>
      </c>
      <c r="E2" t="s">
        <v>330</v>
      </c>
    </row>
    <row r="3" spans="1:5" ht="44" customHeight="1" x14ac:dyDescent="0.2">
      <c r="A3" s="1" t="s">
        <v>296</v>
      </c>
      <c r="B3" s="1" t="s">
        <v>331</v>
      </c>
      <c r="C3" s="1" t="s">
        <v>332</v>
      </c>
      <c r="D3" s="1" t="s">
        <v>333</v>
      </c>
      <c r="E3" s="1" t="s">
        <v>334</v>
      </c>
    </row>
    <row r="4" spans="1:5" x14ac:dyDescent="0.2">
      <c r="A4" s="3">
        <v>1</v>
      </c>
      <c r="B4" s="3" t="s">
        <v>338</v>
      </c>
      <c r="C4" s="3" t="s">
        <v>338</v>
      </c>
      <c r="D4" s="6">
        <v>45566</v>
      </c>
      <c r="E4" s="7" t="s">
        <v>347</v>
      </c>
    </row>
    <row r="5" spans="1:5" x14ac:dyDescent="0.2">
      <c r="A5" s="3">
        <v>2</v>
      </c>
      <c r="B5" s="3" t="s">
        <v>338</v>
      </c>
      <c r="C5" s="3" t="s">
        <v>338</v>
      </c>
      <c r="D5" s="6">
        <v>45566</v>
      </c>
      <c r="E5" s="7" t="s">
        <v>347</v>
      </c>
    </row>
    <row r="6" spans="1:5" x14ac:dyDescent="0.2">
      <c r="A6" s="3">
        <v>3</v>
      </c>
      <c r="B6" s="3" t="s">
        <v>338</v>
      </c>
      <c r="C6" s="3" t="s">
        <v>338</v>
      </c>
      <c r="D6" s="6">
        <v>45566</v>
      </c>
      <c r="E6" s="7" t="s">
        <v>347</v>
      </c>
    </row>
    <row r="7" spans="1:5" x14ac:dyDescent="0.2">
      <c r="A7" s="3">
        <v>4</v>
      </c>
      <c r="B7" s="3" t="s">
        <v>338</v>
      </c>
      <c r="C7" s="3" t="s">
        <v>338</v>
      </c>
      <c r="D7" s="6">
        <v>45566</v>
      </c>
      <c r="E7" s="7" t="s">
        <v>347</v>
      </c>
    </row>
    <row r="8" spans="1:5" x14ac:dyDescent="0.2">
      <c r="A8" s="3">
        <v>5</v>
      </c>
      <c r="B8" s="3" t="s">
        <v>338</v>
      </c>
      <c r="C8" s="3" t="s">
        <v>338</v>
      </c>
      <c r="D8" s="6">
        <v>45566</v>
      </c>
      <c r="E8" s="7" t="s">
        <v>347</v>
      </c>
    </row>
    <row r="9" spans="1:5" x14ac:dyDescent="0.2">
      <c r="A9" s="3">
        <v>6</v>
      </c>
      <c r="B9" s="3" t="s">
        <v>338</v>
      </c>
      <c r="C9" s="3" t="s">
        <v>338</v>
      </c>
      <c r="D9" s="6">
        <v>45566</v>
      </c>
      <c r="E9" s="7" t="s">
        <v>347</v>
      </c>
    </row>
    <row r="10" spans="1:5" x14ac:dyDescent="0.2">
      <c r="A10" s="3">
        <v>7</v>
      </c>
      <c r="B10" s="3" t="s">
        <v>338</v>
      </c>
      <c r="C10" s="3" t="s">
        <v>338</v>
      </c>
      <c r="D10" s="6">
        <v>45566</v>
      </c>
      <c r="E10" s="7" t="s">
        <v>347</v>
      </c>
    </row>
    <row r="11" spans="1:5" x14ac:dyDescent="0.2">
      <c r="A11" s="3">
        <v>8</v>
      </c>
      <c r="B11" s="3" t="s">
        <v>338</v>
      </c>
      <c r="C11" s="3" t="s">
        <v>338</v>
      </c>
      <c r="D11" s="6">
        <v>45566</v>
      </c>
      <c r="E11" s="7" t="s">
        <v>347</v>
      </c>
    </row>
    <row r="12" spans="1:5" x14ac:dyDescent="0.2">
      <c r="A12" s="3">
        <v>9</v>
      </c>
      <c r="B12" s="3" t="s">
        <v>338</v>
      </c>
      <c r="C12" s="3" t="s">
        <v>338</v>
      </c>
      <c r="D12" s="6">
        <v>45566</v>
      </c>
      <c r="E12" s="7" t="s">
        <v>347</v>
      </c>
    </row>
    <row r="13" spans="1:5" x14ac:dyDescent="0.2">
      <c r="A13" s="3">
        <v>10</v>
      </c>
      <c r="B13" s="3" t="s">
        <v>338</v>
      </c>
      <c r="C13" s="3" t="s">
        <v>338</v>
      </c>
      <c r="D13" s="6">
        <v>45566</v>
      </c>
      <c r="E13" s="7" t="s">
        <v>347</v>
      </c>
    </row>
    <row r="14" spans="1:5" x14ac:dyDescent="0.2">
      <c r="A14" s="3">
        <v>11</v>
      </c>
      <c r="B14" s="3" t="s">
        <v>338</v>
      </c>
      <c r="C14" s="3" t="s">
        <v>338</v>
      </c>
      <c r="D14" s="6">
        <v>45566</v>
      </c>
      <c r="E14" s="7" t="s">
        <v>347</v>
      </c>
    </row>
    <row r="15" spans="1:5" x14ac:dyDescent="0.2">
      <c r="A15" s="3">
        <v>12</v>
      </c>
      <c r="B15" s="3" t="s">
        <v>338</v>
      </c>
      <c r="C15" s="3" t="s">
        <v>338</v>
      </c>
      <c r="D15" s="6">
        <v>45566</v>
      </c>
      <c r="E15" s="7" t="s">
        <v>347</v>
      </c>
    </row>
    <row r="16" spans="1:5" x14ac:dyDescent="0.2">
      <c r="A16" s="3">
        <v>13</v>
      </c>
      <c r="B16" s="3" t="s">
        <v>338</v>
      </c>
      <c r="C16" s="3" t="s">
        <v>338</v>
      </c>
      <c r="D16" s="6">
        <v>45566</v>
      </c>
      <c r="E16" s="7" t="s">
        <v>347</v>
      </c>
    </row>
    <row r="17" spans="1:5" x14ac:dyDescent="0.2">
      <c r="A17" s="3">
        <v>14</v>
      </c>
      <c r="B17" s="3" t="s">
        <v>338</v>
      </c>
      <c r="C17" s="3" t="s">
        <v>338</v>
      </c>
      <c r="D17" s="6">
        <v>45566</v>
      </c>
      <c r="E17" s="7" t="s">
        <v>347</v>
      </c>
    </row>
    <row r="18" spans="1:5" x14ac:dyDescent="0.2">
      <c r="A18" s="3">
        <v>15</v>
      </c>
      <c r="B18" s="3" t="s">
        <v>338</v>
      </c>
      <c r="C18" s="3" t="s">
        <v>338</v>
      </c>
      <c r="D18" s="6">
        <v>45566</v>
      </c>
      <c r="E18" s="7" t="s">
        <v>347</v>
      </c>
    </row>
    <row r="19" spans="1:5" x14ac:dyDescent="0.2">
      <c r="A19" s="3">
        <v>16</v>
      </c>
      <c r="B19" s="3" t="s">
        <v>338</v>
      </c>
      <c r="C19" s="3" t="s">
        <v>338</v>
      </c>
      <c r="D19" s="6">
        <v>45566</v>
      </c>
      <c r="E19" s="7" t="s">
        <v>347</v>
      </c>
    </row>
    <row r="20" spans="1:5" x14ac:dyDescent="0.2">
      <c r="A20" s="3">
        <v>17</v>
      </c>
      <c r="B20" s="3" t="s">
        <v>338</v>
      </c>
      <c r="C20" s="3" t="s">
        <v>338</v>
      </c>
      <c r="D20" s="6">
        <v>45566</v>
      </c>
      <c r="E20" s="7" t="s">
        <v>347</v>
      </c>
    </row>
    <row r="21" spans="1:5" x14ac:dyDescent="0.2">
      <c r="A21" s="3">
        <v>18</v>
      </c>
      <c r="B21" s="3" t="s">
        <v>338</v>
      </c>
      <c r="C21" s="3" t="s">
        <v>338</v>
      </c>
      <c r="D21" s="6">
        <v>45566</v>
      </c>
      <c r="E21" s="7" t="s">
        <v>347</v>
      </c>
    </row>
    <row r="22" spans="1:5" x14ac:dyDescent="0.2">
      <c r="A22" s="3">
        <v>19</v>
      </c>
      <c r="B22" s="3" t="s">
        <v>338</v>
      </c>
      <c r="C22" s="3" t="s">
        <v>338</v>
      </c>
      <c r="D22" s="6">
        <v>45566</v>
      </c>
      <c r="E22" s="7" t="s">
        <v>347</v>
      </c>
    </row>
    <row r="23" spans="1:5" x14ac:dyDescent="0.2">
      <c r="A23" s="3">
        <v>20</v>
      </c>
      <c r="B23" s="3" t="s">
        <v>338</v>
      </c>
      <c r="C23" s="3" t="s">
        <v>338</v>
      </c>
      <c r="D23" s="6">
        <v>45566</v>
      </c>
      <c r="E23" s="7" t="s">
        <v>347</v>
      </c>
    </row>
    <row r="24" spans="1:5" x14ac:dyDescent="0.2">
      <c r="A24" s="3">
        <v>21</v>
      </c>
      <c r="B24" s="3" t="s">
        <v>338</v>
      </c>
      <c r="C24" s="3" t="s">
        <v>338</v>
      </c>
      <c r="D24" s="6">
        <v>45566</v>
      </c>
      <c r="E24" s="7" t="s">
        <v>347</v>
      </c>
    </row>
    <row r="25" spans="1:5" x14ac:dyDescent="0.2">
      <c r="A25" s="3">
        <v>22</v>
      </c>
      <c r="B25" s="3" t="s">
        <v>338</v>
      </c>
      <c r="C25" s="3" t="s">
        <v>338</v>
      </c>
      <c r="D25" s="6">
        <v>45566</v>
      </c>
      <c r="E25" s="7" t="s">
        <v>347</v>
      </c>
    </row>
    <row r="26" spans="1:5" x14ac:dyDescent="0.2">
      <c r="A26" s="3">
        <v>23</v>
      </c>
      <c r="B26" s="3" t="s">
        <v>338</v>
      </c>
      <c r="C26" s="3" t="s">
        <v>338</v>
      </c>
      <c r="D26" s="6">
        <v>45566</v>
      </c>
      <c r="E26" s="7" t="s">
        <v>347</v>
      </c>
    </row>
    <row r="27" spans="1:5" x14ac:dyDescent="0.2">
      <c r="A27" s="3">
        <v>24</v>
      </c>
      <c r="B27" s="3" t="s">
        <v>338</v>
      </c>
      <c r="C27" s="3" t="s">
        <v>338</v>
      </c>
      <c r="D27" s="6">
        <v>45566</v>
      </c>
      <c r="E27" s="7" t="s">
        <v>347</v>
      </c>
    </row>
    <row r="28" spans="1:5" x14ac:dyDescent="0.2">
      <c r="A28" s="3">
        <v>25</v>
      </c>
      <c r="B28" s="3" t="s">
        <v>338</v>
      </c>
      <c r="C28" s="3" t="s">
        <v>338</v>
      </c>
      <c r="D28" s="6">
        <v>45566</v>
      </c>
      <c r="E28" s="7" t="s">
        <v>347</v>
      </c>
    </row>
    <row r="29" spans="1:5" x14ac:dyDescent="0.2">
      <c r="A29" s="3">
        <v>26</v>
      </c>
      <c r="B29" s="3" t="s">
        <v>338</v>
      </c>
      <c r="C29" s="3" t="s">
        <v>338</v>
      </c>
      <c r="D29" s="6">
        <v>45566</v>
      </c>
      <c r="E29" s="7" t="s">
        <v>347</v>
      </c>
    </row>
    <row r="30" spans="1:5" x14ac:dyDescent="0.2">
      <c r="A30" s="3">
        <v>27</v>
      </c>
      <c r="B30" s="3" t="s">
        <v>338</v>
      </c>
      <c r="C30" s="3" t="s">
        <v>338</v>
      </c>
      <c r="D30" s="6">
        <v>45566</v>
      </c>
      <c r="E30" s="7" t="s">
        <v>347</v>
      </c>
    </row>
    <row r="31" spans="1:5" x14ac:dyDescent="0.2">
      <c r="A31" s="3">
        <v>28</v>
      </c>
      <c r="B31" s="3" t="s">
        <v>338</v>
      </c>
      <c r="C31" s="3" t="s">
        <v>338</v>
      </c>
      <c r="D31" s="6">
        <v>45566</v>
      </c>
      <c r="E31" s="7" t="s">
        <v>347</v>
      </c>
    </row>
    <row r="32" spans="1:5" x14ac:dyDescent="0.2">
      <c r="A32" s="3">
        <v>29</v>
      </c>
      <c r="B32" s="3" t="s">
        <v>338</v>
      </c>
      <c r="C32" s="3" t="s">
        <v>338</v>
      </c>
      <c r="D32" s="6">
        <v>45566</v>
      </c>
      <c r="E32" s="7" t="s">
        <v>347</v>
      </c>
    </row>
    <row r="33" spans="1:5" x14ac:dyDescent="0.2">
      <c r="A33" s="3">
        <v>30</v>
      </c>
      <c r="B33" s="3" t="s">
        <v>338</v>
      </c>
      <c r="C33" s="3" t="s">
        <v>338</v>
      </c>
      <c r="D33" s="6">
        <v>45566</v>
      </c>
      <c r="E33" s="7" t="s">
        <v>347</v>
      </c>
    </row>
    <row r="34" spans="1:5" x14ac:dyDescent="0.2">
      <c r="A34" s="3">
        <v>31</v>
      </c>
      <c r="B34" s="3" t="s">
        <v>338</v>
      </c>
      <c r="C34" s="3" t="s">
        <v>338</v>
      </c>
      <c r="D34" s="6">
        <v>45566</v>
      </c>
      <c r="E34" s="7" t="s">
        <v>347</v>
      </c>
    </row>
    <row r="35" spans="1:5" x14ac:dyDescent="0.2">
      <c r="A35" s="3">
        <v>32</v>
      </c>
      <c r="B35" s="3" t="s">
        <v>338</v>
      </c>
      <c r="C35" s="3" t="s">
        <v>338</v>
      </c>
      <c r="D35" s="6">
        <v>45566</v>
      </c>
      <c r="E35" s="7" t="s">
        <v>347</v>
      </c>
    </row>
    <row r="36" spans="1:5" x14ac:dyDescent="0.2">
      <c r="A36" s="3">
        <v>33</v>
      </c>
      <c r="B36" s="3" t="s">
        <v>338</v>
      </c>
      <c r="C36" s="3" t="s">
        <v>338</v>
      </c>
      <c r="D36" s="6">
        <v>45566</v>
      </c>
      <c r="E36" s="7" t="s">
        <v>347</v>
      </c>
    </row>
    <row r="37" spans="1:5" x14ac:dyDescent="0.2">
      <c r="A37" s="3">
        <v>34</v>
      </c>
      <c r="B37" s="3" t="s">
        <v>338</v>
      </c>
      <c r="C37" s="3" t="s">
        <v>338</v>
      </c>
      <c r="D37" s="6">
        <v>45566</v>
      </c>
      <c r="E37" s="7" t="s">
        <v>347</v>
      </c>
    </row>
    <row r="38" spans="1:5" x14ac:dyDescent="0.2">
      <c r="A38" s="3">
        <v>35</v>
      </c>
      <c r="B38" s="3" t="s">
        <v>338</v>
      </c>
      <c r="C38" s="3" t="s">
        <v>338</v>
      </c>
      <c r="D38" s="6">
        <v>45566</v>
      </c>
      <c r="E38" s="7" t="s">
        <v>347</v>
      </c>
    </row>
    <row r="39" spans="1:5" x14ac:dyDescent="0.2">
      <c r="A39" s="3">
        <v>36</v>
      </c>
      <c r="B39" s="3" t="s">
        <v>338</v>
      </c>
      <c r="C39" s="3" t="s">
        <v>338</v>
      </c>
      <c r="D39" s="6">
        <v>45566</v>
      </c>
      <c r="E39" s="7" t="s">
        <v>347</v>
      </c>
    </row>
    <row r="40" spans="1:5" x14ac:dyDescent="0.2">
      <c r="A40" s="3">
        <v>37</v>
      </c>
      <c r="B40" s="3" t="s">
        <v>338</v>
      </c>
      <c r="C40" s="3" t="s">
        <v>338</v>
      </c>
      <c r="D40" s="6">
        <v>45566</v>
      </c>
      <c r="E40" s="7" t="s">
        <v>347</v>
      </c>
    </row>
    <row r="41" spans="1:5" x14ac:dyDescent="0.2">
      <c r="A41" s="3">
        <v>38</v>
      </c>
      <c r="B41" s="3" t="s">
        <v>338</v>
      </c>
      <c r="C41" s="3" t="s">
        <v>338</v>
      </c>
      <c r="D41" s="6">
        <v>45566</v>
      </c>
      <c r="E41" s="7" t="s">
        <v>347</v>
      </c>
    </row>
    <row r="42" spans="1:5" x14ac:dyDescent="0.2">
      <c r="A42" s="3">
        <v>39</v>
      </c>
      <c r="B42" s="3" t="s">
        <v>338</v>
      </c>
      <c r="C42" s="3" t="s">
        <v>338</v>
      </c>
      <c r="D42" s="6">
        <v>45566</v>
      </c>
      <c r="E42" s="7" t="s">
        <v>347</v>
      </c>
    </row>
  </sheetData>
  <hyperlinks>
    <hyperlink ref="E4:E11" r:id="rId1" display="https://zihuatanejodeazueta.gob.mx/transparencia" xr:uid="{00000000-0004-0000-0F00-000001000000}"/>
    <hyperlink ref="E5" r:id="rId2" xr:uid="{B4D4CBA5-3AFA-D44B-8683-7247B4A577D6}"/>
    <hyperlink ref="E6" r:id="rId3" xr:uid="{F8A39435-4BF6-E347-AE32-E6F62A002A2B}"/>
    <hyperlink ref="E7" r:id="rId4" xr:uid="{7230A40A-930B-B844-86E4-ED4D04515D35}"/>
    <hyperlink ref="E8" r:id="rId5" xr:uid="{0B72F3E6-FB04-814D-A5FC-136546ECAE51}"/>
    <hyperlink ref="E9" r:id="rId6" xr:uid="{E06A2714-9386-1947-9051-AAF0A3EE2129}"/>
    <hyperlink ref="E10" r:id="rId7" xr:uid="{F6B6152C-200D-7A46-918E-E5652D926FF4}"/>
    <hyperlink ref="E11" r:id="rId8" xr:uid="{3FEA1882-774D-7A42-A845-BE121EC84C21}"/>
    <hyperlink ref="E12" r:id="rId9" xr:uid="{5C4CC90B-017B-554E-8813-8ECD8EF35C21}"/>
    <hyperlink ref="E13" r:id="rId10" xr:uid="{0BA8C8C8-AB27-9745-8794-D701A6CDA1C8}"/>
    <hyperlink ref="E14" r:id="rId11" xr:uid="{613DA9DF-58B9-C64B-B7E4-F10DCD4B4BF9}"/>
    <hyperlink ref="E15" r:id="rId12" xr:uid="{09B33CB0-AB02-1946-BE74-D7E70FF69654}"/>
    <hyperlink ref="E16" r:id="rId13" xr:uid="{C8B7E1A3-04F5-B947-A0E6-2F14EB31B525}"/>
    <hyperlink ref="E17" r:id="rId14" xr:uid="{A5129B87-D71A-9B4D-94FF-419FD6C1D0CD}"/>
    <hyperlink ref="E18" r:id="rId15" xr:uid="{76A1C115-206F-E144-92CB-E0A250086912}"/>
    <hyperlink ref="E19" r:id="rId16" xr:uid="{FBE2987B-BDE9-6B49-A665-D09F6CC6D7CF}"/>
    <hyperlink ref="E20" r:id="rId17" xr:uid="{CF85B87D-FD56-7343-9A43-D7238D0F5EE3}"/>
    <hyperlink ref="E21" r:id="rId18" xr:uid="{6376CDD3-0644-6E41-9846-DA3EE4796386}"/>
    <hyperlink ref="E22" r:id="rId19" xr:uid="{D8B2856C-AE2B-F04E-8AE2-0E5BC8E9286E}"/>
    <hyperlink ref="E23" r:id="rId20" xr:uid="{552076A6-F82E-9E43-8A4C-BD4206193C70}"/>
    <hyperlink ref="E24" r:id="rId21" xr:uid="{0BCA8750-A6CE-0341-85A7-E5EB98CE2B52}"/>
    <hyperlink ref="E25" r:id="rId22" xr:uid="{9CB0865B-CED8-0548-B7FD-9AEC9B7CF4BB}"/>
    <hyperlink ref="E26" r:id="rId23" xr:uid="{B35ECBFC-5A10-3E4D-8772-40E3DE90D0FF}"/>
    <hyperlink ref="E27" r:id="rId24" xr:uid="{A09BD839-9A46-884E-8F15-A0A488512A20}"/>
    <hyperlink ref="E28" r:id="rId25" xr:uid="{C69C012B-5D43-6E4F-A547-EF58071AD396}"/>
    <hyperlink ref="E29" r:id="rId26" xr:uid="{5A8F1053-97FD-D54B-8DC4-847CC3C28C0B}"/>
    <hyperlink ref="E30" r:id="rId27" xr:uid="{356D57BB-475D-EC41-B45C-5D25DA460AB9}"/>
    <hyperlink ref="E31" r:id="rId28" xr:uid="{28965D0F-DA2D-C245-BC62-89B3E080EE22}"/>
    <hyperlink ref="E32" r:id="rId29" xr:uid="{985E9946-2474-8B44-8691-0E9D1BBCFF1D}"/>
    <hyperlink ref="E33" r:id="rId30" xr:uid="{8A414AD4-3BD8-E549-B00D-F4D1B46D2BD0}"/>
    <hyperlink ref="E34" r:id="rId31" xr:uid="{762F9C52-1A8D-D84B-9C18-19064D8E3E87}"/>
    <hyperlink ref="E35" r:id="rId32" xr:uid="{AC6E0F5D-A1B5-844D-88FD-A69FA511133C}"/>
    <hyperlink ref="E36" r:id="rId33" xr:uid="{725B985C-692E-9544-8D78-13A46C6B8B0E}"/>
    <hyperlink ref="E37" r:id="rId34" xr:uid="{D5694EBA-D509-B846-B2AF-7F2FD10DE2A8}"/>
    <hyperlink ref="E38" r:id="rId35" xr:uid="{C540D88A-670E-C044-A13D-67F2269A3F4E}"/>
    <hyperlink ref="E39" r:id="rId36" xr:uid="{4615B875-FFF4-1D4E-9DC6-62C6135BD1D4}"/>
    <hyperlink ref="E40" r:id="rId37" xr:uid="{F836355A-5EC8-BB4C-873C-6D84C4EC7ABB}"/>
    <hyperlink ref="E41" r:id="rId38" xr:uid="{FA049904-FAB1-4D44-96BE-9BC8AFC68B9F}"/>
    <hyperlink ref="E42" r:id="rId39" xr:uid="{E324A636-E1F7-8145-88CC-84A4302CCF39}"/>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F24" sqref="F24"/>
    </sheetView>
  </sheetViews>
  <sheetFormatPr baseColWidth="10" defaultColWidth="8.83203125" defaultRowHeight="15" x14ac:dyDescent="0.2"/>
  <sheetData>
    <row r="1" spans="1:1" x14ac:dyDescent="0.2">
      <c r="A1" t="s">
        <v>177</v>
      </c>
    </row>
    <row r="2" spans="1:1" x14ac:dyDescent="0.2">
      <c r="A2" t="s">
        <v>178</v>
      </c>
    </row>
    <row r="3" spans="1:1" x14ac:dyDescent="0.2">
      <c r="A3" t="s">
        <v>179</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185</v>
      </c>
    </row>
    <row r="2" spans="1:1" x14ac:dyDescent="0.2">
      <c r="A2" t="s">
        <v>186</v>
      </c>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213</v>
      </c>
    </row>
    <row r="2" spans="1:1" x14ac:dyDescent="0.2">
      <c r="A2" t="s">
        <v>207</v>
      </c>
    </row>
    <row r="3" spans="1:1" x14ac:dyDescent="0.2">
      <c r="A3" t="s">
        <v>214</v>
      </c>
    </row>
    <row r="4" spans="1:1" x14ac:dyDescent="0.2">
      <c r="A4" t="s">
        <v>215</v>
      </c>
    </row>
    <row r="5" spans="1:1" x14ac:dyDescent="0.2">
      <c r="A5" t="s">
        <v>216</v>
      </c>
    </row>
    <row r="6" spans="1:1" x14ac:dyDescent="0.2">
      <c r="A6" t="s">
        <v>217</v>
      </c>
    </row>
    <row r="7" spans="1:1" x14ac:dyDescent="0.2">
      <c r="A7" t="s">
        <v>218</v>
      </c>
    </row>
    <row r="8" spans="1:1" x14ac:dyDescent="0.2">
      <c r="A8" t="s">
        <v>219</v>
      </c>
    </row>
    <row r="9" spans="1:1" x14ac:dyDescent="0.2">
      <c r="A9" t="s">
        <v>220</v>
      </c>
    </row>
    <row r="10" spans="1:1" x14ac:dyDescent="0.2">
      <c r="A10" t="s">
        <v>221</v>
      </c>
    </row>
    <row r="11" spans="1:1" x14ac:dyDescent="0.2">
      <c r="A11" t="s">
        <v>222</v>
      </c>
    </row>
    <row r="12" spans="1:1" x14ac:dyDescent="0.2">
      <c r="A12" t="s">
        <v>223</v>
      </c>
    </row>
    <row r="13" spans="1:1" x14ac:dyDescent="0.2">
      <c r="A13" t="s">
        <v>224</v>
      </c>
    </row>
    <row r="14" spans="1:1" x14ac:dyDescent="0.2">
      <c r="A14" t="s">
        <v>225</v>
      </c>
    </row>
    <row r="15" spans="1:1" x14ac:dyDescent="0.2">
      <c r="A15" t="s">
        <v>226</v>
      </c>
    </row>
    <row r="16" spans="1:1" x14ac:dyDescent="0.2">
      <c r="A16" t="s">
        <v>227</v>
      </c>
    </row>
    <row r="17" spans="1:1" x14ac:dyDescent="0.2">
      <c r="A17" t="s">
        <v>228</v>
      </c>
    </row>
    <row r="18" spans="1:1" x14ac:dyDescent="0.2">
      <c r="A18" t="s">
        <v>229</v>
      </c>
    </row>
    <row r="19" spans="1:1" x14ac:dyDescent="0.2">
      <c r="A19" t="s">
        <v>230</v>
      </c>
    </row>
    <row r="20" spans="1:1" x14ac:dyDescent="0.2">
      <c r="A20" t="s">
        <v>231</v>
      </c>
    </row>
    <row r="21" spans="1:1" x14ac:dyDescent="0.2">
      <c r="A21" t="s">
        <v>232</v>
      </c>
    </row>
    <row r="22" spans="1:1" x14ac:dyDescent="0.2">
      <c r="A22" t="s">
        <v>233</v>
      </c>
    </row>
    <row r="23" spans="1:1" x14ac:dyDescent="0.2">
      <c r="A23" t="s">
        <v>188</v>
      </c>
    </row>
    <row r="24" spans="1:1" x14ac:dyDescent="0.2">
      <c r="A24" t="s">
        <v>200</v>
      </c>
    </row>
    <row r="25" spans="1:1" x14ac:dyDescent="0.2">
      <c r="A25" t="s">
        <v>234</v>
      </c>
    </row>
    <row r="26" spans="1:1" x14ac:dyDescent="0.2">
      <c r="A26" t="s">
        <v>235</v>
      </c>
    </row>
    <row r="27" spans="1:1" x14ac:dyDescent="0.2">
      <c r="A27" t="s">
        <v>236</v>
      </c>
    </row>
    <row r="28" spans="1:1" x14ac:dyDescent="0.2">
      <c r="A28" t="s">
        <v>237</v>
      </c>
    </row>
    <row r="29" spans="1:1" x14ac:dyDescent="0.2">
      <c r="A29" t="s">
        <v>238</v>
      </c>
    </row>
    <row r="30" spans="1:1" x14ac:dyDescent="0.2">
      <c r="A30" t="s">
        <v>239</v>
      </c>
    </row>
    <row r="31" spans="1:1" x14ac:dyDescent="0.2">
      <c r="A31" t="s">
        <v>240</v>
      </c>
    </row>
    <row r="32" spans="1:1" x14ac:dyDescent="0.2">
      <c r="A32" t="s">
        <v>241</v>
      </c>
    </row>
    <row r="33" spans="1:1" x14ac:dyDescent="0.2">
      <c r="A33" t="s">
        <v>242</v>
      </c>
    </row>
    <row r="34" spans="1:1" x14ac:dyDescent="0.2">
      <c r="A34" t="s">
        <v>243</v>
      </c>
    </row>
    <row r="35" spans="1:1" x14ac:dyDescent="0.2">
      <c r="A35" t="s">
        <v>244</v>
      </c>
    </row>
    <row r="36" spans="1:1" x14ac:dyDescent="0.2">
      <c r="A36" t="s">
        <v>245</v>
      </c>
    </row>
    <row r="37" spans="1:1" x14ac:dyDescent="0.2">
      <c r="A37" t="s">
        <v>246</v>
      </c>
    </row>
    <row r="38" spans="1:1" x14ac:dyDescent="0.2">
      <c r="A38" t="s">
        <v>247</v>
      </c>
    </row>
    <row r="39" spans="1:1" x14ac:dyDescent="0.2">
      <c r="A39" t="s">
        <v>248</v>
      </c>
    </row>
    <row r="40" spans="1:1" x14ac:dyDescent="0.2">
      <c r="A40" t="s">
        <v>249</v>
      </c>
    </row>
    <row r="41" spans="1:1" x14ac:dyDescent="0.2">
      <c r="A41" t="s">
        <v>250</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sqref="A1:CB35"/>
    </sheetView>
  </sheetViews>
  <sheetFormatPr baseColWidth="10" defaultColWidth="8.83203125" defaultRowHeight="1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sheetData>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0"/>
  <sheetViews>
    <sheetView topLeftCell="A50" workbookViewId="0">
      <selection activeCell="A52" sqref="A52:F120"/>
    </sheetView>
  </sheetViews>
  <sheetFormatPr baseColWidth="10" defaultColWidth="8.83203125" defaultRowHeight="15" x14ac:dyDescent="0.2"/>
  <cols>
    <col min="1" max="1" width="5.6640625" customWidth="1"/>
    <col min="2" max="2" width="28" customWidth="1"/>
    <col min="3" max="3" width="35.6640625" customWidth="1"/>
    <col min="4" max="4" width="30.33203125" customWidth="1"/>
    <col min="5" max="5" width="42.6640625" customWidth="1"/>
    <col min="6" max="6" width="39.83203125" customWidth="1"/>
  </cols>
  <sheetData>
    <row r="1" spans="1:6" hidden="1" x14ac:dyDescent="0.2">
      <c r="B1" t="s">
        <v>7</v>
      </c>
      <c r="C1" t="s">
        <v>7</v>
      </c>
      <c r="D1" t="s">
        <v>7</v>
      </c>
      <c r="E1" t="s">
        <v>7</v>
      </c>
      <c r="F1" t="s">
        <v>7</v>
      </c>
    </row>
    <row r="2" spans="1:6" hidden="1" x14ac:dyDescent="0.2">
      <c r="B2" t="s">
        <v>302</v>
      </c>
      <c r="C2" t="s">
        <v>303</v>
      </c>
      <c r="D2" t="s">
        <v>304</v>
      </c>
      <c r="E2" t="s">
        <v>305</v>
      </c>
      <c r="F2" t="s">
        <v>306</v>
      </c>
    </row>
    <row r="3" spans="1:6" ht="31" x14ac:dyDescent="0.2">
      <c r="A3" s="1" t="s">
        <v>296</v>
      </c>
      <c r="B3" s="1" t="s">
        <v>297</v>
      </c>
      <c r="C3" s="1" t="s">
        <v>298</v>
      </c>
      <c r="D3" s="1" t="s">
        <v>299</v>
      </c>
      <c r="E3" s="1" t="s">
        <v>307</v>
      </c>
      <c r="F3" s="1" t="s">
        <v>308</v>
      </c>
    </row>
    <row r="4" spans="1:6" ht="91" x14ac:dyDescent="0.2">
      <c r="A4" s="5">
        <v>1</v>
      </c>
      <c r="B4" s="2" t="s">
        <v>335</v>
      </c>
      <c r="C4" s="2" t="s">
        <v>335</v>
      </c>
      <c r="D4" s="2" t="s">
        <v>335</v>
      </c>
      <c r="E4" s="2" t="s">
        <v>335</v>
      </c>
      <c r="F4" s="2" t="s">
        <v>335</v>
      </c>
    </row>
    <row r="5" spans="1:6" ht="91" x14ac:dyDescent="0.2">
      <c r="A5" s="5">
        <v>1</v>
      </c>
      <c r="B5" s="2" t="s">
        <v>335</v>
      </c>
      <c r="C5" s="2" t="s">
        <v>335</v>
      </c>
      <c r="D5" s="2" t="s">
        <v>335</v>
      </c>
      <c r="E5" s="2" t="s">
        <v>335</v>
      </c>
      <c r="F5" s="2" t="s">
        <v>335</v>
      </c>
    </row>
    <row r="6" spans="1:6" ht="91" x14ac:dyDescent="0.2">
      <c r="A6" s="5">
        <v>1</v>
      </c>
      <c r="B6" s="2" t="s">
        <v>335</v>
      </c>
      <c r="C6" s="2" t="s">
        <v>335</v>
      </c>
      <c r="D6" s="2" t="s">
        <v>335</v>
      </c>
      <c r="E6" s="2" t="s">
        <v>335</v>
      </c>
      <c r="F6" s="2" t="s">
        <v>335</v>
      </c>
    </row>
    <row r="7" spans="1:6" ht="91" x14ac:dyDescent="0.2">
      <c r="A7" s="12">
        <v>2</v>
      </c>
      <c r="B7" s="2" t="s">
        <v>335</v>
      </c>
      <c r="C7" s="2" t="s">
        <v>335</v>
      </c>
      <c r="D7" s="2" t="s">
        <v>335</v>
      </c>
      <c r="E7" s="2" t="s">
        <v>335</v>
      </c>
      <c r="F7" s="2" t="s">
        <v>335</v>
      </c>
    </row>
    <row r="8" spans="1:6" ht="91" x14ac:dyDescent="0.2">
      <c r="A8" s="12">
        <v>2</v>
      </c>
      <c r="B8" s="2" t="s">
        <v>335</v>
      </c>
      <c r="C8" s="2" t="s">
        <v>335</v>
      </c>
      <c r="D8" s="2" t="s">
        <v>335</v>
      </c>
      <c r="E8" s="2" t="s">
        <v>335</v>
      </c>
      <c r="F8" s="2" t="s">
        <v>335</v>
      </c>
    </row>
    <row r="9" spans="1:6" ht="91" x14ac:dyDescent="0.2">
      <c r="A9" s="12">
        <v>2</v>
      </c>
      <c r="B9" s="2" t="s">
        <v>335</v>
      </c>
      <c r="C9" s="2" t="s">
        <v>335</v>
      </c>
      <c r="D9" s="2" t="s">
        <v>335</v>
      </c>
      <c r="E9" s="2" t="s">
        <v>335</v>
      </c>
      <c r="F9" s="2" t="s">
        <v>335</v>
      </c>
    </row>
    <row r="10" spans="1:6" ht="91" x14ac:dyDescent="0.2">
      <c r="A10" s="12">
        <v>3</v>
      </c>
      <c r="B10" s="2" t="s">
        <v>335</v>
      </c>
      <c r="C10" s="2" t="s">
        <v>335</v>
      </c>
      <c r="D10" s="2" t="s">
        <v>335</v>
      </c>
      <c r="E10" s="2" t="s">
        <v>335</v>
      </c>
      <c r="F10" s="2" t="s">
        <v>335</v>
      </c>
    </row>
    <row r="11" spans="1:6" ht="91" x14ac:dyDescent="0.2">
      <c r="A11" s="12">
        <v>3</v>
      </c>
      <c r="B11" s="2" t="s">
        <v>335</v>
      </c>
      <c r="C11" s="2" t="s">
        <v>335</v>
      </c>
      <c r="D11" s="2" t="s">
        <v>335</v>
      </c>
      <c r="E11" s="2" t="s">
        <v>335</v>
      </c>
      <c r="F11" s="2" t="s">
        <v>335</v>
      </c>
    </row>
    <row r="12" spans="1:6" ht="91" x14ac:dyDescent="0.2">
      <c r="A12" s="12">
        <v>3</v>
      </c>
      <c r="B12" s="2" t="s">
        <v>335</v>
      </c>
      <c r="C12" s="2" t="s">
        <v>335</v>
      </c>
      <c r="D12" s="2" t="s">
        <v>335</v>
      </c>
      <c r="E12" s="2" t="s">
        <v>335</v>
      </c>
      <c r="F12" s="2" t="s">
        <v>335</v>
      </c>
    </row>
    <row r="13" spans="1:6" ht="91" x14ac:dyDescent="0.2">
      <c r="A13" s="12">
        <v>4</v>
      </c>
      <c r="B13" s="2" t="s">
        <v>335</v>
      </c>
      <c r="C13" s="2" t="s">
        <v>335</v>
      </c>
      <c r="D13" s="2" t="s">
        <v>335</v>
      </c>
      <c r="E13" s="2" t="s">
        <v>335</v>
      </c>
      <c r="F13" s="2" t="s">
        <v>335</v>
      </c>
    </row>
    <row r="14" spans="1:6" ht="91" x14ac:dyDescent="0.2">
      <c r="A14" s="12">
        <v>4</v>
      </c>
      <c r="B14" s="2" t="s">
        <v>335</v>
      </c>
      <c r="C14" s="2" t="s">
        <v>335</v>
      </c>
      <c r="D14" s="2" t="s">
        <v>335</v>
      </c>
      <c r="E14" s="2" t="s">
        <v>335</v>
      </c>
      <c r="F14" s="2" t="s">
        <v>335</v>
      </c>
    </row>
    <row r="15" spans="1:6" ht="91" x14ac:dyDescent="0.2">
      <c r="A15" s="12">
        <v>4</v>
      </c>
      <c r="B15" s="2" t="s">
        <v>335</v>
      </c>
      <c r="C15" s="2" t="s">
        <v>335</v>
      </c>
      <c r="D15" s="2" t="s">
        <v>335</v>
      </c>
      <c r="E15" s="2" t="s">
        <v>335</v>
      </c>
      <c r="F15" s="2" t="s">
        <v>335</v>
      </c>
    </row>
    <row r="16" spans="1:6" ht="91" x14ac:dyDescent="0.2">
      <c r="A16" s="12">
        <v>5</v>
      </c>
      <c r="B16" s="2" t="s">
        <v>335</v>
      </c>
      <c r="C16" s="2" t="s">
        <v>335</v>
      </c>
      <c r="D16" s="2" t="s">
        <v>335</v>
      </c>
      <c r="E16" s="2" t="s">
        <v>335</v>
      </c>
      <c r="F16" s="2" t="s">
        <v>335</v>
      </c>
    </row>
    <row r="17" spans="1:6" ht="91" x14ac:dyDescent="0.2">
      <c r="A17" s="12">
        <v>5</v>
      </c>
      <c r="B17" s="2" t="s">
        <v>335</v>
      </c>
      <c r="C17" s="2" t="s">
        <v>335</v>
      </c>
      <c r="D17" s="2" t="s">
        <v>335</v>
      </c>
      <c r="E17" s="2" t="s">
        <v>335</v>
      </c>
      <c r="F17" s="2" t="s">
        <v>335</v>
      </c>
    </row>
    <row r="18" spans="1:6" ht="91" x14ac:dyDescent="0.2">
      <c r="A18" s="12">
        <v>5</v>
      </c>
      <c r="B18" s="2" t="s">
        <v>335</v>
      </c>
      <c r="C18" s="2" t="s">
        <v>335</v>
      </c>
      <c r="D18" s="2" t="s">
        <v>335</v>
      </c>
      <c r="E18" s="2" t="s">
        <v>335</v>
      </c>
      <c r="F18" s="2" t="s">
        <v>335</v>
      </c>
    </row>
    <row r="19" spans="1:6" ht="91" x14ac:dyDescent="0.2">
      <c r="A19" s="12">
        <v>6</v>
      </c>
      <c r="B19" s="2" t="s">
        <v>335</v>
      </c>
      <c r="C19" s="2" t="s">
        <v>335</v>
      </c>
      <c r="D19" s="2" t="s">
        <v>335</v>
      </c>
      <c r="E19" s="2" t="s">
        <v>335</v>
      </c>
      <c r="F19" s="2" t="s">
        <v>335</v>
      </c>
    </row>
    <row r="20" spans="1:6" ht="91" x14ac:dyDescent="0.2">
      <c r="A20" s="12">
        <v>6</v>
      </c>
      <c r="B20" s="2" t="s">
        <v>335</v>
      </c>
      <c r="C20" s="2" t="s">
        <v>335</v>
      </c>
      <c r="D20" s="2" t="s">
        <v>335</v>
      </c>
      <c r="E20" s="2" t="s">
        <v>335</v>
      </c>
      <c r="F20" s="2" t="s">
        <v>335</v>
      </c>
    </row>
    <row r="21" spans="1:6" ht="91" x14ac:dyDescent="0.2">
      <c r="A21" s="12">
        <v>6</v>
      </c>
      <c r="B21" s="2" t="s">
        <v>335</v>
      </c>
      <c r="C21" s="2" t="s">
        <v>335</v>
      </c>
      <c r="D21" s="2" t="s">
        <v>335</v>
      </c>
      <c r="E21" s="2" t="s">
        <v>335</v>
      </c>
      <c r="F21" s="2" t="s">
        <v>335</v>
      </c>
    </row>
    <row r="22" spans="1:6" ht="91" x14ac:dyDescent="0.2">
      <c r="A22" s="12">
        <v>7</v>
      </c>
      <c r="B22" s="2" t="s">
        <v>335</v>
      </c>
      <c r="C22" s="2" t="s">
        <v>335</v>
      </c>
      <c r="D22" s="2" t="s">
        <v>335</v>
      </c>
      <c r="E22" s="2" t="s">
        <v>335</v>
      </c>
      <c r="F22" s="2" t="s">
        <v>335</v>
      </c>
    </row>
    <row r="23" spans="1:6" ht="91" x14ac:dyDescent="0.2">
      <c r="A23" s="12">
        <v>7</v>
      </c>
      <c r="B23" s="2" t="s">
        <v>335</v>
      </c>
      <c r="C23" s="2" t="s">
        <v>335</v>
      </c>
      <c r="D23" s="2" t="s">
        <v>335</v>
      </c>
      <c r="E23" s="2" t="s">
        <v>335</v>
      </c>
      <c r="F23" s="2" t="s">
        <v>335</v>
      </c>
    </row>
    <row r="24" spans="1:6" ht="91" x14ac:dyDescent="0.2">
      <c r="A24" s="12">
        <v>7</v>
      </c>
      <c r="B24" s="2" t="s">
        <v>335</v>
      </c>
      <c r="C24" s="2" t="s">
        <v>335</v>
      </c>
      <c r="D24" s="2" t="s">
        <v>335</v>
      </c>
      <c r="E24" s="2" t="s">
        <v>335</v>
      </c>
      <c r="F24" s="2" t="s">
        <v>335</v>
      </c>
    </row>
    <row r="25" spans="1:6" ht="91" x14ac:dyDescent="0.2">
      <c r="A25" s="12">
        <v>8</v>
      </c>
      <c r="B25" s="2" t="s">
        <v>335</v>
      </c>
      <c r="C25" s="2" t="s">
        <v>335</v>
      </c>
      <c r="D25" s="2" t="s">
        <v>335</v>
      </c>
      <c r="E25" s="2" t="s">
        <v>335</v>
      </c>
      <c r="F25" s="2" t="s">
        <v>335</v>
      </c>
    </row>
    <row r="26" spans="1:6" ht="91" x14ac:dyDescent="0.2">
      <c r="A26" s="12">
        <v>8</v>
      </c>
      <c r="B26" s="2" t="s">
        <v>335</v>
      </c>
      <c r="C26" s="2" t="s">
        <v>335</v>
      </c>
      <c r="D26" s="2" t="s">
        <v>335</v>
      </c>
      <c r="E26" s="2" t="s">
        <v>335</v>
      </c>
      <c r="F26" s="2" t="s">
        <v>335</v>
      </c>
    </row>
    <row r="27" spans="1:6" ht="91" x14ac:dyDescent="0.2">
      <c r="A27" s="12">
        <v>8</v>
      </c>
      <c r="B27" s="2" t="s">
        <v>335</v>
      </c>
      <c r="C27" s="2" t="s">
        <v>335</v>
      </c>
      <c r="D27" s="2" t="s">
        <v>335</v>
      </c>
      <c r="E27" s="2" t="s">
        <v>335</v>
      </c>
      <c r="F27" s="2" t="s">
        <v>335</v>
      </c>
    </row>
    <row r="28" spans="1:6" ht="91" x14ac:dyDescent="0.2">
      <c r="A28" s="12">
        <v>9</v>
      </c>
      <c r="B28" s="2" t="s">
        <v>335</v>
      </c>
      <c r="C28" s="2" t="s">
        <v>335</v>
      </c>
      <c r="D28" s="2" t="s">
        <v>335</v>
      </c>
      <c r="E28" s="2" t="s">
        <v>335</v>
      </c>
      <c r="F28" s="2" t="s">
        <v>335</v>
      </c>
    </row>
    <row r="29" spans="1:6" ht="91" x14ac:dyDescent="0.2">
      <c r="A29" s="12">
        <v>9</v>
      </c>
      <c r="B29" s="2" t="s">
        <v>335</v>
      </c>
      <c r="C29" s="2" t="s">
        <v>335</v>
      </c>
      <c r="D29" s="2" t="s">
        <v>335</v>
      </c>
      <c r="E29" s="2" t="s">
        <v>335</v>
      </c>
      <c r="F29" s="2" t="s">
        <v>335</v>
      </c>
    </row>
    <row r="30" spans="1:6" ht="91" x14ac:dyDescent="0.2">
      <c r="A30" s="12">
        <v>9</v>
      </c>
      <c r="B30" s="2" t="s">
        <v>335</v>
      </c>
      <c r="C30" s="2" t="s">
        <v>335</v>
      </c>
      <c r="D30" s="2" t="s">
        <v>335</v>
      </c>
      <c r="E30" s="2" t="s">
        <v>335</v>
      </c>
      <c r="F30" s="2" t="s">
        <v>335</v>
      </c>
    </row>
    <row r="31" spans="1:6" ht="91" x14ac:dyDescent="0.2">
      <c r="A31" s="13">
        <v>10</v>
      </c>
      <c r="B31" s="2" t="s">
        <v>335</v>
      </c>
      <c r="C31" s="2" t="s">
        <v>335</v>
      </c>
      <c r="D31" s="2" t="s">
        <v>335</v>
      </c>
      <c r="E31" s="2" t="s">
        <v>335</v>
      </c>
      <c r="F31" s="2" t="s">
        <v>335</v>
      </c>
    </row>
    <row r="32" spans="1:6" ht="91" x14ac:dyDescent="0.2">
      <c r="A32" s="13">
        <v>10</v>
      </c>
      <c r="B32" s="36" t="s">
        <v>335</v>
      </c>
      <c r="C32" s="36" t="s">
        <v>335</v>
      </c>
      <c r="D32" s="36" t="s">
        <v>335</v>
      </c>
      <c r="E32" s="36" t="s">
        <v>335</v>
      </c>
      <c r="F32" s="36" t="s">
        <v>335</v>
      </c>
    </row>
    <row r="33" spans="1:6" ht="91" x14ac:dyDescent="0.2">
      <c r="A33" s="12">
        <v>10</v>
      </c>
      <c r="B33" s="2" t="s">
        <v>335</v>
      </c>
      <c r="C33" s="2" t="s">
        <v>335</v>
      </c>
      <c r="D33" s="2" t="s">
        <v>335</v>
      </c>
      <c r="E33" s="2" t="s">
        <v>335</v>
      </c>
      <c r="F33" s="2" t="s">
        <v>335</v>
      </c>
    </row>
    <row r="34" spans="1:6" ht="91" x14ac:dyDescent="0.2">
      <c r="A34" s="12">
        <v>11</v>
      </c>
      <c r="B34" s="2" t="s">
        <v>335</v>
      </c>
      <c r="C34" s="2" t="s">
        <v>335</v>
      </c>
      <c r="D34" s="2" t="s">
        <v>335</v>
      </c>
      <c r="E34" s="2" t="s">
        <v>335</v>
      </c>
      <c r="F34" s="2" t="s">
        <v>335</v>
      </c>
    </row>
    <row r="35" spans="1:6" ht="91" x14ac:dyDescent="0.2">
      <c r="A35" s="12">
        <v>11</v>
      </c>
      <c r="B35" s="2" t="s">
        <v>335</v>
      </c>
      <c r="C35" s="2" t="s">
        <v>335</v>
      </c>
      <c r="D35" s="2" t="s">
        <v>335</v>
      </c>
      <c r="E35" s="2" t="s">
        <v>335</v>
      </c>
      <c r="F35" s="2" t="s">
        <v>335</v>
      </c>
    </row>
    <row r="36" spans="1:6" ht="91" x14ac:dyDescent="0.2">
      <c r="A36" s="12">
        <v>11</v>
      </c>
      <c r="B36" s="2" t="s">
        <v>335</v>
      </c>
      <c r="C36" s="2" t="s">
        <v>335</v>
      </c>
      <c r="D36" s="2" t="s">
        <v>335</v>
      </c>
      <c r="E36" s="2" t="s">
        <v>335</v>
      </c>
      <c r="F36" s="2" t="s">
        <v>335</v>
      </c>
    </row>
    <row r="37" spans="1:6" ht="91" x14ac:dyDescent="0.2">
      <c r="A37" s="12">
        <v>12</v>
      </c>
      <c r="B37" s="2" t="s">
        <v>335</v>
      </c>
      <c r="C37" s="2" t="s">
        <v>335</v>
      </c>
      <c r="D37" s="2" t="s">
        <v>335</v>
      </c>
      <c r="E37" s="2" t="s">
        <v>335</v>
      </c>
      <c r="F37" s="2" t="s">
        <v>335</v>
      </c>
    </row>
    <row r="38" spans="1:6" ht="91" x14ac:dyDescent="0.2">
      <c r="A38" s="12">
        <v>12</v>
      </c>
      <c r="B38" s="2" t="s">
        <v>335</v>
      </c>
      <c r="C38" s="2" t="s">
        <v>335</v>
      </c>
      <c r="D38" s="2" t="s">
        <v>335</v>
      </c>
      <c r="E38" s="2" t="s">
        <v>335</v>
      </c>
      <c r="F38" s="2" t="s">
        <v>335</v>
      </c>
    </row>
    <row r="39" spans="1:6" ht="91" x14ac:dyDescent="0.2">
      <c r="A39" s="12">
        <v>12</v>
      </c>
      <c r="B39" s="2" t="s">
        <v>335</v>
      </c>
      <c r="C39" s="2" t="s">
        <v>335</v>
      </c>
      <c r="D39" s="2" t="s">
        <v>335</v>
      </c>
      <c r="E39" s="2" t="s">
        <v>335</v>
      </c>
      <c r="F39" s="2" t="s">
        <v>335</v>
      </c>
    </row>
    <row r="40" spans="1:6" ht="91" x14ac:dyDescent="0.2">
      <c r="A40" s="12">
        <v>13</v>
      </c>
      <c r="B40" s="2" t="s">
        <v>335</v>
      </c>
      <c r="C40" s="2" t="s">
        <v>335</v>
      </c>
      <c r="D40" s="2" t="s">
        <v>335</v>
      </c>
      <c r="E40" s="2" t="s">
        <v>335</v>
      </c>
      <c r="F40" s="2" t="s">
        <v>335</v>
      </c>
    </row>
    <row r="41" spans="1:6" ht="91" x14ac:dyDescent="0.2">
      <c r="A41" s="12">
        <v>13</v>
      </c>
      <c r="B41" s="2" t="s">
        <v>335</v>
      </c>
      <c r="C41" s="2" t="s">
        <v>335</v>
      </c>
      <c r="D41" s="2" t="s">
        <v>335</v>
      </c>
      <c r="E41" s="2" t="s">
        <v>335</v>
      </c>
      <c r="F41" s="2" t="s">
        <v>335</v>
      </c>
    </row>
    <row r="42" spans="1:6" ht="91" x14ac:dyDescent="0.2">
      <c r="A42" s="12">
        <v>13</v>
      </c>
      <c r="B42" s="2" t="s">
        <v>335</v>
      </c>
      <c r="C42" s="2" t="s">
        <v>335</v>
      </c>
      <c r="D42" s="2" t="s">
        <v>335</v>
      </c>
      <c r="E42" s="2" t="s">
        <v>335</v>
      </c>
      <c r="F42" s="2" t="s">
        <v>335</v>
      </c>
    </row>
    <row r="43" spans="1:6" ht="91" x14ac:dyDescent="0.2">
      <c r="A43" s="12">
        <v>14</v>
      </c>
      <c r="B43" s="2" t="s">
        <v>335</v>
      </c>
      <c r="C43" s="2" t="s">
        <v>335</v>
      </c>
      <c r="D43" s="2" t="s">
        <v>335</v>
      </c>
      <c r="E43" s="2" t="s">
        <v>335</v>
      </c>
      <c r="F43" s="2" t="s">
        <v>335</v>
      </c>
    </row>
    <row r="44" spans="1:6" ht="91" x14ac:dyDescent="0.2">
      <c r="A44" s="12">
        <v>14</v>
      </c>
      <c r="B44" s="2" t="s">
        <v>335</v>
      </c>
      <c r="C44" s="2" t="s">
        <v>335</v>
      </c>
      <c r="D44" s="2" t="s">
        <v>335</v>
      </c>
      <c r="E44" s="2" t="s">
        <v>335</v>
      </c>
      <c r="F44" s="2" t="s">
        <v>335</v>
      </c>
    </row>
    <row r="45" spans="1:6" ht="91" x14ac:dyDescent="0.2">
      <c r="A45" s="12">
        <v>14</v>
      </c>
      <c r="B45" s="2" t="s">
        <v>335</v>
      </c>
      <c r="C45" s="2" t="s">
        <v>335</v>
      </c>
      <c r="D45" s="2" t="s">
        <v>335</v>
      </c>
      <c r="E45" s="2" t="s">
        <v>335</v>
      </c>
      <c r="F45" s="2" t="s">
        <v>335</v>
      </c>
    </row>
    <row r="46" spans="1:6" ht="91" x14ac:dyDescent="0.2">
      <c r="A46" s="12">
        <v>15</v>
      </c>
      <c r="B46" s="2" t="s">
        <v>335</v>
      </c>
      <c r="C46" s="2" t="s">
        <v>335</v>
      </c>
      <c r="D46" s="2" t="s">
        <v>335</v>
      </c>
      <c r="E46" s="2" t="s">
        <v>335</v>
      </c>
      <c r="F46" s="2" t="s">
        <v>335</v>
      </c>
    </row>
    <row r="47" spans="1:6" ht="91" x14ac:dyDescent="0.2">
      <c r="A47" s="12">
        <v>15</v>
      </c>
      <c r="B47" s="2" t="s">
        <v>335</v>
      </c>
      <c r="C47" s="2" t="s">
        <v>335</v>
      </c>
      <c r="D47" s="2" t="s">
        <v>335</v>
      </c>
      <c r="E47" s="2" t="s">
        <v>335</v>
      </c>
      <c r="F47" s="2" t="s">
        <v>335</v>
      </c>
    </row>
    <row r="48" spans="1:6" ht="91" x14ac:dyDescent="0.2">
      <c r="A48" s="12">
        <v>15</v>
      </c>
      <c r="B48" s="2" t="s">
        <v>335</v>
      </c>
      <c r="C48" s="2" t="s">
        <v>335</v>
      </c>
      <c r="D48" s="2" t="s">
        <v>335</v>
      </c>
      <c r="E48" s="2" t="s">
        <v>335</v>
      </c>
      <c r="F48" s="2" t="s">
        <v>335</v>
      </c>
    </row>
    <row r="49" spans="1:6" ht="91" x14ac:dyDescent="0.2">
      <c r="A49" s="12">
        <v>16</v>
      </c>
      <c r="B49" s="2" t="s">
        <v>335</v>
      </c>
      <c r="C49" s="2" t="s">
        <v>335</v>
      </c>
      <c r="D49" s="2" t="s">
        <v>335</v>
      </c>
      <c r="E49" s="2" t="s">
        <v>335</v>
      </c>
      <c r="F49" s="2" t="s">
        <v>335</v>
      </c>
    </row>
    <row r="50" spans="1:6" ht="91" x14ac:dyDescent="0.2">
      <c r="A50" s="12">
        <v>16</v>
      </c>
      <c r="B50" s="2" t="s">
        <v>335</v>
      </c>
      <c r="C50" s="2" t="s">
        <v>335</v>
      </c>
      <c r="D50" s="2" t="s">
        <v>335</v>
      </c>
      <c r="E50" s="2" t="s">
        <v>335</v>
      </c>
      <c r="F50" s="2" t="s">
        <v>335</v>
      </c>
    </row>
    <row r="51" spans="1:6" ht="91" x14ac:dyDescent="0.2">
      <c r="A51" s="12">
        <v>16</v>
      </c>
      <c r="B51" s="2" t="s">
        <v>335</v>
      </c>
      <c r="C51" s="2" t="s">
        <v>335</v>
      </c>
      <c r="D51" s="2" t="s">
        <v>335</v>
      </c>
      <c r="E51" s="2" t="s">
        <v>335</v>
      </c>
      <c r="F51" s="2" t="s">
        <v>335</v>
      </c>
    </row>
    <row r="52" spans="1:6" ht="91" x14ac:dyDescent="0.2">
      <c r="A52" s="12">
        <v>17</v>
      </c>
      <c r="B52" s="2" t="s">
        <v>335</v>
      </c>
      <c r="C52" s="2" t="s">
        <v>335</v>
      </c>
      <c r="D52" s="2" t="s">
        <v>335</v>
      </c>
      <c r="E52" s="2" t="s">
        <v>335</v>
      </c>
      <c r="F52" s="2" t="s">
        <v>335</v>
      </c>
    </row>
    <row r="53" spans="1:6" ht="91" x14ac:dyDescent="0.2">
      <c r="A53" s="12">
        <v>17</v>
      </c>
      <c r="B53" s="2" t="s">
        <v>335</v>
      </c>
      <c r="C53" s="2" t="s">
        <v>335</v>
      </c>
      <c r="D53" s="2" t="s">
        <v>335</v>
      </c>
      <c r="E53" s="2" t="s">
        <v>335</v>
      </c>
      <c r="F53" s="2" t="s">
        <v>335</v>
      </c>
    </row>
    <row r="54" spans="1:6" ht="91" x14ac:dyDescent="0.2">
      <c r="A54" s="12">
        <v>17</v>
      </c>
      <c r="B54" s="2" t="s">
        <v>335</v>
      </c>
      <c r="C54" s="2" t="s">
        <v>335</v>
      </c>
      <c r="D54" s="2" t="s">
        <v>335</v>
      </c>
      <c r="E54" s="2" t="s">
        <v>335</v>
      </c>
      <c r="F54" s="2" t="s">
        <v>335</v>
      </c>
    </row>
    <row r="55" spans="1:6" ht="91" x14ac:dyDescent="0.2">
      <c r="A55" s="12">
        <v>18</v>
      </c>
      <c r="B55" s="2" t="s">
        <v>335</v>
      </c>
      <c r="C55" s="2" t="s">
        <v>335</v>
      </c>
      <c r="D55" s="2" t="s">
        <v>335</v>
      </c>
      <c r="E55" s="2" t="s">
        <v>335</v>
      </c>
      <c r="F55" s="2" t="s">
        <v>335</v>
      </c>
    </row>
    <row r="56" spans="1:6" ht="91" x14ac:dyDescent="0.2">
      <c r="A56" s="12">
        <v>18</v>
      </c>
      <c r="B56" s="2" t="s">
        <v>335</v>
      </c>
      <c r="C56" s="2" t="s">
        <v>335</v>
      </c>
      <c r="D56" s="2" t="s">
        <v>335</v>
      </c>
      <c r="E56" s="2" t="s">
        <v>335</v>
      </c>
      <c r="F56" s="2" t="s">
        <v>335</v>
      </c>
    </row>
    <row r="57" spans="1:6" ht="91" x14ac:dyDescent="0.2">
      <c r="A57" s="12">
        <v>18</v>
      </c>
      <c r="B57" s="2" t="s">
        <v>335</v>
      </c>
      <c r="C57" s="2" t="s">
        <v>335</v>
      </c>
      <c r="D57" s="2" t="s">
        <v>335</v>
      </c>
      <c r="E57" s="2" t="s">
        <v>335</v>
      </c>
      <c r="F57" s="2" t="s">
        <v>335</v>
      </c>
    </row>
    <row r="58" spans="1:6" ht="91" x14ac:dyDescent="0.2">
      <c r="A58" s="12">
        <v>19</v>
      </c>
      <c r="B58" s="2" t="s">
        <v>335</v>
      </c>
      <c r="C58" s="2" t="s">
        <v>335</v>
      </c>
      <c r="D58" s="2" t="s">
        <v>335</v>
      </c>
      <c r="E58" s="2" t="s">
        <v>335</v>
      </c>
      <c r="F58" s="2" t="s">
        <v>335</v>
      </c>
    </row>
    <row r="59" spans="1:6" ht="91" x14ac:dyDescent="0.2">
      <c r="A59" s="12">
        <v>19</v>
      </c>
      <c r="B59" s="2" t="s">
        <v>335</v>
      </c>
      <c r="C59" s="2" t="s">
        <v>335</v>
      </c>
      <c r="D59" s="2" t="s">
        <v>335</v>
      </c>
      <c r="E59" s="2" t="s">
        <v>335</v>
      </c>
      <c r="F59" s="2" t="s">
        <v>335</v>
      </c>
    </row>
    <row r="60" spans="1:6" ht="91" x14ac:dyDescent="0.2">
      <c r="A60" s="12">
        <v>19</v>
      </c>
      <c r="B60" s="2" t="s">
        <v>335</v>
      </c>
      <c r="C60" s="2" t="s">
        <v>335</v>
      </c>
      <c r="D60" s="2" t="s">
        <v>335</v>
      </c>
      <c r="E60" s="2" t="s">
        <v>335</v>
      </c>
      <c r="F60" s="2" t="s">
        <v>335</v>
      </c>
    </row>
    <row r="61" spans="1:6" ht="91" x14ac:dyDescent="0.2">
      <c r="A61" s="12">
        <v>20</v>
      </c>
      <c r="B61" s="2" t="s">
        <v>335</v>
      </c>
      <c r="C61" s="2" t="s">
        <v>335</v>
      </c>
      <c r="D61" s="2" t="s">
        <v>335</v>
      </c>
      <c r="E61" s="2" t="s">
        <v>335</v>
      </c>
      <c r="F61" s="2" t="s">
        <v>335</v>
      </c>
    </row>
    <row r="62" spans="1:6" ht="91" x14ac:dyDescent="0.2">
      <c r="A62" s="12">
        <v>20</v>
      </c>
      <c r="B62" s="2" t="s">
        <v>335</v>
      </c>
      <c r="C62" s="2" t="s">
        <v>335</v>
      </c>
      <c r="D62" s="2" t="s">
        <v>335</v>
      </c>
      <c r="E62" s="2" t="s">
        <v>335</v>
      </c>
      <c r="F62" s="2" t="s">
        <v>335</v>
      </c>
    </row>
    <row r="63" spans="1:6" ht="91" x14ac:dyDescent="0.2">
      <c r="A63" s="12">
        <v>20</v>
      </c>
      <c r="B63" s="2" t="s">
        <v>335</v>
      </c>
      <c r="C63" s="2" t="s">
        <v>335</v>
      </c>
      <c r="D63" s="2" t="s">
        <v>335</v>
      </c>
      <c r="E63" s="2" t="s">
        <v>335</v>
      </c>
      <c r="F63" s="2" t="s">
        <v>335</v>
      </c>
    </row>
    <row r="64" spans="1:6" ht="91" x14ac:dyDescent="0.2">
      <c r="A64" s="12">
        <v>21</v>
      </c>
      <c r="B64" s="2" t="s">
        <v>335</v>
      </c>
      <c r="C64" s="2" t="s">
        <v>335</v>
      </c>
      <c r="D64" s="2" t="s">
        <v>335</v>
      </c>
      <c r="E64" s="2" t="s">
        <v>335</v>
      </c>
      <c r="F64" s="2" t="s">
        <v>335</v>
      </c>
    </row>
    <row r="65" spans="1:6" ht="91" x14ac:dyDescent="0.2">
      <c r="A65" s="12">
        <v>21</v>
      </c>
      <c r="B65" s="2" t="s">
        <v>335</v>
      </c>
      <c r="C65" s="2" t="s">
        <v>335</v>
      </c>
      <c r="D65" s="2" t="s">
        <v>335</v>
      </c>
      <c r="E65" s="2" t="s">
        <v>335</v>
      </c>
      <c r="F65" s="2" t="s">
        <v>335</v>
      </c>
    </row>
    <row r="66" spans="1:6" ht="91" x14ac:dyDescent="0.2">
      <c r="A66" s="12">
        <v>21</v>
      </c>
      <c r="B66" s="2" t="s">
        <v>335</v>
      </c>
      <c r="C66" s="2" t="s">
        <v>335</v>
      </c>
      <c r="D66" s="2" t="s">
        <v>335</v>
      </c>
      <c r="E66" s="2" t="s">
        <v>335</v>
      </c>
      <c r="F66" s="2" t="s">
        <v>335</v>
      </c>
    </row>
    <row r="67" spans="1:6" ht="91" x14ac:dyDescent="0.2">
      <c r="A67" s="12">
        <v>22</v>
      </c>
      <c r="B67" s="2" t="s">
        <v>335</v>
      </c>
      <c r="C67" s="2" t="s">
        <v>335</v>
      </c>
      <c r="D67" s="2" t="s">
        <v>335</v>
      </c>
      <c r="E67" s="2" t="s">
        <v>335</v>
      </c>
      <c r="F67" s="2" t="s">
        <v>335</v>
      </c>
    </row>
    <row r="68" spans="1:6" ht="91" x14ac:dyDescent="0.2">
      <c r="A68" s="12">
        <v>22</v>
      </c>
      <c r="B68" s="2" t="s">
        <v>335</v>
      </c>
      <c r="C68" s="2" t="s">
        <v>335</v>
      </c>
      <c r="D68" s="2" t="s">
        <v>335</v>
      </c>
      <c r="E68" s="2" t="s">
        <v>335</v>
      </c>
      <c r="F68" s="2" t="s">
        <v>335</v>
      </c>
    </row>
    <row r="69" spans="1:6" ht="91" x14ac:dyDescent="0.2">
      <c r="A69" s="12">
        <v>22</v>
      </c>
      <c r="B69" s="2" t="s">
        <v>335</v>
      </c>
      <c r="C69" s="2" t="s">
        <v>335</v>
      </c>
      <c r="D69" s="2" t="s">
        <v>335</v>
      </c>
      <c r="E69" s="2" t="s">
        <v>335</v>
      </c>
      <c r="F69" s="2" t="s">
        <v>335</v>
      </c>
    </row>
    <row r="70" spans="1:6" ht="91" x14ac:dyDescent="0.2">
      <c r="A70" s="12">
        <v>23</v>
      </c>
      <c r="B70" s="2" t="s">
        <v>335</v>
      </c>
      <c r="C70" s="2" t="s">
        <v>335</v>
      </c>
      <c r="D70" s="2" t="s">
        <v>335</v>
      </c>
      <c r="E70" s="2" t="s">
        <v>335</v>
      </c>
      <c r="F70" s="2" t="s">
        <v>335</v>
      </c>
    </row>
    <row r="71" spans="1:6" ht="91" x14ac:dyDescent="0.2">
      <c r="A71" s="12">
        <v>23</v>
      </c>
      <c r="B71" s="2" t="s">
        <v>335</v>
      </c>
      <c r="C71" s="2" t="s">
        <v>335</v>
      </c>
      <c r="D71" s="2" t="s">
        <v>335</v>
      </c>
      <c r="E71" s="2" t="s">
        <v>335</v>
      </c>
      <c r="F71" s="2" t="s">
        <v>335</v>
      </c>
    </row>
    <row r="72" spans="1:6" ht="91" x14ac:dyDescent="0.2">
      <c r="A72" s="12">
        <v>23</v>
      </c>
      <c r="B72" s="2" t="s">
        <v>335</v>
      </c>
      <c r="C72" s="2" t="s">
        <v>335</v>
      </c>
      <c r="D72" s="2" t="s">
        <v>335</v>
      </c>
      <c r="E72" s="2" t="s">
        <v>335</v>
      </c>
      <c r="F72" s="2" t="s">
        <v>335</v>
      </c>
    </row>
    <row r="73" spans="1:6" ht="91" x14ac:dyDescent="0.2">
      <c r="A73" s="12">
        <v>24</v>
      </c>
      <c r="B73" s="2" t="s">
        <v>335</v>
      </c>
      <c r="C73" s="2" t="s">
        <v>335</v>
      </c>
      <c r="D73" s="2" t="s">
        <v>335</v>
      </c>
      <c r="E73" s="2" t="s">
        <v>335</v>
      </c>
      <c r="F73" s="2" t="s">
        <v>335</v>
      </c>
    </row>
    <row r="74" spans="1:6" ht="91" x14ac:dyDescent="0.2">
      <c r="A74" s="12">
        <v>24</v>
      </c>
      <c r="B74" s="2" t="s">
        <v>335</v>
      </c>
      <c r="C74" s="2" t="s">
        <v>335</v>
      </c>
      <c r="D74" s="2" t="s">
        <v>335</v>
      </c>
      <c r="E74" s="2" t="s">
        <v>335</v>
      </c>
      <c r="F74" s="2" t="s">
        <v>335</v>
      </c>
    </row>
    <row r="75" spans="1:6" ht="91" x14ac:dyDescent="0.2">
      <c r="A75" s="12">
        <v>24</v>
      </c>
      <c r="B75" s="2" t="s">
        <v>335</v>
      </c>
      <c r="C75" s="2" t="s">
        <v>335</v>
      </c>
      <c r="D75" s="2" t="s">
        <v>335</v>
      </c>
      <c r="E75" s="2" t="s">
        <v>335</v>
      </c>
      <c r="F75" s="2" t="s">
        <v>335</v>
      </c>
    </row>
    <row r="76" spans="1:6" ht="91" x14ac:dyDescent="0.2">
      <c r="A76" s="12">
        <v>25</v>
      </c>
      <c r="B76" s="2" t="s">
        <v>335</v>
      </c>
      <c r="C76" s="2" t="s">
        <v>335</v>
      </c>
      <c r="D76" s="2" t="s">
        <v>335</v>
      </c>
      <c r="E76" s="2" t="s">
        <v>335</v>
      </c>
      <c r="F76" s="2" t="s">
        <v>335</v>
      </c>
    </row>
    <row r="77" spans="1:6" ht="91" x14ac:dyDescent="0.2">
      <c r="A77" s="12">
        <v>25</v>
      </c>
      <c r="B77" s="2" t="s">
        <v>335</v>
      </c>
      <c r="C77" s="2" t="s">
        <v>335</v>
      </c>
      <c r="D77" s="2" t="s">
        <v>335</v>
      </c>
      <c r="E77" s="2" t="s">
        <v>335</v>
      </c>
      <c r="F77" s="2" t="s">
        <v>335</v>
      </c>
    </row>
    <row r="78" spans="1:6" ht="91" x14ac:dyDescent="0.2">
      <c r="A78" s="12">
        <v>25</v>
      </c>
      <c r="B78" s="2" t="s">
        <v>335</v>
      </c>
      <c r="C78" s="2" t="s">
        <v>335</v>
      </c>
      <c r="D78" s="2" t="s">
        <v>335</v>
      </c>
      <c r="E78" s="2" t="s">
        <v>335</v>
      </c>
      <c r="F78" s="2" t="s">
        <v>335</v>
      </c>
    </row>
    <row r="79" spans="1:6" ht="91" x14ac:dyDescent="0.2">
      <c r="A79" s="12">
        <v>26</v>
      </c>
      <c r="B79" s="2" t="s">
        <v>335</v>
      </c>
      <c r="C79" s="2" t="s">
        <v>335</v>
      </c>
      <c r="D79" s="2" t="s">
        <v>335</v>
      </c>
      <c r="E79" s="2" t="s">
        <v>335</v>
      </c>
      <c r="F79" s="2" t="s">
        <v>335</v>
      </c>
    </row>
    <row r="80" spans="1:6" ht="91" x14ac:dyDescent="0.2">
      <c r="A80" s="12">
        <v>26</v>
      </c>
      <c r="B80" s="2" t="s">
        <v>335</v>
      </c>
      <c r="C80" s="2" t="s">
        <v>335</v>
      </c>
      <c r="D80" s="2" t="s">
        <v>335</v>
      </c>
      <c r="E80" s="2" t="s">
        <v>335</v>
      </c>
      <c r="F80" s="2" t="s">
        <v>335</v>
      </c>
    </row>
    <row r="81" spans="1:6" ht="91" x14ac:dyDescent="0.2">
      <c r="A81" s="12">
        <v>26</v>
      </c>
      <c r="B81" s="2" t="s">
        <v>335</v>
      </c>
      <c r="C81" s="2" t="s">
        <v>335</v>
      </c>
      <c r="D81" s="2" t="s">
        <v>335</v>
      </c>
      <c r="E81" s="2" t="s">
        <v>335</v>
      </c>
      <c r="F81" s="2" t="s">
        <v>335</v>
      </c>
    </row>
    <row r="82" spans="1:6" ht="91" x14ac:dyDescent="0.2">
      <c r="A82" s="12">
        <v>27</v>
      </c>
      <c r="B82" s="2" t="s">
        <v>335</v>
      </c>
      <c r="C82" s="2" t="s">
        <v>335</v>
      </c>
      <c r="D82" s="2" t="s">
        <v>335</v>
      </c>
      <c r="E82" s="2" t="s">
        <v>335</v>
      </c>
      <c r="F82" s="2" t="s">
        <v>335</v>
      </c>
    </row>
    <row r="83" spans="1:6" ht="91" x14ac:dyDescent="0.2">
      <c r="A83" s="12">
        <v>27</v>
      </c>
      <c r="B83" s="2" t="s">
        <v>335</v>
      </c>
      <c r="C83" s="2" t="s">
        <v>335</v>
      </c>
      <c r="D83" s="2" t="s">
        <v>335</v>
      </c>
      <c r="E83" s="2" t="s">
        <v>335</v>
      </c>
      <c r="F83" s="2" t="s">
        <v>335</v>
      </c>
    </row>
    <row r="84" spans="1:6" ht="91" x14ac:dyDescent="0.2">
      <c r="A84" s="12">
        <v>27</v>
      </c>
      <c r="B84" s="2" t="s">
        <v>335</v>
      </c>
      <c r="C84" s="2" t="s">
        <v>335</v>
      </c>
      <c r="D84" s="2" t="s">
        <v>335</v>
      </c>
      <c r="E84" s="2" t="s">
        <v>335</v>
      </c>
      <c r="F84" s="2" t="s">
        <v>335</v>
      </c>
    </row>
    <row r="85" spans="1:6" ht="91" x14ac:dyDescent="0.2">
      <c r="A85" s="12">
        <v>28</v>
      </c>
      <c r="B85" s="2" t="s">
        <v>335</v>
      </c>
      <c r="C85" s="2" t="s">
        <v>335</v>
      </c>
      <c r="D85" s="2" t="s">
        <v>335</v>
      </c>
      <c r="E85" s="2" t="s">
        <v>335</v>
      </c>
      <c r="F85" s="2" t="s">
        <v>335</v>
      </c>
    </row>
    <row r="86" spans="1:6" ht="91" x14ac:dyDescent="0.2">
      <c r="A86" s="12">
        <v>28</v>
      </c>
      <c r="B86" s="2" t="s">
        <v>335</v>
      </c>
      <c r="C86" s="2" t="s">
        <v>335</v>
      </c>
      <c r="D86" s="2" t="s">
        <v>335</v>
      </c>
      <c r="E86" s="2" t="s">
        <v>335</v>
      </c>
      <c r="F86" s="2" t="s">
        <v>335</v>
      </c>
    </row>
    <row r="87" spans="1:6" ht="91" x14ac:dyDescent="0.2">
      <c r="A87" s="12">
        <v>28</v>
      </c>
      <c r="B87" s="2" t="s">
        <v>335</v>
      </c>
      <c r="C87" s="2" t="s">
        <v>335</v>
      </c>
      <c r="D87" s="2" t="s">
        <v>335</v>
      </c>
      <c r="E87" s="2" t="s">
        <v>335</v>
      </c>
      <c r="F87" s="2" t="s">
        <v>335</v>
      </c>
    </row>
    <row r="88" spans="1:6" ht="91" x14ac:dyDescent="0.2">
      <c r="A88" s="12">
        <v>29</v>
      </c>
      <c r="B88" s="2" t="s">
        <v>335</v>
      </c>
      <c r="C88" s="2" t="s">
        <v>335</v>
      </c>
      <c r="D88" s="2" t="s">
        <v>335</v>
      </c>
      <c r="E88" s="2" t="s">
        <v>335</v>
      </c>
      <c r="F88" s="2" t="s">
        <v>335</v>
      </c>
    </row>
    <row r="89" spans="1:6" ht="91" x14ac:dyDescent="0.2">
      <c r="A89" s="12">
        <v>29</v>
      </c>
      <c r="B89" s="2" t="s">
        <v>335</v>
      </c>
      <c r="C89" s="2" t="s">
        <v>335</v>
      </c>
      <c r="D89" s="2" t="s">
        <v>335</v>
      </c>
      <c r="E89" s="2" t="s">
        <v>335</v>
      </c>
      <c r="F89" s="2" t="s">
        <v>335</v>
      </c>
    </row>
    <row r="90" spans="1:6" ht="91" x14ac:dyDescent="0.2">
      <c r="A90" s="12">
        <v>29</v>
      </c>
      <c r="B90" s="2" t="s">
        <v>335</v>
      </c>
      <c r="C90" s="2" t="s">
        <v>335</v>
      </c>
      <c r="D90" s="2" t="s">
        <v>335</v>
      </c>
      <c r="E90" s="2" t="s">
        <v>335</v>
      </c>
      <c r="F90" s="2" t="s">
        <v>335</v>
      </c>
    </row>
    <row r="91" spans="1:6" ht="91" x14ac:dyDescent="0.2">
      <c r="A91" s="12">
        <v>30</v>
      </c>
      <c r="B91" s="2" t="s">
        <v>335</v>
      </c>
      <c r="C91" s="2" t="s">
        <v>335</v>
      </c>
      <c r="D91" s="2" t="s">
        <v>335</v>
      </c>
      <c r="E91" s="2" t="s">
        <v>335</v>
      </c>
      <c r="F91" s="2" t="s">
        <v>335</v>
      </c>
    </row>
    <row r="92" spans="1:6" ht="91" x14ac:dyDescent="0.2">
      <c r="A92" s="12">
        <v>30</v>
      </c>
      <c r="B92" s="2" t="s">
        <v>335</v>
      </c>
      <c r="C92" s="2" t="s">
        <v>335</v>
      </c>
      <c r="D92" s="2" t="s">
        <v>335</v>
      </c>
      <c r="E92" s="2" t="s">
        <v>335</v>
      </c>
      <c r="F92" s="2" t="s">
        <v>335</v>
      </c>
    </row>
    <row r="93" spans="1:6" ht="91" x14ac:dyDescent="0.2">
      <c r="A93" s="12">
        <v>30</v>
      </c>
      <c r="B93" s="2" t="s">
        <v>335</v>
      </c>
      <c r="C93" s="2" t="s">
        <v>335</v>
      </c>
      <c r="D93" s="2" t="s">
        <v>335</v>
      </c>
      <c r="E93" s="2" t="s">
        <v>335</v>
      </c>
      <c r="F93" s="2" t="s">
        <v>335</v>
      </c>
    </row>
    <row r="94" spans="1:6" ht="91" x14ac:dyDescent="0.2">
      <c r="A94" s="12">
        <v>31</v>
      </c>
      <c r="B94" s="2" t="s">
        <v>335</v>
      </c>
      <c r="C94" s="2" t="s">
        <v>335</v>
      </c>
      <c r="D94" s="2" t="s">
        <v>335</v>
      </c>
      <c r="E94" s="2" t="s">
        <v>335</v>
      </c>
      <c r="F94" s="2" t="s">
        <v>335</v>
      </c>
    </row>
    <row r="95" spans="1:6" ht="91" x14ac:dyDescent="0.2">
      <c r="A95" s="12">
        <v>31</v>
      </c>
      <c r="B95" s="2" t="s">
        <v>335</v>
      </c>
      <c r="C95" s="2" t="s">
        <v>335</v>
      </c>
      <c r="D95" s="2" t="s">
        <v>335</v>
      </c>
      <c r="E95" s="2" t="s">
        <v>335</v>
      </c>
      <c r="F95" s="2" t="s">
        <v>335</v>
      </c>
    </row>
    <row r="96" spans="1:6" ht="91" x14ac:dyDescent="0.2">
      <c r="A96" s="12">
        <v>31</v>
      </c>
      <c r="B96" s="2" t="s">
        <v>335</v>
      </c>
      <c r="C96" s="2" t="s">
        <v>335</v>
      </c>
      <c r="D96" s="2" t="s">
        <v>335</v>
      </c>
      <c r="E96" s="2" t="s">
        <v>335</v>
      </c>
      <c r="F96" s="2" t="s">
        <v>335</v>
      </c>
    </row>
    <row r="97" spans="1:6" ht="91" x14ac:dyDescent="0.2">
      <c r="A97" s="12">
        <v>32</v>
      </c>
      <c r="B97" s="2" t="s">
        <v>335</v>
      </c>
      <c r="C97" s="2" t="s">
        <v>335</v>
      </c>
      <c r="D97" s="2" t="s">
        <v>335</v>
      </c>
      <c r="E97" s="2" t="s">
        <v>335</v>
      </c>
      <c r="F97" s="2" t="s">
        <v>335</v>
      </c>
    </row>
    <row r="98" spans="1:6" ht="91" x14ac:dyDescent="0.2">
      <c r="A98" s="12">
        <v>32</v>
      </c>
      <c r="B98" s="2" t="s">
        <v>335</v>
      </c>
      <c r="C98" s="2" t="s">
        <v>335</v>
      </c>
      <c r="D98" s="2" t="s">
        <v>335</v>
      </c>
      <c r="E98" s="2" t="s">
        <v>335</v>
      </c>
      <c r="F98" s="2" t="s">
        <v>335</v>
      </c>
    </row>
    <row r="99" spans="1:6" ht="91" x14ac:dyDescent="0.2">
      <c r="A99" s="12">
        <v>32</v>
      </c>
      <c r="B99" s="2" t="s">
        <v>335</v>
      </c>
      <c r="C99" s="2" t="s">
        <v>335</v>
      </c>
      <c r="D99" s="2" t="s">
        <v>335</v>
      </c>
      <c r="E99" s="2" t="s">
        <v>335</v>
      </c>
      <c r="F99" s="2" t="s">
        <v>335</v>
      </c>
    </row>
    <row r="100" spans="1:6" ht="91" x14ac:dyDescent="0.2">
      <c r="A100" s="12">
        <v>33</v>
      </c>
      <c r="B100" s="2" t="s">
        <v>335</v>
      </c>
      <c r="C100" s="2" t="s">
        <v>335</v>
      </c>
      <c r="D100" s="2" t="s">
        <v>335</v>
      </c>
      <c r="E100" s="2" t="s">
        <v>335</v>
      </c>
      <c r="F100" s="2" t="s">
        <v>335</v>
      </c>
    </row>
    <row r="101" spans="1:6" ht="91" x14ac:dyDescent="0.2">
      <c r="A101" s="12">
        <v>33</v>
      </c>
      <c r="B101" s="2" t="s">
        <v>335</v>
      </c>
      <c r="C101" s="2" t="s">
        <v>335</v>
      </c>
      <c r="D101" s="2" t="s">
        <v>335</v>
      </c>
      <c r="E101" s="2" t="s">
        <v>335</v>
      </c>
      <c r="F101" s="2" t="s">
        <v>335</v>
      </c>
    </row>
    <row r="102" spans="1:6" ht="91" x14ac:dyDescent="0.2">
      <c r="A102" s="12">
        <v>33</v>
      </c>
      <c r="B102" s="2" t="s">
        <v>335</v>
      </c>
      <c r="C102" s="2" t="s">
        <v>335</v>
      </c>
      <c r="D102" s="2" t="s">
        <v>335</v>
      </c>
      <c r="E102" s="2" t="s">
        <v>335</v>
      </c>
      <c r="F102" s="2" t="s">
        <v>335</v>
      </c>
    </row>
    <row r="103" spans="1:6" ht="91" x14ac:dyDescent="0.2">
      <c r="A103" s="12">
        <v>34</v>
      </c>
      <c r="B103" s="2" t="s">
        <v>335</v>
      </c>
      <c r="C103" s="2" t="s">
        <v>335</v>
      </c>
      <c r="D103" s="2" t="s">
        <v>335</v>
      </c>
      <c r="E103" s="2" t="s">
        <v>335</v>
      </c>
      <c r="F103" s="2" t="s">
        <v>335</v>
      </c>
    </row>
    <row r="104" spans="1:6" ht="91" x14ac:dyDescent="0.2">
      <c r="A104" s="12">
        <v>34</v>
      </c>
      <c r="B104" s="2" t="s">
        <v>335</v>
      </c>
      <c r="C104" s="2" t="s">
        <v>335</v>
      </c>
      <c r="D104" s="2" t="s">
        <v>335</v>
      </c>
      <c r="E104" s="2" t="s">
        <v>335</v>
      </c>
      <c r="F104" s="2" t="s">
        <v>335</v>
      </c>
    </row>
    <row r="105" spans="1:6" ht="91" x14ac:dyDescent="0.2">
      <c r="A105" s="12">
        <v>34</v>
      </c>
      <c r="B105" s="2" t="s">
        <v>335</v>
      </c>
      <c r="C105" s="2" t="s">
        <v>335</v>
      </c>
      <c r="D105" s="2" t="s">
        <v>335</v>
      </c>
      <c r="E105" s="2" t="s">
        <v>335</v>
      </c>
      <c r="F105" s="2" t="s">
        <v>335</v>
      </c>
    </row>
    <row r="106" spans="1:6" ht="91" x14ac:dyDescent="0.2">
      <c r="A106" s="12">
        <v>35</v>
      </c>
      <c r="B106" s="2" t="s">
        <v>335</v>
      </c>
      <c r="C106" s="2" t="s">
        <v>335</v>
      </c>
      <c r="D106" s="2" t="s">
        <v>335</v>
      </c>
      <c r="E106" s="2" t="s">
        <v>335</v>
      </c>
      <c r="F106" s="2" t="s">
        <v>335</v>
      </c>
    </row>
    <row r="107" spans="1:6" ht="91" x14ac:dyDescent="0.2">
      <c r="A107" s="12">
        <v>35</v>
      </c>
      <c r="B107" s="2" t="s">
        <v>335</v>
      </c>
      <c r="C107" s="2" t="s">
        <v>335</v>
      </c>
      <c r="D107" s="2" t="s">
        <v>335</v>
      </c>
      <c r="E107" s="2" t="s">
        <v>335</v>
      </c>
      <c r="F107" s="2" t="s">
        <v>335</v>
      </c>
    </row>
    <row r="108" spans="1:6" ht="91" x14ac:dyDescent="0.2">
      <c r="A108" s="12">
        <v>35</v>
      </c>
      <c r="B108" s="2" t="s">
        <v>335</v>
      </c>
      <c r="C108" s="2" t="s">
        <v>335</v>
      </c>
      <c r="D108" s="2" t="s">
        <v>335</v>
      </c>
      <c r="E108" s="2" t="s">
        <v>335</v>
      </c>
      <c r="F108" s="2" t="s">
        <v>335</v>
      </c>
    </row>
    <row r="109" spans="1:6" ht="91" x14ac:dyDescent="0.2">
      <c r="A109" s="12">
        <v>36</v>
      </c>
      <c r="B109" s="2" t="s">
        <v>335</v>
      </c>
      <c r="C109" s="2" t="s">
        <v>335</v>
      </c>
      <c r="D109" s="2" t="s">
        <v>335</v>
      </c>
      <c r="E109" s="2" t="s">
        <v>335</v>
      </c>
      <c r="F109" s="2" t="s">
        <v>335</v>
      </c>
    </row>
    <row r="110" spans="1:6" ht="91" x14ac:dyDescent="0.2">
      <c r="A110" s="12">
        <v>36</v>
      </c>
      <c r="B110" s="2" t="s">
        <v>335</v>
      </c>
      <c r="C110" s="2" t="s">
        <v>335</v>
      </c>
      <c r="D110" s="2" t="s">
        <v>335</v>
      </c>
      <c r="E110" s="2" t="s">
        <v>335</v>
      </c>
      <c r="F110" s="2" t="s">
        <v>335</v>
      </c>
    </row>
    <row r="111" spans="1:6" ht="91" x14ac:dyDescent="0.2">
      <c r="A111" s="12">
        <v>36</v>
      </c>
      <c r="B111" s="2" t="s">
        <v>335</v>
      </c>
      <c r="C111" s="2" t="s">
        <v>335</v>
      </c>
      <c r="D111" s="2" t="s">
        <v>335</v>
      </c>
      <c r="E111" s="2" t="s">
        <v>335</v>
      </c>
      <c r="F111" s="2" t="s">
        <v>335</v>
      </c>
    </row>
    <row r="112" spans="1:6" ht="91" x14ac:dyDescent="0.2">
      <c r="A112" s="12">
        <v>37</v>
      </c>
      <c r="B112" s="2" t="s">
        <v>335</v>
      </c>
      <c r="C112" s="2" t="s">
        <v>335</v>
      </c>
      <c r="D112" s="2" t="s">
        <v>335</v>
      </c>
      <c r="E112" s="2" t="s">
        <v>335</v>
      </c>
      <c r="F112" s="2" t="s">
        <v>335</v>
      </c>
    </row>
    <row r="113" spans="1:6" ht="91" x14ac:dyDescent="0.2">
      <c r="A113" s="12">
        <v>37</v>
      </c>
      <c r="B113" s="2" t="s">
        <v>335</v>
      </c>
      <c r="C113" s="2" t="s">
        <v>335</v>
      </c>
      <c r="D113" s="2" t="s">
        <v>335</v>
      </c>
      <c r="E113" s="2" t="s">
        <v>335</v>
      </c>
      <c r="F113" s="2" t="s">
        <v>335</v>
      </c>
    </row>
    <row r="114" spans="1:6" ht="91" x14ac:dyDescent="0.2">
      <c r="A114" s="12">
        <v>37</v>
      </c>
      <c r="B114" s="2" t="s">
        <v>335</v>
      </c>
      <c r="C114" s="2" t="s">
        <v>335</v>
      </c>
      <c r="D114" s="2" t="s">
        <v>335</v>
      </c>
      <c r="E114" s="2" t="s">
        <v>335</v>
      </c>
      <c r="F114" s="2" t="s">
        <v>335</v>
      </c>
    </row>
    <row r="115" spans="1:6" ht="91" x14ac:dyDescent="0.2">
      <c r="A115" s="12">
        <v>38</v>
      </c>
      <c r="B115" s="2" t="s">
        <v>335</v>
      </c>
      <c r="C115" s="2" t="s">
        <v>335</v>
      </c>
      <c r="D115" s="2" t="s">
        <v>335</v>
      </c>
      <c r="E115" s="2" t="s">
        <v>335</v>
      </c>
      <c r="F115" s="2" t="s">
        <v>335</v>
      </c>
    </row>
    <row r="116" spans="1:6" ht="91" x14ac:dyDescent="0.2">
      <c r="A116" s="12">
        <v>38</v>
      </c>
      <c r="B116" s="2" t="s">
        <v>335</v>
      </c>
      <c r="C116" s="2" t="s">
        <v>335</v>
      </c>
      <c r="D116" s="2" t="s">
        <v>335</v>
      </c>
      <c r="E116" s="2" t="s">
        <v>335</v>
      </c>
      <c r="F116" s="2" t="s">
        <v>335</v>
      </c>
    </row>
    <row r="117" spans="1:6" ht="91" x14ac:dyDescent="0.2">
      <c r="A117" s="12">
        <v>38</v>
      </c>
      <c r="B117" s="2" t="s">
        <v>335</v>
      </c>
      <c r="C117" s="2" t="s">
        <v>335</v>
      </c>
      <c r="D117" s="2" t="s">
        <v>335</v>
      </c>
      <c r="E117" s="2" t="s">
        <v>335</v>
      </c>
      <c r="F117" s="2" t="s">
        <v>335</v>
      </c>
    </row>
    <row r="118" spans="1:6" ht="91" x14ac:dyDescent="0.2">
      <c r="A118" s="12">
        <v>39</v>
      </c>
      <c r="B118" s="2" t="s">
        <v>335</v>
      </c>
      <c r="C118" s="2" t="s">
        <v>335</v>
      </c>
      <c r="D118" s="2" t="s">
        <v>335</v>
      </c>
      <c r="E118" s="2" t="s">
        <v>335</v>
      </c>
      <c r="F118" s="2" t="s">
        <v>335</v>
      </c>
    </row>
    <row r="119" spans="1:6" ht="91" x14ac:dyDescent="0.2">
      <c r="A119" s="12">
        <v>39</v>
      </c>
      <c r="B119" s="2" t="s">
        <v>335</v>
      </c>
      <c r="C119" s="2" t="s">
        <v>335</v>
      </c>
      <c r="D119" s="2" t="s">
        <v>335</v>
      </c>
      <c r="E119" s="2" t="s">
        <v>335</v>
      </c>
      <c r="F119" s="2" t="s">
        <v>335</v>
      </c>
    </row>
    <row r="120" spans="1:6" ht="91" x14ac:dyDescent="0.2">
      <c r="A120" s="12">
        <v>39</v>
      </c>
      <c r="B120" s="2" t="s">
        <v>335</v>
      </c>
      <c r="C120" s="2" t="s">
        <v>335</v>
      </c>
      <c r="D120" s="2" t="s">
        <v>335</v>
      </c>
      <c r="E120" s="2" t="s">
        <v>335</v>
      </c>
      <c r="F120" s="2" t="s">
        <v>335</v>
      </c>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3203125" defaultRowHeight="15" x14ac:dyDescent="0.2"/>
  <sheetData>
    <row r="1" spans="1:1" x14ac:dyDescent="0.2">
      <c r="A1" t="s">
        <v>251</v>
      </c>
    </row>
    <row r="2" spans="1:1" x14ac:dyDescent="0.2">
      <c r="A2" t="s">
        <v>252</v>
      </c>
    </row>
    <row r="3" spans="1:1" x14ac:dyDescent="0.2">
      <c r="A3" t="s">
        <v>253</v>
      </c>
    </row>
    <row r="4" spans="1:1" x14ac:dyDescent="0.2">
      <c r="A4" t="s">
        <v>254</v>
      </c>
    </row>
    <row r="5" spans="1:1" x14ac:dyDescent="0.2">
      <c r="A5" t="s">
        <v>255</v>
      </c>
    </row>
    <row r="6" spans="1:1" x14ac:dyDescent="0.2">
      <c r="A6" t="s">
        <v>256</v>
      </c>
    </row>
    <row r="7" spans="1:1" x14ac:dyDescent="0.2">
      <c r="A7" t="s">
        <v>257</v>
      </c>
    </row>
    <row r="8" spans="1:1" x14ac:dyDescent="0.2">
      <c r="A8" t="s">
        <v>258</v>
      </c>
    </row>
    <row r="9" spans="1:1" x14ac:dyDescent="0.2">
      <c r="A9" t="s">
        <v>259</v>
      </c>
    </row>
    <row r="10" spans="1:1" x14ac:dyDescent="0.2">
      <c r="A10" t="s">
        <v>260</v>
      </c>
    </row>
    <row r="11" spans="1:1" x14ac:dyDescent="0.2">
      <c r="A11" t="s">
        <v>261</v>
      </c>
    </row>
    <row r="12" spans="1:1" x14ac:dyDescent="0.2">
      <c r="A12" t="s">
        <v>262</v>
      </c>
    </row>
    <row r="13" spans="1:1" x14ac:dyDescent="0.2">
      <c r="A13" t="s">
        <v>263</v>
      </c>
    </row>
    <row r="14" spans="1:1" x14ac:dyDescent="0.2">
      <c r="A14" t="s">
        <v>264</v>
      </c>
    </row>
    <row r="15" spans="1:1" x14ac:dyDescent="0.2">
      <c r="A15" t="s">
        <v>265</v>
      </c>
    </row>
    <row r="16" spans="1:1"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283</v>
      </c>
    </row>
    <row r="2" spans="1:1" x14ac:dyDescent="0.2">
      <c r="A2" t="s">
        <v>284</v>
      </c>
    </row>
    <row r="3" spans="1:1" x14ac:dyDescent="0.2">
      <c r="A3" t="s">
        <v>285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Hidden_2</vt:lpstr>
      <vt:lpstr>Hidden_3</vt:lpstr>
      <vt:lpstr>Hidden_5</vt:lpstr>
      <vt:lpstr>Hidden_4</vt:lpstr>
      <vt:lpstr>Tabla_466811</vt:lpstr>
      <vt:lpstr>Hidden_6</vt:lpstr>
      <vt:lpstr>Hidden_7</vt:lpstr>
      <vt:lpstr>Hidden_8</vt:lpstr>
      <vt:lpstr>Hidden_9</vt:lpstr>
      <vt:lpstr>Tabla_466782</vt:lpstr>
      <vt:lpstr>Tabla_466814</vt:lpstr>
      <vt:lpstr>Tabla_466815</vt:lpstr>
      <vt:lpstr>Tabla_466816</vt:lpstr>
      <vt:lpstr>Tabla_466817</vt:lpstr>
      <vt:lpstr>'Reporte de Formatos'!Área_de_impresión</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2021-08-10T16:37:00Z</cp:lastPrinted>
  <dcterms:created xsi:type="dcterms:W3CDTF">2021-04-20T18:59:44Z</dcterms:created>
  <dcterms:modified xsi:type="dcterms:W3CDTF">2024-01-16T22:36:20Z</dcterms:modified>
</cp:coreProperties>
</file>