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1er carga trim 2024\desarrollo urbano\"/>
    </mc:Choice>
  </mc:AlternateContent>
  <bookViews>
    <workbookView xWindow="0" yWindow="0" windowWidth="24000" windowHeight="84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<sst xmlns="http://schemas.openxmlformats.org/spreadsheetml/2006/main" count="208" uniqueCount="176">
  <si>
    <t>59469</t>
  </si>
  <si>
    <t>TÍTULO</t>
  </si>
  <si>
    <t>NOMBRE CORTO</t>
  </si>
  <si>
    <t>DESCRIPCIÓN</t>
  </si>
  <si>
    <t>Licencias de uso de suelo</t>
  </si>
  <si>
    <t>5f LGT_Art_71_Fr_If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</si>
  <si>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</si>
  <si>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</si>
  <si>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</si>
  <si>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</si>
  <si>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</si>
  <si>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</si>
  <si>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</si>
  <si>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578950</t>
  </si>
  <si>
    <t>578966</t>
  </si>
  <si>
    <t>578967</t>
  </si>
  <si>
    <t>578957</t>
  </si>
  <si>
    <t>578958</t>
  </si>
  <si>
    <t>578951</t>
  </si>
  <si>
    <t>578943</t>
  </si>
  <si>
    <t>578963</t>
  </si>
  <si>
    <t>578970</t>
  </si>
  <si>
    <t>578959</t>
  </si>
  <si>
    <t>578952</t>
  </si>
  <si>
    <t>578944</t>
  </si>
  <si>
    <t>578945</t>
  </si>
  <si>
    <t>578960</t>
  </si>
  <si>
    <t>578953</t>
  </si>
  <si>
    <t>578946</t>
  </si>
  <si>
    <t>578954</t>
  </si>
  <si>
    <t>578947</t>
  </si>
  <si>
    <t>578955</t>
  </si>
  <si>
    <t>578948</t>
  </si>
  <si>
    <t>578961</t>
  </si>
  <si>
    <t>578949</t>
  </si>
  <si>
    <t>578968</t>
  </si>
  <si>
    <t>578969</t>
  </si>
  <si>
    <t>578962</t>
  </si>
  <si>
    <t>578956</t>
  </si>
  <si>
    <t>578965</t>
  </si>
  <si>
    <t>578964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</si>
  <si>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</si>
  <si>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</si>
  <si>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</si>
  <si>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</si>
  <si>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</si>
  <si>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</si>
  <si>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</si>
  <si>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</si>
  <si>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</si>
  <si>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</si>
  <si>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</si>
  <si>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</si>
  <si>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</si>
  <si>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</si>
  <si>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</si>
  <si>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</si>
  <si>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</si>
  <si>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</si>
  <si>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</si>
  <si>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</si>
  <si>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</si>
  <si>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</si>
  <si>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</si>
  <si>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</si>
  <si>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</si>
  <si>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</si>
  <si>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</si>
  <si>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</si>
  <si>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</si>
  <si>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</si>
  <si>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</si>
  <si>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</si>
  <si>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</si>
  <si>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</si>
  <si>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</si>
  <si>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</si>
  <si>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</si>
  <si>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</si>
  <si>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</si>
  <si>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</si>
  <si>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</si>
  <si>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</si>
  <si>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</si>
  <si>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</si>
  <si>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</si>
  <si>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</si>
  <si>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</si>
  <si>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</si>
  <si>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</si>
  <si>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</si>
  <si>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</si>
  <si>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</si>
  <si>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</si>
  <si>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</si>
  <si>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</si>
  <si>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</si>
  <si>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</si>
  <si>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</si>
  <si>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</si>
  <si>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</si>
  <si>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</si>
  <si>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</si>
  <si>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</si>
  <si>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</si>
  <si>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</si>
  <si>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</si>
  <si>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</si>
  <si>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</si>
  <si>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</si>
  <si>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</si>
  <si>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</si>
  <si>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</si>
  <si>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</si>
  <si>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</si>
  <si>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</si>
  <si>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</si>
  <si>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</si>
  <si>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</si>
  <si>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</si>
  <si>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</si>
  <si>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</si>
  <si>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</si>
  <si>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</si>
  <si>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</si>
  <si>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</si>
  <si>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</si>
  <si>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</si>
  <si>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</si>
  <si>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</si>
  <si>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</si>
  <si>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</si>
  <si>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</si>
  <si>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</si>
  <si>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</si>
  <si>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</si>
  <si>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</si>
  <si>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</si>
  <si>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</si>
  <si>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</si>
  <si>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</si>
  <si>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</si>
  <si>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</si>
  <si>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</si>
  <si>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</si>
  <si>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</si>
  <si>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</si>
  <si>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</si>
  <si>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</si>
  <si>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</si>
  <si>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</si>
  <si>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</si>
  <si>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</si>
  <si>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</si>
  <si>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</si>
  <si>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</si>
  <si>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</si>
  <si>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</si>
  <si>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</si>
  <si>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</si>
  <si>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</si>
  <si>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</si>
  <si>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</si>
  <si>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</si>
  <si>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</si>
  <si>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</si>
  <si>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rPr>
        <b/>
        <sz val="11"/>
        <color indexed="8"/>
        <rFont val="Calibri"/>
        <family val="2"/>
        <scheme val="minor"/>
      </rPr>
      <t>Uso de Suelo</t>
    </r>
    <r>
      <rPr>
        <sz val="11"/>
        <color indexed="8"/>
        <rFont val="Calibri"/>
        <family val="2"/>
        <scheme val="minor"/>
      </rPr>
      <t xml:space="preserve">
Al otorgar la Dirección de Desarrollo Urbano la constancia de uso de suelo especifica la zona, densidad e intensidad de eso a razón de su ubicación y el Plan Director Urbano vigente; asa mismo la zonificación de uso de suelo especifica los usos permitidos o prohibidos conforme al mismo plan directo con la finalidad de aprovechar un predio, edificación o inmueble.
</t>
    </r>
  </si>
  <si>
    <t>El objetivo principal de una licencia y/o constancia de uso de suelo, es la de llevar un buen control y un crecimiento urbano ordenado que cumpla con la normatividad que nos marca el Plan Director Urbano de Zihuatanejo-Ixtapa 2015-2030, principalmente en el ordenamiento de los usos, destinos, y reservas de la zona proyectada como urbana.</t>
  </si>
  <si>
    <t>Artículo 1, Párrafo II de la Ley General de Protección De Datos Personales en Posesión de Sujetos Obligados y Articulo 2 de Ley Número 466 de Protección De Datos Personales en Posesión de Sujetos Obligados del Estado de Guerrero</t>
  </si>
  <si>
    <t>ND</t>
  </si>
  <si>
    <t>SN</t>
  </si>
  <si>
    <t>S/N</t>
  </si>
  <si>
    <t>Zihuatanejo</t>
  </si>
  <si>
    <t>Zihuatanejo de Azueta</t>
  </si>
  <si>
    <t>Uno de los principales servicios y aprovechamientos que se pueden obtener con la licencia y/o constancia de uso de suelo, es la de zonificar los centros de población ubicados en su territorio; así como determinar el valor ambientas y de alto riego no urbanizable, identificación y las medidas necesarias para la estadía, rescate y ampliación de los espacios públicos. Pudiéndose aplicar las normas y disposiciones técnicas aplicables para el diseño o adecuación de usos y destinos condicionados y específicos tales como vialidades, parques, plazas, áreas verdes o equipamientos que garanticen las condiciones materiales de la vida comunitaria y la movilidad.</t>
  </si>
  <si>
    <t>Dirección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</si>
</sst>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1" fillId="3" borderId="0"/>
  </cellStyleXfs>
  <cellXfs count="1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  <xf numFmtId="0" fontId="0" fillId="0" borderId="2" xfId="0" applyBorder="1" applyAlignment="1">
      <alignment horizontal="center" vertical="center"/>
    </xf>
    <xf numFmtId="14" fontId="5" fillId="3" borderId="2" xfId="1" applyNumberFormat="1" applyFont="1" applyBorder="1" applyAlignment="1">
      <alignment horizontal="center" vertical="center" wrapText="1"/>
    </xf>
    <xf numFmtId="14" fontId="5" fillId="3" borderId="2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vertical="center" wrapText="1"/>
    </xf>
    <xf numFmtId="1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4.42578125" bestFit="1" customWidth="1"/>
    <col min="8" max="8" width="46.140625" bestFit="1" customWidth="1"/>
    <col min="9" max="9" width="49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255" x14ac:dyDescent="0.25">
      <c r="A8" s="5">
        <v>2024</v>
      </c>
      <c r="B8" s="6">
        <v>45292</v>
      </c>
      <c r="C8" s="7">
        <v>45382</v>
      </c>
      <c r="D8" s="8" t="s">
        <v>166</v>
      </c>
      <c r="E8" s="8" t="s">
        <v>167</v>
      </c>
      <c r="F8" s="8" t="s">
        <v>168</v>
      </c>
      <c r="G8" s="8" t="s">
        <v>168</v>
      </c>
      <c r="H8" s="9" t="s">
        <v>168</v>
      </c>
      <c r="I8" s="10" t="s">
        <v>169</v>
      </c>
      <c r="J8" t="s">
        <v>76</v>
      </c>
      <c r="K8" s="10" t="s">
        <v>170</v>
      </c>
      <c r="L8" t="s">
        <v>170</v>
      </c>
      <c r="M8" t="s">
        <v>170</v>
      </c>
      <c r="N8" t="s">
        <v>101</v>
      </c>
      <c r="O8" s="5" t="s">
        <v>171</v>
      </c>
      <c r="P8" s="5">
        <v>38</v>
      </c>
      <c r="Q8" s="5" t="s">
        <v>172</v>
      </c>
      <c r="R8" s="11">
        <v>38</v>
      </c>
      <c r="S8" s="5" t="s">
        <v>173</v>
      </c>
      <c r="T8" s="5">
        <v>12</v>
      </c>
      <c r="U8" s="5" t="s">
        <v>135</v>
      </c>
      <c r="V8" s="5">
        <v>40880</v>
      </c>
      <c r="W8" s="12"/>
      <c r="X8" s="12"/>
      <c r="Y8" s="13" t="s">
        <v>174</v>
      </c>
      <c r="Z8" s="5" t="s">
        <v>175</v>
      </c>
      <c r="AA8" s="14">
        <v>45404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2024-04-22T21:12:02Z</dcterms:created>
  <dcterms:modified xsi:type="dcterms:W3CDTF">2024-04-22T21:32:39Z</dcterms:modified>
</cp:coreProperties>
</file>