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7745" windowHeight="5010" activeTab="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566077" sheetId="7" r:id="rId7"/>
    <sheet name="Hidden_1_Tabla_566077" sheetId="8" r:id="rId8"/>
    <sheet name="Hidden_2_Tabla_566077" sheetId="9" r:id="rId9"/>
    <sheet name="Hidden_3_Tabla_566077" sheetId="10" r:id="rId10"/>
    <sheet name="Tabla_470649" sheetId="11" r:id="rId11"/>
    <sheet name="Hidden_1_Tabla_470649" sheetId="12" r:id="rId12"/>
    <sheet name="Hidden_2_Tabla_470649" sheetId="13" r:id="rId13"/>
    <sheet name="Hidden_3_Tabla_470649" sheetId="14" r:id="rId14"/>
  </sheets>
  <definedNames>
    <definedName name="Hidden_1_Tabla_4706493">'Hidden_1_Tabla_470649'!$A$1:$A$26</definedName>
    <definedName name="Hidden_1_Tabla_4706572">'Hidden_1_Tabla_470657'!$A$1:$A$24</definedName>
    <definedName name="Hidden_1_Tabla_5660773">'Hidden_1_Tabla_566077'!$A$1:$A$26</definedName>
    <definedName name="Hidden_14">'Hidden_1'!$A$1:$A$2</definedName>
    <definedName name="Hidden_2_Tabla_4706497">'Hidden_2_Tabla_470649'!$A$1:$A$41</definedName>
    <definedName name="Hidden_2_Tabla_4706576">'Hidden_2_Tabla_470657'!$A$1:$A$41</definedName>
    <definedName name="Hidden_2_Tabla_5660777">'Hidden_2_Tabla_566077'!$A$1:$A$41</definedName>
    <definedName name="Hidden_3_Tabla_47064914">'Hidden_3_Tabla_470649'!$A$1:$A$32</definedName>
    <definedName name="Hidden_3_Tabla_47065713">'Hidden_3_Tabla_470657'!$A$1:$A$32</definedName>
    <definedName name="Hidden_3_Tabla_56607714">'Hidden_3_Tabla_566077'!$A$1:$A$32</definedName>
  </definedNames>
  <calcPr fullCalcOnLoad="1"/>
</workbook>
</file>

<file path=xl/sharedStrings.xml><?xml version="1.0" encoding="utf-8"?>
<sst xmlns="http://schemas.openxmlformats.org/spreadsheetml/2006/main" count="4764" uniqueCount="1155">
  <si>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</si>
  <si>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</si>
  <si>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</si>
  <si>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</si>
  <si>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</si>
  <si>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</si>
  <si>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</si>
  <si>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</si>
  <si>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</si>
  <si>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</si>
  <si>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</si>
  <si>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</si>
  <si>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</si>
  <si>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</si>
  <si>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</si>
  <si>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</si>
  <si>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</si>
  <si>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</si>
  <si>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</si>
  <si>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</si>
  <si>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</si>
  <si>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</si>
  <si>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</si>
  <si>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</si>
  <si>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</si>
  <si>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</si>
  <si>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566069</t>
  </si>
  <si>
    <t>470636</t>
  </si>
  <si>
    <t>566070</t>
  </si>
  <si>
    <t>566071</t>
  </si>
  <si>
    <t>566072</t>
  </si>
  <si>
    <t>470657</t>
  </si>
  <si>
    <t>566073</t>
  </si>
  <si>
    <t>566074</t>
  </si>
  <si>
    <t>470643</t>
  </si>
  <si>
    <t>470659</t>
  </si>
  <si>
    <t>470639</t>
  </si>
  <si>
    <t>470644</t>
  </si>
  <si>
    <t>566075</t>
  </si>
  <si>
    <t>566076</t>
  </si>
  <si>
    <t>566077</t>
  </si>
  <si>
    <t>470649</t>
  </si>
  <si>
    <t>470646</t>
  </si>
  <si>
    <t>470655</t>
  </si>
  <si>
    <t>470650</t>
  </si>
  <si>
    <t>470654</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</si>
  <si>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</si>
  <si>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</si>
  <si>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</si>
  <si>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</si>
  <si>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</si>
  <si>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</si>
  <si>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</si>
  <si>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</si>
  <si>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</si>
  <si>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</si>
  <si>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</si>
  <si>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</si>
  <si>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</si>
  <si>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</si>
  <si>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</si>
  <si>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</si>
  <si>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</si>
  <si>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Tabla_470657</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</si>
  <si>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</si>
  <si>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</si>
  <si>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</si>
  <si>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</si>
  <si>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</si>
  <si>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</si>
  <si>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</si>
  <si>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</si>
  <si>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Tabla_566077</t>
  </si>
  <si>
    <t>Lugar para reportar presuntas anomalias 
Tabla_470649</t>
  </si>
  <si>
    <t>Hipervínculo al Catálogo Nacional de Regulaciones, Trámites y Servicios o al sistema homólogo</t>
  </si>
  <si>
    <t>Área(s) responsable(s) que genera(n), posee(n), publica(n) y actualizan la información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</si>
  <si>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</si>
  <si>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</si>
  <si>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</si>
  <si>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</si>
  <si>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</si>
  <si>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</si>
  <si>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</si>
  <si>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</si>
  <si>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</si>
  <si>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</si>
  <si>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</si>
  <si>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</si>
  <si>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</si>
  <si>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</si>
  <si>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</si>
  <si>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</si>
  <si>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</si>
  <si>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</si>
  <si>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</si>
  <si>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</si>
  <si>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</si>
  <si>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</si>
  <si>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</si>
  <si>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</si>
  <si>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</si>
  <si>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</si>
  <si>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</si>
  <si>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</si>
  <si>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</si>
  <si>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</si>
  <si>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</si>
  <si>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</si>
  <si>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</si>
  <si>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</si>
  <si>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</si>
  <si>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</si>
  <si>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</si>
  <si>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</si>
  <si>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</si>
  <si>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</si>
  <si>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</si>
  <si>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</si>
  <si>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</si>
  <si>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</si>
  <si>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</si>
  <si>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</si>
  <si>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</si>
  <si>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</si>
  <si>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</si>
  <si>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</si>
  <si>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</si>
  <si>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</si>
  <si>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</si>
  <si>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</si>
  <si>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</si>
  <si>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</si>
  <si>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</si>
  <si>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</si>
  <si>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</si>
  <si>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</si>
  <si>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</si>
  <si>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</si>
  <si>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</si>
  <si>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</si>
  <si>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</si>
  <si>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</si>
  <si>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</si>
  <si>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</si>
  <si>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</si>
  <si>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</si>
  <si>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</si>
  <si>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</si>
  <si>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</si>
  <si>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</si>
  <si>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</si>
  <si>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</si>
  <si>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</si>
  <si>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</si>
  <si>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</si>
  <si>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</si>
  <si>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</si>
  <si>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</si>
  <si>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</si>
  <si>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</si>
  <si>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</si>
  <si>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</si>
  <si>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</si>
  <si>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</si>
  <si>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</si>
  <si>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</si>
  <si>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</si>
  <si>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</si>
  <si>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</si>
  <si>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</si>
  <si>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</si>
  <si>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</si>
  <si>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</si>
  <si>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</si>
  <si>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</si>
  <si>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</si>
  <si>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</si>
  <si>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</si>
  <si>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</si>
  <si>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</si>
  <si>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</si>
  <si>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</si>
  <si>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</si>
  <si>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</si>
  <si>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</si>
  <si>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</si>
  <si>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</si>
  <si>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</si>
  <si>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</si>
  <si>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</si>
  <si>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</si>
  <si>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</si>
  <si>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</si>
  <si>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</si>
  <si>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</si>
  <si>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</si>
  <si>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</si>
  <si>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</si>
  <si>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</si>
  <si>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</si>
  <si>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</si>
  <si>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</si>
  <si>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</si>
  <si>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</si>
  <si>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</si>
  <si>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</si>
  <si>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</si>
  <si>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</si>
  <si>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</si>
  <si>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</si>
  <si>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</si>
  <si>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</si>
  <si>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</si>
  <si>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</si>
  <si>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</si>
  <si>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</si>
  <si>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</si>
  <si>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</si>
  <si>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</si>
  <si>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</si>
  <si>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</si>
  <si>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</si>
  <si>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</si>
  <si>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</si>
  <si>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</si>
  <si>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</si>
  <si>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</si>
  <si>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</si>
  <si>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</si>
  <si>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</si>
  <si>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</si>
  <si>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</si>
  <si>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</si>
  <si>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</si>
  <si>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</si>
  <si>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</si>
  <si>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</si>
  <si>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</si>
  <si>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</si>
  <si>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</si>
  <si>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</si>
  <si>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</si>
  <si>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</si>
  <si>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</si>
  <si>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</si>
  <si>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</si>
  <si>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</si>
  <si>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60692</t>
  </si>
  <si>
    <t>75659</t>
  </si>
  <si>
    <t>60694</t>
  </si>
  <si>
    <t>60695</t>
  </si>
  <si>
    <t>60696</t>
  </si>
  <si>
    <t>60697</t>
  </si>
  <si>
    <t>60698</t>
  </si>
  <si>
    <t>60699</t>
  </si>
  <si>
    <t>60700</t>
  </si>
  <si>
    <t>60701</t>
  </si>
  <si>
    <t>60702</t>
  </si>
  <si>
    <t>60703</t>
  </si>
  <si>
    <t>60704</t>
  </si>
  <si>
    <t>60705</t>
  </si>
  <si>
    <t>60706</t>
  </si>
  <si>
    <t>60707</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</si>
  <si>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</si>
  <si>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</si>
  <si>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</si>
  <si>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</si>
  <si>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</si>
  <si>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</si>
  <si>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</si>
  <si>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</si>
  <si>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</si>
  <si>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</si>
  <si>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2024</t>
  </si>
  <si>
    <t>01/01/2024</t>
  </si>
  <si>
    <t>31/03/2024</t>
  </si>
  <si>
    <t>PROGRAMA "IMPULSO A LA EDUCACIÓN"</t>
  </si>
  <si>
    <t>Público en General</t>
  </si>
  <si>
    <t>El Programa de apoyo  implementado por el gobierno municipal tiene como finalidad, regularizar alumnos y  disminuir  el rezago educativo propiciado por la pandemia del COVID 19,  está dirigido a alumnado  de educación básica, en coordinación con los delegados o presidentes de colonias del municipio.</t>
  </si>
  <si>
    <t>Presencial</t>
  </si>
  <si>
    <t>1.- Nombre del Delegado o presidente de colonia. 2.- Número telefónico de localización 3.- Datos de la colonia (ubicación)  4.- Lugar y fecha de la presentación de la actividad.</t>
  </si>
  <si>
    <t>Solicitud por parte de algún delegado o presidente de colonia.</t>
  </si>
  <si>
    <t>21/01/2024</t>
  </si>
  <si>
    <t>Inmediata</t>
  </si>
  <si>
    <t>NA</t>
  </si>
  <si>
    <t>27279287</t>
  </si>
  <si>
    <t>Sin Costo</t>
  </si>
  <si>
    <t>Artículo 3° de la Constitución Política de los Estados Unidos Mexicanos; articulos 33, fraccion VII y 43 de la Ley General de Educacion; artículos 33, fracción VII, 43 y 44 de la Ley de Educación del Estado de Guerrero No. 158 y el Plan Estatal de Desarrollo 2021-2024.</t>
  </si>
  <si>
    <t>Mejora Regulatoria/Educación</t>
  </si>
  <si>
    <t>24/04/2024</t>
  </si>
  <si>
    <t>GESTIÓN ANTE LA SEG PARA REPOSICIÓN DE DOCUMENTOS (CERTIFICADOS) DE EDUCACIÓN BÁSICA</t>
  </si>
  <si>
    <t>Se realiza el trámite comunicándose a las oficinas de control escolar de la subdelegación de servicios educativos ubicada en Tecpan de gro. Una vez que se realiza el trámite de la reposición se espera ocho días y es recibido y entregado por parte de la dirección de educación.</t>
  </si>
  <si>
    <t>1.-Nombre del niño o de la niña, 2.-Acta de Nacimiento 3.- CURP 4.-Datos de la Escuela donde cursó su educación del cual está solicitando su reposición. 5.-Comprobante del pago realizado a control escolar.</t>
  </si>
  <si>
    <t>Acta de nacimiento, curp, comprobante de pago a control escolar, copia del certificado (en caso de tenerlo y requerir un original)</t>
  </si>
  <si>
    <t>Inmediata por parte del  enlace de la Dirección de Educación, posteriormente a convocatoria de Gobierno del Estado.</t>
  </si>
  <si>
    <t>27279288</t>
  </si>
  <si>
    <t>Gratuito por parte de la direccion de educación</t>
  </si>
  <si>
    <t>Art. 391 del Bando de Policia y Buen Gobierno.</t>
  </si>
  <si>
    <t>ASESORIA JURIDICA A VICTIMAS DE VIOLENCIA</t>
  </si>
  <si>
    <t>Asesorías Jurídicas y acompañamiento a las víctimas de Violencia de Género, quienes deciden interponer su denuncia, siendo trasladadas al Ministerio Público (Especializado en Delitos Sexuales y Violencia contra la Mujer), para proceder legalmente en contra de su agresor.</t>
  </si>
  <si>
    <t>Escrito Libre, Formato, Verbal, Medios Electronicos</t>
  </si>
  <si>
    <t>Ninguno</t>
  </si>
  <si>
    <t>27279325</t>
  </si>
  <si>
    <t>Gratuito</t>
  </si>
  <si>
    <t>No aplica</t>
  </si>
  <si>
    <t>LEY GENERAL DE ACCESO DE LAS MUJERES A UNA VIDA LIBRE DE VIOLENCIA.</t>
  </si>
  <si>
    <t>Mejora Regulatoria/ Seg. Pub</t>
  </si>
  <si>
    <t>ATENCION PSICOLOGICA.</t>
  </si>
  <si>
    <t>Proceso Terapeutico consistente de entrevista y sesiones, donde el paciente pueda recuperarse emocional y mentalmente, generando en ellas herramientas, que le sirvan como habilidades para la vida.</t>
  </si>
  <si>
    <t>27279326</t>
  </si>
  <si>
    <t>PLÁTICAS PREVENTIVAS  PARA PREVENCIÓN DE VIOLENCIAS</t>
  </si>
  <si>
    <t>Pláticas preventivas: impartición de pláticas en escuelas o colonias con el fin de prevenir violencia o la manifestación de actos delictivos.</t>
  </si>
  <si>
    <t>Escrito Libre,</t>
  </si>
  <si>
    <t>Nombre del solicitante, lugar donde se va a impartir, hora, público al que va dirigido, numero de asistentes, especificar tema y firma del solicitante</t>
  </si>
  <si>
    <t>Oficio de Solicitud</t>
  </si>
  <si>
    <t>27279327</t>
  </si>
  <si>
    <t>Reencarpetamiento y bacheo de vialidades en zona urbana y comunidades</t>
  </si>
  <si>
    <t>Reencarpetamiento  y bacheo, dando prioridad a las vialidades de mayor tránsito</t>
  </si>
  <si>
    <t>Ubicación de la vialidad; Nombre del ciudadano o ciudadanos y datos de localización.</t>
  </si>
  <si>
    <t>Solicitud  e identificación</t>
  </si>
  <si>
    <t>En el ejercicio anual en que se solicita el mantenimiento se realiza el reencarpetamiento y bacheo de acuerdo a la partida presupuestal y al grado de daño de la vialidad.</t>
  </si>
  <si>
    <t>Una semana para responder la petición al MAC</t>
  </si>
  <si>
    <t>De acuerdo a la programación del presupuesto para el ejercicio de la obra pública</t>
  </si>
  <si>
    <t>27279371</t>
  </si>
  <si>
    <t>Verificar la factibilidad de la obra y llevar a cabo la programación</t>
  </si>
  <si>
    <t>Bando de Policia y Gobierno del Municipio de Zihuatanejo de Azueta</t>
  </si>
  <si>
    <t>Acuse de recibido de la petición solicitada ante el MAC  o la Dirección de Obras Públicas</t>
  </si>
  <si>
    <t>Actualmente se cuenta con el Modulo de Atencion Ciudadana para eficientar el tramite de petición de obra</t>
  </si>
  <si>
    <t>Rehabilitacion / Mantenimiento de obra pública</t>
  </si>
  <si>
    <t>Programa de Obra anual aquella obras públicas que requieren ser remodeladas por razones de imagen urbana o por representar un riesgo a la población</t>
  </si>
  <si>
    <t>1.- El nombre de la persona solicitante.2.-Datos de localización de la obra</t>
  </si>
  <si>
    <t>Credencial de elector del solicitante</t>
  </si>
  <si>
    <t>En el ejercicio anual</t>
  </si>
  <si>
    <t>27279372</t>
  </si>
  <si>
    <t>CONSTANCIA DE ESCASOS RECURSOS ECONÓMICOS</t>
  </si>
  <si>
    <t>La Constancia de Escasos Recursos, se expide con la finalidad de que el interesado pueda acreditar su precaria  condición económica.</t>
  </si>
  <si>
    <t>Verbal</t>
  </si>
  <si>
    <t>Nombre del Interesado, Domicilio del interesado.</t>
  </si>
  <si>
    <t>Credencial de elector, Acta de Nacimiento, Comprobante de Domicilio, Constancia expedida por el Presidente desu colonia que acredite su situación económica.</t>
  </si>
  <si>
    <t>INMEDIATA si el pago se realiza en caja   (sin fundamento juridico); 3 DÍAS  si el pago se hace por transferencia electrónica.</t>
  </si>
  <si>
    <t>27279289</t>
  </si>
  <si>
    <t>Articulo 49 Fracción IV de la Ley 601 de Ingresos del Municipio de Zihuatanejo de Azueta, Guerrero para el Ejercicio Fiscal 2024.</t>
  </si>
  <si>
    <t>Cajas Generales</t>
  </si>
  <si>
    <t>Artículo 98 fracción VII, de la Ley Orgánica del Municipio Libre y Soberano del Estado de Guerrero, publicado en el Periódico Oficial del Gobierno del Estado número 2, el 5 de enero de 1990; última reforma el 27 de abril de 2012.</t>
  </si>
  <si>
    <t>Mejora Regulatoria/Secretaria</t>
  </si>
  <si>
    <t>REGISTRO DE DEFUNCION</t>
  </si>
  <si>
    <t>Formato</t>
  </si>
  <si>
    <t>Nombre, apellido, edad, ocupación y domicilio que tuvo eldifunto, El estado civil de éste y en su caso, el nombre y apellidos de su cónyugue, Los nombres, apellidos, edad, ocupación y domicilio de los testigos ysi fueron parientes, el grado en que lo sean. Los nombres de los padres del difunto, si se supieren, las causas de la muerte y ellugar en que se sepulte, la hora de la muerta, si se supiere y todos los informes que se tengan en caso de muerte violenta.</t>
  </si>
  <si>
    <t>Una vez cubierto los requisitos,  el formato de registro de Defunción se expedirá el mismo dia.</t>
  </si>
  <si>
    <t>27279290</t>
  </si>
  <si>
    <t>Mejora Regulatoria/ Reg Civil</t>
  </si>
  <si>
    <t>Visitas guiadas y eventos culturales en el Museo Arqueológico de la Costa Grande</t>
  </si>
  <si>
    <t>Las visitas guiadas al Museo Arequeológico de la Costa Grande, tiene como propósito fundamental fomentar y difundir el conocimiento del devenir histórico, asi como las tradiciones culturales; es un inmueble cultural que recopila los valores de nuestros antepasados; tambien es el espacio para disfrutar de actividades varias ligadas a la cultura (conferencias, exposiciones, danza, presentaciones de libros, etc.) y de manera simultánea es un atractivo turístico más de nuestro Puerto que logra captar la atención de visitantes nacionales y extranjeros.</t>
  </si>
  <si>
    <t>EN CASO DE SOLICITUDES DE  VISITAS GUIADAS A INSTITUCIONES: 
1. Nombre de la institución educativa. 
2. Número de alumnos.
3. Fecha y hora de la visita.      
EN CASO DE SOLICITUD DE USO DEL MUSEO PARA EVENTOS: 
1. Nombre del solicitante
2. Tipo de evento cultural a realizar
3. Fecha y hora del evento</t>
  </si>
  <si>
    <t>Escrito libre o medio electrónico de la solicitud de uso del museo para   una visita guiada y/o para la realización de algún evento.</t>
  </si>
  <si>
    <t>Inmediato</t>
  </si>
  <si>
    <t>27279328</t>
  </si>
  <si>
    <t>Persona Mayores de edad:  $10.00
Menores de 12 años: Gratuito
Grupos escolares Mayores de 13 Años: $5.00</t>
  </si>
  <si>
    <t>Artículo 4 de la Constitución Política de los Estados Unidos Mexicanos, 49, 64, 92 y 93 de la Ley número 239 para el Fomento y Desarrollo de la Cultura y las Artes del Estado de Guerrero en relación con  los numerales 292  del Bando de Policía y Gobierno del Municipio de Zihuatanejo de Azueta, publicado en la Gaceta Municipal el 31 de marzo de 2014.</t>
  </si>
  <si>
    <t>Mejora Regulatoria/Cultura</t>
  </si>
  <si>
    <t>INFORMACIÓN TURÍSTICA</t>
  </si>
  <si>
    <t>El Municipio, a través de la Dirección de Turismo, deberá proporcionar al turista que lo solicite, información oficial de los servicios públicos y turísticos a su disposición, así como datos generales del Municipio.</t>
  </si>
  <si>
    <t>Nombre de la persona, Domicilio de Procedencia, Teléfono y Correo Electrónico y Reporte por escrito del turísta.</t>
  </si>
  <si>
    <t>27279329</t>
  </si>
  <si>
    <t>Artículos 387, 388, 389, 390 y 394 del Bando de Policía y Gobierno publicado en la Gaceta Municipal, el 31 de marzo de 2014.</t>
  </si>
  <si>
    <t>Mejora Regulatoria/Turismo</t>
  </si>
  <si>
    <t>Taller de diseño, arte y manualidades</t>
  </si>
  <si>
    <t>La Casa de la Cultura es la sede de las actividades culturales y de iniciación artística que promueve el Instituto Municipal de la Cultura del Gobierno del Municipio de Zihuatanejo de Azueta.</t>
  </si>
  <si>
    <t>Nombre del solicitante, Edad, Dirección y teléfono, Nombre del padre o tutor en caso de ser menor de edad, Identificación del taller al que desea ingresar.</t>
  </si>
  <si>
    <t>Identificación oficial del alumno (en caso de ser menor de edad presentar la del padre o tutor), Acta de nacimiento, 2 Fotografias tamaño infantil, CURP.</t>
  </si>
  <si>
    <t>27279373</t>
  </si>
  <si>
    <t>Los talleres que imparte casa de la cultura, es abierto al público en general (niños, jóvenes y adultos) y son totalmente gratuitos.</t>
  </si>
  <si>
    <t>Taller de guitarra</t>
  </si>
  <si>
    <t>27279374</t>
  </si>
  <si>
    <t>EXPEDICIÓN DE CARTILLAS DE SERVICIO MILITAR</t>
  </si>
  <si>
    <t>Es una jefatura adscrita a la Dirección de Gobernación de este H. Ayuntamiento, donde se realiza el reclutamiento de documentos para la liberación de pre cartillas y realización del sorteo cada año, donde son beneficiados personas no mayores a 40 años,  del municipio de Zihuatanejo de Azueta.</t>
  </si>
  <si>
    <t>Verbal, Otro.</t>
  </si>
  <si>
    <t>Nombre del interesado, domicilio y teléfono del interesado</t>
  </si>
  <si>
    <t>Credencial de elector, Comprobante de Domicilio, curp, Acta de Nacimiento, 4 Fotografías de frente, Comprobante de estudios.</t>
  </si>
  <si>
    <t>No hay plazo especifico</t>
  </si>
  <si>
    <t>27279291</t>
  </si>
  <si>
    <t>Disposición en la ley orgánica del municipio libre del estado de guerrero, en sus artículos 196, fracción i, ii y iii, y en el bando de policía, ley de orgánica de participación ciudadana libre del estado de guerrero y buen gobierno artículo 52 que fundamenta a los órganos auxiliares.</t>
  </si>
  <si>
    <t>Mejora Regulatoria/Gobernacion</t>
  </si>
  <si>
    <t>IMJUVE EN CONGRESO</t>
  </si>
  <si>
    <t>El Instituto Municipal de la Juventud  trabaja en la gestión de congresos y conferencias magistrales y/o talleres donde se trataran temas en los que pueden desarrollar sus habilidades y a su vez los preparen para laborar en alguna institución o empresa, otorgándoles un documento con valor curricular. Los congresos que se llevaran a acabo serán dos  de innovación.</t>
  </si>
  <si>
    <t>Medios electrónicos, Formato, Verbal</t>
  </si>
  <si>
    <t>Nombre y clave del plantel educativo, domicilio, número de teléfono, correo electrónico, nombre del participante.</t>
  </si>
  <si>
    <t>Formato de regristo, INE Participante (Tutor)</t>
  </si>
  <si>
    <t>5 días hábiles despues de expedir convocatoria</t>
  </si>
  <si>
    <t>27279292</t>
  </si>
  <si>
    <t>Ley para la Protección de los Derechos de las Niñas, Niños y Adolescentes publicado en el Diario Oficial de la Federación, el 29 de mayo del 2010; Ley número 913 de la Juventud Guerrerense, publicada en el Periódico Oficial del Estado de Guerrero el 13 de marzo del 2012; Bando de Policía y Gobierno del Municipo de Zihuatanejo de Azueta publicado en la Gaceta Municipal el 31 de marzo de 2014.</t>
  </si>
  <si>
    <t>Mejora Regulatoria/IMJUVE</t>
  </si>
  <si>
    <t>CONSULTAS DE OPTOMETRÍA</t>
  </si>
  <si>
    <t>Es un servicio permanente de optometría implementado por el DIF municipal que se realiza en las oficinas centrales del DIF municipal de lunes a viernes (horario de atención de 8:00 a 16:00 horas).</t>
  </si>
  <si>
    <t>Nombre del paciente y padre o tutor(en caso de ser menor de edad), domicilio, datos de contacto</t>
  </si>
  <si>
    <t>INE del paciente</t>
  </si>
  <si>
    <t>https://zihuatanejodeazueta.gob.mx/sites/default/files/2024-04/CONSULTAS%20DE%20OPTOMETRI%CC%81A.pdf</t>
  </si>
  <si>
    <t>27279293</t>
  </si>
  <si>
    <t>$140 MONOFOCAL $280 BIFOCAL</t>
  </si>
  <si>
    <t>Bando de Policía y Buen Gobierno Municipio de Zihuatanejo de Azueta. Título décimo cuarto de la salud pública y asistencia social capítulo I de las atribuciones del Ayuntamiento en materia de salud artículo 359. Fracción III. Artículo 360.</t>
  </si>
  <si>
    <t>Solicitar nuevamente el servicio</t>
  </si>
  <si>
    <t>Mejora Regulatoria/DIF</t>
  </si>
  <si>
    <t>RECEPCIÓN DE QUEJAS Y/O SUGERENCIAS DE LOS VISITANTES</t>
  </si>
  <si>
    <t>Los interesados presentan la queja por escrito (cuando la queja lo amerita), por correo electrónico o de manera telefónica, señalando los datos de la autoridad o prestador de servicios contra quien se dirige la queja, así como los motivos de la misma.Directamente en las oficinas de la Dirección de Turismo o en el Módulo de Información Turística ubicado en Ixtapa</t>
  </si>
  <si>
    <t>Nombre de la persona, domicilio, teléfono y correo para que la empresa de prestación de servicios turísticos lo contacte por mal servicio.</t>
  </si>
  <si>
    <t>Solicitud por escrito del reporte, incidente o queja, Credencial de elector para soporte del reporte, Evidencia del reporte, inconformidad ( FOTO de ticket de venta, reservación,  ticket de servicio, etc.).</t>
  </si>
  <si>
    <t>27279330</t>
  </si>
  <si>
    <t>APOYO LOGÍSTICO A ORGANIZADORES DE EVENTOS TURÍSTICOS</t>
  </si>
  <si>
    <t>La Dirección de Turismo proporciona apoyo logístico en coordinación con otras Direcciones del H. Ayuntamiento, a  eventos de particulares que beneficien la actividad turística de nuestro Municipio.</t>
  </si>
  <si>
    <t>Nombre y  dirección del solicitante, Teléfono y correo electrónico</t>
  </si>
  <si>
    <t>Solicitud por escrito, Credencial de elector (cuando el apoyo solicitado sea económico), Factura del gasto (cuando el apoyo solicitado sea económico), Documentación fiscal y comprobación del gasto de acuerdo a las leyes fiscales (cuando el apoyo solicitado sea económico), Datos de contacto del representante de la persona moral.</t>
  </si>
  <si>
    <t>10 días hábiles</t>
  </si>
  <si>
    <t>27279331</t>
  </si>
  <si>
    <t>Programa "Musica en mi Zihua" Curso de Guitarra en las Colonias</t>
  </si>
  <si>
    <t>Identificación oficial del alumno (en caso de ser menor de edad presentar la del padre o tutor), Acta de nacimiento, Fotografias tamaño infantil, CURP.</t>
  </si>
  <si>
    <t>27279375</t>
  </si>
  <si>
    <t>Servicio gratuito</t>
  </si>
  <si>
    <t>Taller de Danza Aérea</t>
  </si>
  <si>
    <t>27279376</t>
  </si>
  <si>
    <t>CONSULTA DE NUTRICIÓN</t>
  </si>
  <si>
    <t>El servicio de consulta de nutrición es implementado por  el DIF municipal para beneficiar a toda la población de escasos recursos que lo requiera  con la finalidad de reducir las enfermedades derivadas de la mala alimentación.</t>
  </si>
  <si>
    <t>1 Semana</t>
  </si>
  <si>
    <t>27279294</t>
  </si>
  <si>
    <t>Consulta Traumatología y Ortopedia</t>
  </si>
  <si>
    <t>Es un servicio permanente de consulta especialista en traumatología y ortopedia implementado por el DIF municipal y que se realiza en las instalaciones de la unidad básica de rehabilitación.</t>
  </si>
  <si>
    <t>INE, CURP, acta de nacimiento, comprobante de domicilio</t>
  </si>
  <si>
    <t>2 Meses</t>
  </si>
  <si>
    <t>3 dias habiles</t>
  </si>
  <si>
    <t>27279295</t>
  </si>
  <si>
    <t>$50</t>
  </si>
  <si>
    <t>Caravana Violeta</t>
  </si>
  <si>
    <t>En las oficinas del Instituto Municipal de la Mujer: Se acude a la oficina de INMMUJER, Se hace una entrevista previa por parte del personal y se toma el registro de los datos personales y posteriormente se abre un expediente, Se canaliza al área jurídica.Se atiende de manera inmediata o se agenda una cita.Se brinda la asesoría integral y se le instruye de las acciones y derechos que le corresponden y la vía para hacerlos valer, tomando los datos necesarios para iniciar el procedimiento y se canalice a la defensoría de oficio en su caso. Se llena un formato solicitando el servicio. Se acude de nuevo a firmar la demanda correspondiente. Acude cuantas veces sean requeridas por el área jurídica para dar continuar al tramite del procedimiento judicial.</t>
  </si>
  <si>
    <t>Nombre de la usuaria. Edad.  Domicilio de la Usuaria .</t>
  </si>
  <si>
    <t>Identificación oficial vigente con fotografía, Comprobante de estudios del último grado,  CURP, Comprobante de Domiciio.</t>
  </si>
  <si>
    <t>5 dias habiles</t>
  </si>
  <si>
    <t>27279296</t>
  </si>
  <si>
    <t>Mejora Regulatoria/IMMUJER</t>
  </si>
  <si>
    <t>COORDINACIÓN DE INSPECCIÓN VACACIONAL Y ATENCIÓN TURÍSTICA DE IXTAPA ZIHUATANEJO (CIVATIZ)</t>
  </si>
  <si>
    <t>La CIVATIZ (Coordinación Vacacional y Atención Turística de Ixtapa-Zihuatanejo) es una sistema de coordinación de diversas Dependencias de la Administración Pública Municipal, a través de operativos de  vigilancia montados con la finalidad de asegurar la seguridad, bienestar y buen trato de los turistas; está integrada por las Direcciones de Desarrollo Urbano, Reglamentos, Seguridad Pública, Gobernación, Turismo, Tránsito y DIMAREN,  quienes realizan recorridos en los  principales puntos turísticos de Ixtapa-Zihuatanejo, y reportan cualquier anomalía que pueda afectar al turismo.</t>
  </si>
  <si>
    <t>27279332</t>
  </si>
  <si>
    <t>SOLICITUD DE LUMINARIAS Y MATERIAL DE ALUMBRADO</t>
  </si>
  <si>
    <t>Se acude al área administrativa de la Dirección de Servicios Públicos a presentar la solicitud por escrito o verbal</t>
  </si>
  <si>
    <t>Nombre y teléfono del solicitante y datos de localización, Ubicación donde se deberá instalar la luminariao el material de alumbrado público.</t>
  </si>
  <si>
    <t>Credencial INE</t>
  </si>
  <si>
    <t>Inmediata o dependiendo del tipo de reporte.</t>
  </si>
  <si>
    <t>27279333</t>
  </si>
  <si>
    <t>Artículo 229 al 241 del Bando de Policía y Gobierno del Municipio de Zihuatanejo de Azueta, publicado en la Gaceta Municipal con fecha 30 de Junio del año 2020.</t>
  </si>
  <si>
    <t>Mejora Regulatoria/Servicios Publicos</t>
  </si>
  <si>
    <t>REPORTES CIUDADANOS SOBRE SERVICIOS PÚBLICOS</t>
  </si>
  <si>
    <t>Se acude al área Administrativa de la Dirección de Servicios Públicos o por vía telefónica a reportar alguna anomalía respecto de algún servicio público, de las áreas de Alumbrado Público, Limpia, Recolección de Basura, Ramas, Chatarra, Rastro, Mercados, Reciclaje o Panteones.</t>
  </si>
  <si>
    <t>Nombre del solicitante y datos de localización, Proporcionar un teléfono de contacto, Lugar en donde se va a prestar el servicio.</t>
  </si>
  <si>
    <t>En caso de presentar por escrito, anexar credencial de elector</t>
  </si>
  <si>
    <t>27279334</t>
  </si>
  <si>
    <t>Artículo 199 al 303 del Bando de Policía y Gobierno del Municipio de Zihuatanejo de Azueta, publicado en la Gaceta Municipal con
fecha 30 de Junio del año 2020.</t>
  </si>
  <si>
    <t>Taller de Pintura en Tela y Costura</t>
  </si>
  <si>
    <t>27279377</t>
  </si>
  <si>
    <t>Taller de Bachata</t>
  </si>
  <si>
    <t>27279378</t>
  </si>
  <si>
    <t>GESTÓN DESCUENTOS EN VIATICOS</t>
  </si>
  <si>
    <t>Es un programa implementado por el DIF municipal que consiste en gestionar ante diferentes líneas de transporte terrestre el 50% de descuentos en boletos ida y vuelta para viajar a sus citas médicas siempre y cuando sean personas identificadas en situación de vulnerabilidad.</t>
  </si>
  <si>
    <t>Acudir personalmente a realizar el tramite, comprobar bajo estudio socioeconómico su vulnerabilidad económica y presentar el carnet de la cita médica a la que acudirá especificando el dia y hora. (limitado)</t>
  </si>
  <si>
    <t>Credencial de elector,Carnet de cita médica, curp,comprobante de dom</t>
  </si>
  <si>
    <t>https://zihuatanejodeazueta.gob.mx/sites/default/files/2024-04/APOYOS%20POR%20VULNERABILIDAD.pdf</t>
  </si>
  <si>
    <t>27279257</t>
  </si>
  <si>
    <t>Bando de policía y buen gobierno municipio de artículo 387.</t>
  </si>
  <si>
    <t>INE, curp, comprobante de domicilio, fotografia cuerpo completo, solicitud acusada de recibido</t>
  </si>
  <si>
    <t>IMPARTICION DE CURSOS PARA EL EMPODERAMIENTO DE LAS MUJERES, MANEJO DE PAQUETERIA BASICA Y ARTES MANUALIDADES, BORDADO, ETC)</t>
  </si>
  <si>
    <t>27279297</t>
  </si>
  <si>
    <t>INTERVENCIÓN ANTE LOS DIFERENTES PLANTELES EDUCATIVOS, PARA QUE LOS ALUMNOS TENGAN ACCESO Y REALIZAR SUS ESTUDIOSDE EDUCACIÓN BÁSICA</t>
  </si>
  <si>
    <t>Este programa  opera a través de cuatro estrategias principales: Identificación, Sistematización, Canalización, Seguimiento y Monitoreo.</t>
  </si>
  <si>
    <t>1.-Nombre del niño o de la niña, 2.-Acta de Nacimiento 3.- CURP 4.-Domicilio del Padre o Tutor 5.- Escuela, Zona Escola, turno, grupo 6.- Constancia de la Dirección Escolar.</t>
  </si>
  <si>
    <t>Acta de nacimiento de los hijos menores de 15 años dependientes de la madre, CURP, Recibo CFE, INE del Padre o Tutor, Constancia de Estudios.</t>
  </si>
  <si>
    <t>Inmediata por parte del Instituto, Posteriormete a convocatoria del Gobierno del Estado.</t>
  </si>
  <si>
    <t>27279298</t>
  </si>
  <si>
    <t>Convenio anual celebrado entre la Subsecretaría de Educación Básica de la Secretaría de Educación Guerrero y el H. Ayuntamiento Constitucional de Zihuatanejo de Azueta.</t>
  </si>
  <si>
    <t>ESCUELA DE BEISBOL</t>
  </si>
  <si>
    <t>Entrenamiento de Beisbol  en las siguientes categorías: Iniciación: 7 a 8 años. Pre-infantiles: 9-10 años. Infantiles: 11-12 años. Pre-juniors: 13-14 años. Juniors: 15-16 años y en los siguientes horarios: martes y jueves de 16:00 a 20:00 horas, sábados: partidos; la sede de entrenamiento es en el campo de Beisbol</t>
  </si>
  <si>
    <t>Nombre, Domicilio, Teléfono, Nombre del padre o tutor en caso de menores de edad</t>
  </si>
  <si>
    <t>Acta de nacimiento, CURP, Constancia de estudio en caso de estudiante, Foto tamo infantil, Certificado Médico, Identificación oficial del padre o tutor.</t>
  </si>
  <si>
    <t>27279335</t>
  </si>
  <si>
    <t>Artículos del 393 al 399 del Bando de Policía y Buen Gobierno del Municipio de Zihuatanejo de Azueta publicado en la Gaceta Municipal el 30 de junio de 2020.</t>
  </si>
  <si>
    <t>Mejora Regulatoria/Deportes</t>
  </si>
  <si>
    <t>ESCUELA DE NATACIÓN</t>
  </si>
  <si>
    <t>La Escuela Municipal de Natación, tiene como misión ofrecer a la comunidad programas de enseñanza que garanticen su seguridad y diversión en el agua, bajo un ambiente positivo, de confianza, amor y disciplina; con la visión de formar clubes de natación y triatlón, teniendo como objetivo promover el aprendizaje de la natación como seguro de vida, el amor por este deporte desde temprana edad y promover la salud, desarrollando valores como responsabilidad, respeto, confianza, entusiasmo, puntualidad y amistad.</t>
  </si>
  <si>
    <t>27279336</t>
  </si>
  <si>
    <t>Cuota pro-mantenimiento aprobada en la Ley de ingresos vigente.</t>
  </si>
  <si>
    <t>Ley de Ingresos vigente</t>
  </si>
  <si>
    <t>GIMNASIO</t>
  </si>
  <si>
    <t>Espacio para desarrollar actividad física  o movientos metódicos del cuerpo utilizando distintos aparatos. El instructor especifica que tipo de ejercicio  es el más recomendado para la situación de cada persona.</t>
  </si>
  <si>
    <t>27279337</t>
  </si>
  <si>
    <t>Los costos aprobado en la Ley de ingresos vigente.</t>
  </si>
  <si>
    <t>Instituto Municipal de Deportes</t>
  </si>
  <si>
    <t>Pavimentación de calles y andadores</t>
  </si>
  <si>
    <t>La pavimentacion de calles y andadores  se programa en forma anual  y esta sujeta a la partida presupuestal del recursos propios  o en los casos de programas federales  estaran sujetos a los poligonos  autorizados por cada programa.</t>
  </si>
  <si>
    <t>Datos de la vialidad y ubicación; Datos de la localizacion del solicitante.</t>
  </si>
  <si>
    <t>27279379</t>
  </si>
  <si>
    <t>Taller de  canto</t>
  </si>
  <si>
    <t>27279380</t>
  </si>
  <si>
    <t>DIF CONTIGO</t>
  </si>
  <si>
    <t>Es un programa implementado por el DIF municipal que consiste en realizar una brigada de apoyo en diferentes colonias o comunidades del municipio para entregar en forma de subsidio paquetes alimentario, higiene personal, ropa, zapatos, limpieza y línea de blancos.</t>
  </si>
  <si>
    <t>Nombre completo del beneficiario, teléfono y domicilio</t>
  </si>
  <si>
    <t>INE</t>
  </si>
  <si>
    <t>27279258</t>
  </si>
  <si>
    <t>DONACIÓN DE COLCHONES Y/O BASE PARA CAMA</t>
  </si>
  <si>
    <t>Es un programa del DIF municipal en para ayudar a la ciudadanía que ese encuentra en situación de vulnerabilidad, beneficio de asistencia social que busca contribuir a mejorar las condiciones de vida mediante el apoyo en especie con colchón y/o base para cama.</t>
  </si>
  <si>
    <t>Credencial de elector, Comprobante de domicilio, Constancia de pobreza expedida por el Presidente de colonia o la Sría del Ayto. Estudio socioeconómico realizado por T.S. de DIF Municipal</t>
  </si>
  <si>
    <t>27279259</t>
  </si>
  <si>
    <t>INE, Fotografia de evidencia</t>
  </si>
  <si>
    <t>Este beneficio también lo obtienen aquellas familias cuya vulnerabilidad es de noción pública tales como damnificados por fenómenos meteorológicos, incendios, entre otros.</t>
  </si>
  <si>
    <t>Terapia  física</t>
  </si>
  <si>
    <t>Es un servicio permanente de  rehabilitación física implementado por el DIF municipal y que se realiza en las instalaciones de la Unidad Básica de Rehabilitación</t>
  </si>
  <si>
    <t>27279260</t>
  </si>
  <si>
    <t>$43</t>
  </si>
  <si>
    <t>Contrato de Conexión a la red de agua potable, drenaje y alcantarillado sanitario tipo Industrial y Turístico</t>
  </si>
  <si>
    <t>Se recibe solicitud de contrato de conexión de agua potable y drenaje,  y documentos anexos. Se revisa la factibilidad de servicio. Se emite dictamen. Una vez aprobado se realiza el pago de derechos correspondientes. Se emite el resolutivo de autorización para la instalación de los servicios solicitados..</t>
  </si>
  <si>
    <t>Identificación Oficial del propietario o representante legal.Comprobante de propiedad (ESCRITURA PÚBLICA, CONTRATO DE COMPRAVENTA).Acta Constitutiva de la persona moral en su caso. Poder del Representante Legal de la persona moral en su caso. Memoria de cálculo hidráulico en caso de que la toma sobrepase 1" una pulgada de diámetro.Datos fiscales en caso de requerir factura. Contrato de arrendamiento en donde se autorice al arrendatario a contratar los servicios de conexión de agua potable. Carta de consentimiento del propietario  acompañada de la identificación del propietario en caso de que en el contrato de arrendamiento no se autorice a contratar la conexión de los servicios.</t>
  </si>
  <si>
    <t>Identificación Oficial del propietario o representante legal, Comprobante de propiedad (ESCRITURA PÚBLICA, CONTRATO DE COMPRAVENTA), Constancia de Factibilidad  en caso de que la toma sobrepase 3/4"  pulgada de diámetro. (ver requisitos aparte), Acta constitutiva de la persona moral, en su caso, Poder del Representante Legal de la persona moral, Recibo de pago del impuesto predial actualizado, Datos fiscales en caso de requerir factura , Contrato de arrendamiento en donde se autorice al arrendatario a contratar los servicios de conexión de agua potable, Carta de consentimiento del propietario  acompañada de la identificación del propietario en caso de que en el contrato de arrendamiento no se autorice a contratar la conexión de los servicios., Licencia de funcionamiento</t>
  </si>
  <si>
    <t>15 dias habiles</t>
  </si>
  <si>
    <t>7 dias hábiles</t>
  </si>
  <si>
    <t>27279299</t>
  </si>
  <si>
    <t>Realizar el presupuesto de la instalación de la toma y verificar cual es el lugar mas factible donde sera colocada la nueva toma.</t>
  </si>
  <si>
    <t>Artículo 36 de la Ley número 419 de Ingresos  para el Municipio de Zihuatanejo de Azueta, Guerrero, para el ejercicio fiscal  2024.</t>
  </si>
  <si>
    <t>CAPAZ</t>
  </si>
  <si>
    <t>Artículo 104 fracción III de la Ley de Aguas para el Estado Libre y Soberano de Guerrero número 574.</t>
  </si>
  <si>
    <t>Derecho de interponer recurso de revisión</t>
  </si>
  <si>
    <t>INE y comprobante de pago</t>
  </si>
  <si>
    <t>Mejora Regulatoria/CAPAZ</t>
  </si>
  <si>
    <t>DECLARACION DE SITUACION PATRIMONIAL Y CONFLICTO DE INTERESES</t>
  </si>
  <si>
    <t>Dar a conocer a los Servidores Publicos obligados el Formato de la Declaración de Situacion Patrimonial y de Intereses, entregar a las auditores el formato llenado para revision del contenido de la información, una vez analizada por los auditores  la declaracion se encuentra integrada correctamente se le da el visto bueno, posteriomente  se sella la declaracion de recibido, entregandole un ejemplar al  servidor publico municipal.</t>
  </si>
  <si>
    <t>Reservada</t>
  </si>
  <si>
    <t>Declaración de Situación Patrimonial y de Intereses</t>
  </si>
  <si>
    <t>60 Días</t>
  </si>
  <si>
    <t>27279300</t>
  </si>
  <si>
    <t>Articulo 241 I fracición XVI de la Ley Organica del Municipio Libre del Estado de Guerrero ultima reforma publicada en el periodo oficial del gobierno del estado No. 65 alcalce III, el 14 de agosto de 2018 y Articulo 30 Parrafo Tercero Fracción XVI del Reglamento  Interno del Municipio de Zihuatanejo de Azueta, publicado en la Gaceta Municipal, 30 enero de 2019 y Manual de Organizacion del Municipio de Zihuatanejo de Azueta vigente.</t>
  </si>
  <si>
    <t>Mejora Regulatoria/ORGANO DE CONTROL INTERNO</t>
  </si>
  <si>
    <t>BOLSA DEL EMPLEO</t>
  </si>
  <si>
    <t>Esta dirigido para la ciudadania en general de este Municipio de Zihuatanejo de Azueta, guerrero que busque un empleo.</t>
  </si>
  <si>
    <t>Escrito Libre, Formato, Verbal</t>
  </si>
  <si>
    <t>Nombre del interezado, domicilio, telefono y tipo de puesto o vacante que pretende</t>
  </si>
  <si>
    <t>Ine, Curriculum vitae</t>
  </si>
  <si>
    <t>1 Día</t>
  </si>
  <si>
    <t>3 a 5 dias</t>
  </si>
  <si>
    <t>27279338</t>
  </si>
  <si>
    <t>ART. 46 DEL REGLAMENTO INTERNO MUNICIPAL, LEY DE FOMENTO AL EMPLEO CAPITULO II ART. 5 FRACCION QUINTA</t>
  </si>
  <si>
    <t>LA RESOLUCION DEL SERVICIO NO DEPENDE EL 100% DE LA DIRECCION DESARROLOLOE CONOMICO Y FOMENTO AL EMPLEO LA CONTRATACION LA REALIZA DIRECTAMENTE LA EMPRESA UNA VEZ CANALIZADO</t>
  </si>
  <si>
    <t>Mejora Regulatoria/Desarrollo Economico</t>
  </si>
  <si>
    <t>INTOXICACION POR PICADURA DE ALACRAN</t>
  </si>
  <si>
    <t>CUANDO EL CASO LO AMERITA APLICACIÓN DE SUERO ANTIALACRAN</t>
  </si>
  <si>
    <t>INE, CURP si es menor edad</t>
  </si>
  <si>
    <t>27279339</t>
  </si>
  <si>
    <t>CONSTITUCION POLITICA DE LOS ESTADOS UNIDOS MEXICANO, ARTICULO 4o, LEY GENERAL DE SALUD TITULO PRIMERO CAPITULO UNICO ART. 2o. FRACCIONES I, II, III, IV, V, VI, VII. ART. 3o. FRACCIONES I, II, II BIS, III, IV, V, VI, VII, VIII, LEY DE SALUD DEL ESTADO DE GUERRERO ART. 3o. FRACCION I Y II</t>
  </si>
  <si>
    <t>Mejora Regulatoria/Salud</t>
  </si>
  <si>
    <t>Atención Medica</t>
  </si>
  <si>
    <t>Atencion a la Salud de la Poblacion que lo solicite asi como a los trabajadores del Ayuntamiento y sus beneficiarios.</t>
  </si>
  <si>
    <t>Escrito Libre</t>
  </si>
  <si>
    <t/>
  </si>
  <si>
    <t>ine, curp en caso de ser menor de edad</t>
  </si>
  <si>
    <t>27279340</t>
  </si>
  <si>
    <t>28</t>
  </si>
  <si>
    <t>LEY DE INGRESOS DEL MUNICIPIO DE ZIHUATANEJO DE AZUETA, SECCION SEXTA, ART. 25 FRACCION III NUMERAL 1,3,4,5,6,7,8, 26, 38, 39.</t>
  </si>
  <si>
    <t>Constitucion Politica de los Estados Unidos Mexicanos. Articulo 4o., Ley General de Salud Titulo Primero Capitulo Unico, Art. 2o. Fracciones I, II, III, IV, V, VI, VII. Art. 3o. Fracciones I, II, Iibis, III, IV, V, VI, VII, VIII.</t>
  </si>
  <si>
    <t>Programa de apoyo a las culturas municipales y comunitarias (pacmyc)</t>
  </si>
  <si>
    <t>El Instituto Municipal de la Cultura cuenta con departamentos especializados en diferentes áreas, uno de ellos es el Departamento de Estrategia y Planeación de Proyectos Culturales el cual brinda asesoría a la comunidad sobre la correcta elaboracion de proyectos culturales a fin de  acceder al Programa de Apoyo a las Culturas Municipales y Comunitarias (PACMyC).</t>
  </si>
  <si>
    <t>Nombre del solicitante, Edad, Dirección y teléfono fijo y/o móvil.</t>
  </si>
  <si>
    <t>Identificación oficial (IFE), CURP, Acta de nacimiento, Comprobante de Domicilio.</t>
  </si>
  <si>
    <t>La asesoría es inmediata; y 4 meses para conocer si fue aprobado o no el proyecto, contados a partir del registro del mismo.</t>
  </si>
  <si>
    <t>27279381</t>
  </si>
  <si>
    <t>Programa domingos culturales</t>
  </si>
  <si>
    <t>27279382</t>
  </si>
  <si>
    <t>Terapia de lenguaje</t>
  </si>
  <si>
    <t>Es un servicio permanente que brinda terapia de lenguaje, es implementado por el DIF municipal y se realiza en las instalaciones de la unidad básica de rehabilitación, está dirigida  a niñas y niños (en situación de vulnerabilidad)  con dificultades del habla.</t>
  </si>
  <si>
    <t>27279261</t>
  </si>
  <si>
    <t>Terapia psicológica</t>
  </si>
  <si>
    <t>Es un servicio permanente que brinda asistencia y acompañamiento profesional a personas de todas las edades, con el fin de ayudarles a encontrar soluciones a sus problemas psicológicos</t>
  </si>
  <si>
    <t>1 Mes</t>
  </si>
  <si>
    <t>27279262</t>
  </si>
  <si>
    <t>EMPLÉATE</t>
  </si>
  <si>
    <t>Programa que busca dotar de maquinaria y herramientas que impulsen la actividad económica para que hombres y mujeres del municipio logren iniciar su propio negocio y con ello generar ingresos para beneficio de sus hogares.</t>
  </si>
  <si>
    <t>Nombre del solicitante, domicilio, teléfono, sexo, el proyecto o nombre de la maquinaria que necesitan (marcarla con una x en el formato), firma del solicitante</t>
  </si>
  <si>
    <t>CURP al 135%, INE al 200%</t>
  </si>
  <si>
    <t>Sujeto a Disponibilidad</t>
  </si>
  <si>
    <t>27279263</t>
  </si>
  <si>
    <t>50% paga el beneficiario, 50% subsidiado por el DIF municipal</t>
  </si>
  <si>
    <t>Ley sobre el sistema estatal de asistencia social número 332. Capitulo segundo del sistema para el desarrollo integral de la familia del estado de guerrero. Artículo 17o.-, Fracción III</t>
  </si>
  <si>
    <t>Realizar nuevamente el proceso de inscripción</t>
  </si>
  <si>
    <t>Ine, curp, comprobante de pago</t>
  </si>
  <si>
    <t>PROCEDIMIENTOS DE RESPONSABILIDAD  ADMINISTRATIVAS APLICADA A LOS SERVIDORES PUBLICOS</t>
  </si>
  <si>
    <t>Primer punto es  conocer y atender la queja, denuncia o de hechos derivados por las acciones u omisiones del servidor público Municipal, que impliquen responsabilidad administrativa, Mediante auto de radicación, señalar la procedencia de la denuncia, asignándosele número consecutivo de procedimiento, el nombre del servidor público Municipal presunto responsable y normatividad violada y dar fecha para la audiencia de ley e Instruye al auditor correspondiente, realice el emplazamiento al servidor público presunto responsable</t>
  </si>
  <si>
    <t>Escrito Libre, Formato</t>
  </si>
  <si>
    <t>Informe de Presunta Responsabilidad Administrativa 
Acuerdo de Admisión de Informe de Presunta Responsabilidad 
Acta de cierre de Audiencia Inicial 
Recurso de Inconformidad 
Notificación de la resolución</t>
  </si>
  <si>
    <t>30 Días</t>
  </si>
  <si>
    <t>5 Dias habiles</t>
  </si>
  <si>
    <t>10 dias habiles</t>
  </si>
  <si>
    <t>27279301</t>
  </si>
  <si>
    <t>CONFERENCIAS DE PREVENCIÓN (VIH, ALCOHOL, SUICIDIO, VIOLENCIA, TABACO)</t>
  </si>
  <si>
    <t>Se emite una convocatoria u oficio dirigidos al director del plantel o el propio director puede solicitar las conferencias, al mismo instituto municipal de la juventud. Se programan las visitas y se imparte el evento a los alumnos o grupos que elija el Director</t>
  </si>
  <si>
    <t>Nombre y clave del plantel educativo, domicilio, número de teléfono, correo electrónico.</t>
  </si>
  <si>
    <t>5 días hábiles despues de la entrega de oficio.</t>
  </si>
  <si>
    <t>27279302</t>
  </si>
  <si>
    <t>Se colocan stand de información en escuelas para dar a conocer los servicios con los que cuenta la U.M.E.A.V.V.</t>
  </si>
  <si>
    <t>27279341</t>
  </si>
  <si>
    <t>ART. 8, 59 DE LA LEY NUMERO 533 DE ACCESO A LAS MUJERES A UNA VIDA LIBRE DE VIOLENCIA DEL ESTADO LIBRE Y SOBERANO DE LA LEY ANTES MENCIONADA</t>
  </si>
  <si>
    <t>N</t>
  </si>
  <si>
    <t>Mejora Regulatoria/"U.M.E.A.V.V."</t>
  </si>
  <si>
    <t>TALLERES, CURSOS Y CONFERENCIA</t>
  </si>
  <si>
    <t>Se entrevista previa por parte del personal y se toma el registro de datos personales, Se canaliza al área jurídica, Se atiende de manera inmediata o se agencia cita, Se abre el expediente.</t>
  </si>
  <si>
    <t>Formato, Verbal</t>
  </si>
  <si>
    <t>Nombre, edad, domicilio, estado civil, escolaridad</t>
  </si>
  <si>
    <t>27279342</t>
  </si>
  <si>
    <t>ARTICULO489,490,FRACCIONIXYXIDELBANDODEPOLICIAYGOBIERNODELMUNICIPIODEZIHUATANEJODEAZUETA,GUERRERO PUBLICADO EN EL PORTAL.</t>
  </si>
  <si>
    <t>PROGRAMA "TIANGUIS CAMPESINO 2024"</t>
  </si>
  <si>
    <t>Los interesados acuden a realizar su solicitud de manera personal presentando la documentacion reglamentaria, el comité dictaminador revisa los expedientes, poseriormente se emite la lista de beneficiarios y se publica la fecha de la entrega de los productos e insumos a mitad de precio.</t>
  </si>
  <si>
    <t>Presencial, Formato</t>
  </si>
  <si>
    <t>INE,Solicitud, CURP, Comprobante de domicilio, Certificadon parcelari/escritura/titulo de propiedad, comprobante de págo.</t>
  </si>
  <si>
    <t>60 días naturales</t>
  </si>
  <si>
    <t>15 días habiles</t>
  </si>
  <si>
    <t>27279343</t>
  </si>
  <si>
    <t>50% paga el beneficiario, 50% subsiadiado</t>
  </si>
  <si>
    <t>Bando de policía y buen gobierno del municipio de Zihuatanejo de Azueta, Gro., Articulo 187, Párrafo I y Articulo 187, Párrafo Xll</t>
  </si>
  <si>
    <t>Mejora Regulatoria/Des Rural</t>
  </si>
  <si>
    <t>Taller de ritmo, cantos y juegos</t>
  </si>
  <si>
    <t>27279383</t>
  </si>
  <si>
    <t>Taller de pintura en sombrero</t>
  </si>
  <si>
    <t>27279384</t>
  </si>
  <si>
    <t>CENTROS DE DESARROLLO COMUNITARIO</t>
  </si>
  <si>
    <t>Cursos Técnico Profesionales con validez ante la SEG que buscan impulsar el autoempleo y sobre todo la competitividad laboral tienen duración de dos años con clases regidas por el calendario oficial SEP, se imparten en los diferentes centros de desarrollo comunitario del municipio.</t>
  </si>
  <si>
    <t>INE 200%, CURP, acta de nacimiento, comprobante de domicilio</t>
  </si>
  <si>
    <t>7 dias habiles</t>
  </si>
  <si>
    <t>27279264</t>
  </si>
  <si>
    <t>CURSOS EN TU COLONIA</t>
  </si>
  <si>
    <t>Cursos de capacitación que buscan impulsar el autoempleo y sobre todo la competitividad laboral tienen duración de dos semanas con clases a disponibilidad de horario, se imparten en diferentes colonias y comunidades del municipio.</t>
  </si>
  <si>
    <t>Información personal del alumno, curso de interés y zona en que vive</t>
  </si>
  <si>
    <t>INE, CURP</t>
  </si>
  <si>
    <t>27279265</t>
  </si>
  <si>
    <t>PENSIONES ALIMENTICIAS</t>
  </si>
  <si>
    <t>Es un programa implementado por el DIF Municipal que consiste en servir de mediador entre los derechos de los menores y los padres para efecto de que el que deba dar pension alimenticia se oblige y cumpla</t>
  </si>
  <si>
    <t>Credencial de Elector, acta de nacimiento de padres e hijos, acta de matrimonio</t>
  </si>
  <si>
    <t>27279266</t>
  </si>
  <si>
    <t>Ley General de los derechos de niñas, niños y adolescentes, artículo 103, en relación a los artículo 386, 387  y 388 del código civil del estado de guerrero</t>
  </si>
  <si>
    <t>Solicitar nuevamente el servicio / revisión de la situación y en su caso, vinculación al Juzgado</t>
  </si>
  <si>
    <t>Ine, curp, comprobante de domicilio</t>
  </si>
  <si>
    <t>EVENTOS DEPORTIVOS Y DE RECREACIÓN</t>
  </si>
  <si>
    <t>6 días hábiles despues de la entrega de oficio.</t>
  </si>
  <si>
    <t>27279303</t>
  </si>
  <si>
    <t>LeyparalaProteccióndelosderechosdelasNiñas,NiñosyAdolescentespublicadoenelDiarioOficialdelaFederación,el29demayodel2010;Leynúmero913delaJuventudGuerrerense,publicadaenelPeriódicoOficialdelEstadodeGuerreroel13demarzodel2012;BandodePolicíayGobiernodelMunicipodeZihuatanejodeAzuetapublicadoenlaGacetaMunicipalel 31 de marzo de 2014.</t>
  </si>
  <si>
    <t>HOSPEDAJE Y TRASLADO A EMBARAZADAS Y ACOMPAÑATES DE LOCALIDADES DE LA SIERRA</t>
  </si>
  <si>
    <t>Atencion a las Embarazadas y puerperas que lo requieran.</t>
  </si>
  <si>
    <t>27279304</t>
  </si>
  <si>
    <t>Constitucion Politica de los Estados Unidos Mexicanos. Articulo 4 o. , Ley General de Salud Titulo Primero Capitulo Unico, Art. 2o. Fracciones I, II, III, IV, V, VI, VII. Art. 3o. Fracciones I, II, Iibis, III, IV, V, VI, VII, VIII.</t>
  </si>
  <si>
    <t>ATENCION PSICOLOGICA A MUJERES EN SITUACION DE VIOLENCIA</t>
  </si>
  <si>
    <t>Se recibe a la usuaria, Inicia entrevista, Proporciona atención psicológica breve y de emergencia, Recaba información en la ficha de registro, Evalúa a la usuaria y la información proporcionada, Determina el tipo de terapia que requiere la usuaria, Proporciona la cita, Proporciona tratamiento psicológico, Finaliza tratamiento.</t>
  </si>
  <si>
    <t>IDENTIFICACION OFICIAL INE, CURP EN CASO DE MENOR</t>
  </si>
  <si>
    <t>27279305</t>
  </si>
  <si>
    <t>PLACAS SEÑALÉTICAS RESTRICTIVAS E INFORMATIVAS (SERVICIO PÚBLICOS)</t>
  </si>
  <si>
    <t>En la Dirección de Servicios Públicos a través del Departamento de Participación Ciudadana se presenta el escrito, solicitando la placa de señalización restrictiva o prohibitiva, relacionada con algún servicio público, como horarios de recolección de basura, de prohibición de tirar basura, etc.</t>
  </si>
  <si>
    <t>Nombre del solicitante y datos de localización, Proporcionar un teléfono de contacto, Lugar en donde se va a colocar.</t>
  </si>
  <si>
    <t>Credencial de elector</t>
  </si>
  <si>
    <t>27279344</t>
  </si>
  <si>
    <t>RECOLECCIÓN DE MATERIAL RECICLABLE</t>
  </si>
  <si>
    <t>La Dirección de Servicios Públicos a través del Departamento de Reciclaje presta el servicio a quienes lo soliciten sin ningún costo.</t>
  </si>
  <si>
    <t>Nombre de la persona, Domicilio, teléfono, cantidad aproximada y tipo de material.</t>
  </si>
  <si>
    <t>27279345</t>
  </si>
  <si>
    <t>Bacheo</t>
  </si>
  <si>
    <t>Los vecinos de Zihuatanejo de Azueta, tienen el derecho de coadyuvar en la vigilancia y apoyo de los servicios públicos municipales que competente a la Dirección de Servicios Públicos, para lo cual podrán realizar reportes a las autoridades cuando detecten alguna anomalía, lo que podrán hacer incluso de manera anónima.</t>
  </si>
  <si>
    <t>1. Nombre del solicitante y datos de localización.
2. Proporcionar un teléfono de contacto                                                                                      3. Lugar en donde se va a prestar el servicio.</t>
  </si>
  <si>
    <t>27279346</t>
  </si>
  <si>
    <t>Artículo 115 fracción III,  de la Constitución Política de los Estados Unidos Mexicanos;  Articulo 177 de la Ley Organica del Municipio Libre del Estado de Guerrero</t>
  </si>
  <si>
    <t>Talller de pasta flexible</t>
  </si>
  <si>
    <t>Identificación oficial del alumno (en caso de ser menor de edad presentar la del padre o tutor), Acta de nacimiento, 2Fotografias tamaño infantil, CURP.</t>
  </si>
  <si>
    <t>27279385</t>
  </si>
  <si>
    <t>Taller de zumba</t>
  </si>
  <si>
    <t>Identificación oficial del alumno (en caso de ser menor de edad presentar la del padre o tutor), Acta de nacimiento, 2 2 Fotografias tamaño infantil, CURP.</t>
  </si>
  <si>
    <t>27279386</t>
  </si>
  <si>
    <t>ES UN PROGRAMA QUE SE LLEVA ACABO EN COORDINACION CON  LA DIRECCION DE IMMUJER Y OTRAS DIRECCIONES MUNICIPALES, ASOCIACIONES CIVILES, QUIENES CONFORMAN  EL SISTEMA MUNICIPAL DE PREVENCION, ATENCION, SANCION Y  ERADICACION DE LA VIOLENCIA CONTRA LAS  MUJERES.</t>
  </si>
  <si>
    <t>27279267</t>
  </si>
  <si>
    <t>Articulo 7 de la Convención sobre los Derechos del Niños,  104 fraccion  V  de la Ley para la Protección  y Desarrollo de los Menores del Estado de Guerrero, 7 de la Ley  sobre el  Sistema Estatal de Asistencia Social en el Estado de Guerrero Num. 332, articulos 363 , 375 fracciones I, VII, del Bando de Policia y Gobierno del Municipio de Zihuatanejo de Azueta, Gro.</t>
  </si>
  <si>
    <t>CONSTANCIAS DE MADRE SOLTERA</t>
  </si>
  <si>
    <t>Es un documento otorgado por el DIF municipal que consiste en constar la autonomía de una madre en con fin de proteger los derechos de los menores, este servicio es totalmente gratuito</t>
  </si>
  <si>
    <t>Credencial de elector, ubicación del lugar</t>
  </si>
  <si>
    <t>https://zihuatanejodeazueta.gob.mx/sites/default/files/2024-04/CONSTANCIAS%20DE%20MADRE%20SOLTERA.pdf</t>
  </si>
  <si>
    <t>27279268</t>
  </si>
  <si>
    <t>Bando de policía y buen gobierno municipio de Zihuatanejo de Azueta.       Capítulo iii de la atención a grupos vulnerables artículo 387.</t>
  </si>
  <si>
    <t>Solicitar nuevamente</t>
  </si>
  <si>
    <t>DESAYUNOS ESCOLARES FRIOS</t>
  </si>
  <si>
    <t>Es un programa de DIF Nacional que se ejecuta en colaboración por el DIF Estatal y DIF Municipal a fin de llevar a las escuelas de preescolar y primaria (CON MATRICULA MENOR DE 50 ALUMNOS) que se encuentren en zonas marginadas dentro del Municipio, que lo soliciten, cajas que contiene: LECHE DESCREMADA ULTRAPASTEURIZADA SABOR NATURAL (BRICK DE 250ML.), BARRA DE AVENA CON MANZANA, GALLETAS INTEGRALES, AVENA CON MANZANA Y CANELA Y FRUTA DESHIDRATADA, sin costo alguno para los alumnos e institución educativa.</t>
  </si>
  <si>
    <t>Nombre de la escuela, Clave del centro del Trabajo,  Domicilio, Nombre de los alumnos que integran la matricula, Grado de escolaridad, talla, peso</t>
  </si>
  <si>
    <t>Formatos (proporcionados por el DIF Municipal), Disco CD (totalmente requisitado), CURP de cada uno de los alumnos inscritos,  croquis de la ubicación del plantel, Croquis de la ubicación de la cocina, Tarjeta de datos, Acta de acuerdos de la asamblea de padres de familia.</t>
  </si>
  <si>
    <t>3 Meses</t>
  </si>
  <si>
    <t>27279269</t>
  </si>
  <si>
    <t>90</t>
  </si>
  <si>
    <t>Articulo 7 de la Ley  sobre el  Sistema Estatal de Asistencia Social en el Estado de Guerrero Num. 332, articulos 363 , 375 fracciones I, VII, del Bando de Policia y Gobierno del Municipio de Zihuatanejo de Azueta, Gro.</t>
  </si>
  <si>
    <t>ASESORIAS JURIDICAS, COADYUVANCIAS AL MINISTERIO PUBLICO Y GUARDIAS DE 24 HORAS PARA CASOS DE EMERGENCIAS.</t>
  </si>
  <si>
    <t>Formato de inicial de registro, INE</t>
  </si>
  <si>
    <t>27279306</t>
  </si>
  <si>
    <t>Consulta Medicina Crítica</t>
  </si>
  <si>
    <t>Pacientes con poco tiempo de vida pronosticado</t>
  </si>
  <si>
    <t>Es un servicio permanente de consulta especialista en medicina crítica que tiene como fin mejorar las condiciones de vida en pacientes con poco tiempo de vida pronosticado</t>
  </si>
  <si>
    <t>27279307</t>
  </si>
  <si>
    <t>Consulta especialista en rehabilitación física</t>
  </si>
  <si>
    <t>Es un servicio permanente de consulta especialista en rehabilitación física implementado por el DIF municipal y que se realiza en las instalaciones de la Unidad Básica de Rehabilitación</t>
  </si>
  <si>
    <t>3 meses</t>
  </si>
  <si>
    <t>27279308</t>
  </si>
  <si>
    <t>ESCUELA DE VOLEIBOL</t>
  </si>
  <si>
    <t>La Escuela Municipal de Volibol de Sala y Playa, brinda entrenamiento en las ramas varonil y femenil, en diferentes categorías,  a niños y jóvenes entre las edades de 6 a 16 años, de lunes a viernes, en un horario general de 16:00 a 20:00 horas.</t>
  </si>
  <si>
    <t>27279347</t>
  </si>
  <si>
    <t>ESCUELA DE BOX</t>
  </si>
  <si>
    <t>En la Escuela Municipal del Boxeo, se les enseña la disciplina y técnica del boxeo; se complementa con diferentes actividades, las cuales están divididas por tiempos. Se inicia con un acondicionamiento físico, el cual consiste en el calentamiento y abdominales, posteriormente sigue el proceso de enseñanza.</t>
  </si>
  <si>
    <t>27279348</t>
  </si>
  <si>
    <t>ESCUELA DE HALTEROFILIA MUNICIPAL</t>
  </si>
  <si>
    <t>El levantamiento de pesas es un deporte de alto rendimiento, el cual se practica con la finalidad de preparar atletas que representen al Municipio y al Estado en las competencia correspondientes.</t>
  </si>
  <si>
    <t>27279349</t>
  </si>
  <si>
    <t>Apoyo de rehabilitacion en unidades deportivas</t>
  </si>
  <si>
    <t>Rehabilitación de unidades deportivas de las comunidades rurales, que consiste en la renivelación del suelo para hacerla más funcional.</t>
  </si>
  <si>
    <t>Nombre del solicitante, ubicación, descripción de la obra</t>
  </si>
  <si>
    <t>Identificación o copia que acredite la calidad de Delegado o Comisario del solicitante.</t>
  </si>
  <si>
    <t>Ejercicio Fiscal Anual</t>
  </si>
  <si>
    <t>27279387</t>
  </si>
  <si>
    <t>Taller de artes plásticas</t>
  </si>
  <si>
    <t>27279388</t>
  </si>
  <si>
    <t>MIS PRIMEROS 1000 DIAS DE VIDA</t>
  </si>
  <si>
    <t>Es un programa de DIF nacional que se ejecuta en colaboración por el DIF estatal y DIF municipal a fin de llevar a futuras madres desde el primer mes de gestación hasta los 24 meses de vida del infante que se encuentren en zonas marginadas dentro del municipio, que lo soliciten, módulos de despensa básica para sustentar una alimentación balanceada para el infante.</t>
  </si>
  <si>
    <t>Grupo Vulnerable al que pertenece, Domicilio, INE, CURP, Constancia de Vulnerabilidad</t>
  </si>
  <si>
    <t>Formatos (proporcionados por el DIF Municipal), Disco CD (totalmente requisitado), CURP de cada uno de los alumnos inscritos, Constancia de Vulnerabilidad, Comprobante de Domicilio, Estudio socioeconómico</t>
  </si>
  <si>
    <t>3 Meses (Cupo Limitado)</t>
  </si>
  <si>
    <t>1 dia habil</t>
  </si>
  <si>
    <t>27279270</t>
  </si>
  <si>
    <t>Verificar el buen estado del beneficio a entregar</t>
  </si>
  <si>
    <t>Registro al programa aprobado</t>
  </si>
  <si>
    <t>CAPACITACION DEN COORDINACION CON ICATEGRO</t>
  </si>
  <si>
    <t>Cursos de capacitación con validez ante la SEP que busca impulsar el autoempleo y sobre todo la competitividad laboral tienen duración de dos semanas con clases a disponibilidad de horario, se imparten en diferentes colonias y comunidades del municipio.</t>
  </si>
  <si>
    <t>Credencial de elector, acta de nacimiento, comprobante de domicilio, comprobante de estudios, CURP</t>
  </si>
  <si>
    <t>27279271</t>
  </si>
  <si>
    <t>PROGRAMA DE ATENCIÓN JURIDICA DEL MENOR</t>
  </si>
  <si>
    <t>Es un programa del DIF municipal en para la atención integral de la defensa del menor, representación jurídica, convenios administrativos de guarda y custodia de menores de edad, mediación en materia familiar, atención de las comparecencias ante los juzgados civiles y familiares del distrito judicial de Azueta que soliciten nuestra intervención o a petición del ministerio público.</t>
  </si>
  <si>
    <t>Credencial de elector, acta de nacimiento de padres e hijos, CURP al 200%, oficio del juzgado y del MP</t>
  </si>
  <si>
    <t>de acuerdo a la situación atendida</t>
  </si>
  <si>
    <t>27279272</t>
  </si>
  <si>
    <t>Ley general de los derechos de niñas, niños y adolescentes, artículo 122. Bando de Policía y Buen Gobierno municipio de artículo 386.</t>
  </si>
  <si>
    <t>Solicitar nuevamente la atención</t>
  </si>
  <si>
    <t>Ducumentos o  evidencia de acuerdo ala situación</t>
  </si>
  <si>
    <t>CAMPAÑA DE ESTERILIZACIÓN</t>
  </si>
  <si>
    <t>La campaña gratuita de esterilización para perros y gatos en diferentes colonias y comunidades del municipio de Zihuatanejo de Azueta, dirigida a familias de escasos recursos con el objetivo de reducir la sobrepoblación animal.</t>
  </si>
  <si>
    <t>27279309</t>
  </si>
  <si>
    <t>ZUMBA</t>
  </si>
  <si>
    <t>Actividad física (Zumba)  aeróbica consistente en ejercicio de piso a manos libres, uso de bancos, pelotas, aros, mancuernas y uso de coreografía de baile.</t>
  </si>
  <si>
    <t>Nombre, Domiciilo, Teléfono, Nombre del padre o tutor en caso de menores de edad, Tipo de sangre.</t>
  </si>
  <si>
    <t>Acta de nacimiento, CURP, Constancia de estudio en caso de estudiante, Foto tamaño infantil, Certificado Médico, Identificación oficial del padre o tutor.</t>
  </si>
  <si>
    <t>27279350</t>
  </si>
  <si>
    <t>Dirección Deporte</t>
  </si>
  <si>
    <t>APOYOS ECONOMICOS Y EN ESPECIE</t>
  </si>
  <si>
    <t>Es un programa del DIF Municipal en para ayudar a la  ciudadania que ese encuentra en algunos de los supuestos del articulo 7 de la Ley de Asistencia Social del Estado de Guerrero, y contribuir a  la mejora social y humana de la persona en estado de necesidad mediante los apoyos en especie (juguetes, utensilios de cocina, o economicos).</t>
  </si>
  <si>
    <t>Nombre, Domiciilo, Teléfono, Nombre del padre o tutor en caso de menores de edad</t>
  </si>
  <si>
    <t>Credencial de elector, Comprobante de domicilio, Constancia de pobreza expedida por el Presidente de colonia o la Sría del Ayto, Estudio socioeconómico realizado por T.S. de DIF Municipal</t>
  </si>
  <si>
    <t>27279351</t>
  </si>
  <si>
    <t>CLUB DEPORTIVO MUNICIPAL PARA PERSONAS CON CAPACIDADES DIFERENTES</t>
  </si>
  <si>
    <t>El proposito del Club Deportivo para personas con capacidades diferentes, es integrarlos en alguna actividad deportiva y socialización, asi mejorando sus habilidades motrices básicas, en las instalaciones de la Unidad Deportiva Municipal de 14:00 a 18:00 horas, de lunes a viernes.</t>
  </si>
  <si>
    <t>27279352</t>
  </si>
  <si>
    <t>Taller de salsa</t>
  </si>
  <si>
    <t>27279389</t>
  </si>
  <si>
    <t>Taller de ballet clásico</t>
  </si>
  <si>
    <t>27279390</t>
  </si>
  <si>
    <t>VISITAS DOMICILIARIAS</t>
  </si>
  <si>
    <t>Es un programa implementado por el DIF municipal  en coordinación  con el departamento de trabajo social, que promueve la denuncia ciudadana y el cuidado y bienestar del menor y a familia para lo cual la procuraduría de la defensa del menor y la familia acuden a atender las denuncias públicas o anónimas, además de verificar las condiciones socioeconómicas del solicitante de programas de apoyo gubernamental.</t>
  </si>
  <si>
    <t>Domicilio con referencias y nombre de calles entre las que se ubica</t>
  </si>
  <si>
    <t>27279273</t>
  </si>
  <si>
    <t>ATENCIÓN Y GESTIÓN A LA CIUDADANÍA EN GENERAL</t>
  </si>
  <si>
    <t>La Dirección de Desarrollo Social y Humano  lleva a cabo gestiones de apoyos varios a los ciudadanos zihuatanejenses en condiciones de necesidad para la obtención de medicamentos, servicios médicos, hospitalización, estudios clínicos, donación de artículos de primera necesidad, artículos deportivos, despensas, entre otros</t>
  </si>
  <si>
    <t>Nombre del solicitante, Domicilio y Número telefónico del solicitante</t>
  </si>
  <si>
    <t>Solicitud de apoyo, Credencial de elector  y en su caso Receta Médica (Estudios clínicos o Certificado Médico)</t>
  </si>
  <si>
    <t>27279274</t>
  </si>
  <si>
    <t>Artículos 470 y 471 del Bando de Policía y Gobierno del Municipio de Zihuatanejo de Azueta, Guerrero</t>
  </si>
  <si>
    <t>Mejora Regulatoria/Desarrollo Social</t>
  </si>
  <si>
    <t>PROGRAMA "BIENESTAR.- ADULTO MAYOR.- +65" (ÍNDOLE FEDERAL)</t>
  </si>
  <si>
    <t>El Departamento de Pensiones y Becas, en el rubro de Adultos Mayores, es el encargado de informar a los zihuatanejenses que acuden a la Dirección de Desarrollo Social y Humano sobre los apoyos enfocados a dicho grupo vulnerable, a través del Enlace Municipal, mismo que permanece en coordinación con la Secretaría del BIENESTAR del Gobierno de la República, en los rubros que se describen a continuación: fechas de entrega, información general a los beneficiarios del Programa, requisitos de ingreso a los solicitantes del Programa, etc.</t>
  </si>
  <si>
    <t>Nombre del solicitante, Número telefónico del solicitante para informar apertura de ventanilla para ingreso en la Oficina de la Secretaría Bienestar (Parque Municipal de la Juventud).</t>
  </si>
  <si>
    <t>Credencial de Elector, CURP, Acta de Nacimiento,  Comprobante de Domicilio Reciente, Credencial de Elector del Representante</t>
  </si>
  <si>
    <t>06 meses</t>
  </si>
  <si>
    <t>27279275</t>
  </si>
  <si>
    <t>Reglas de Operación del Programa "Bienestar.- Adulto Mayor.- 65+" (entrada en vigor.- 30 de Diciembre de 2021.- Diario Oficial de la Federación)</t>
  </si>
  <si>
    <t>Contrato de Conexión a la red de agua potable, drenaje y alcantarillado sanitario tipo Comercial.</t>
  </si>
  <si>
    <t>Identificación Oficial del propietario o representante legal.Comprobante de propiedad (ESCRITURA PÚBLICA, CONTRATO DE COMPRAVENTA).Memoria de cálculohidráulicoen caso de que la toma sobrepase 3/4" una pulgada de diámetro. Acta constitutiva de la persona moral, en su caso. Poder del Representante Legal de la persona moral. Recibo de pago del impuesto predial actualizado. Datos fiscales en caso de requerir factura. Contrato de arrendamiento en donde se autorice al arrendatario a contratar los servicios de conexión de agua potable. Carta de consentimiento del propietario  acompañada de la identificación del propietario en caso de que en el contrato de arrendamiento no se autorice a contratar la conexión de los servicios.</t>
  </si>
  <si>
    <t>30 días habiles</t>
  </si>
  <si>
    <t>27279310</t>
  </si>
  <si>
    <t>Artículo 36 Inciso (B) de la Ley número 419 de Ingresos  para el Municipio de Zihuatanejo de Azueta, Guerrero, para el ejercicio fiscal 2024.</t>
  </si>
  <si>
    <t>Artículo 104 fracción III de la Ley de Aguas para el Estado Libre y Soberano del Estado de Guerrero número 574 (actualizada).</t>
  </si>
  <si>
    <t>Pago por consumo de Agua Potable, Drenaje, Alcantarillado y/o Saneamiento Tipo Industrial y Turístico</t>
  </si>
  <si>
    <t>Se acude a la Caja de la Comisión de Agua Potable y Alcantarillado de Zihuatanejo con el aviso-recibo actualizado o en su defecto solicitar la re-expedición del mismo en la Ventanilla de Usuarios.</t>
  </si>
  <si>
    <t>Medios electrónicos, Otros</t>
  </si>
  <si>
    <t>Nombre del usuario, numero de contrato</t>
  </si>
  <si>
    <t>Aviso-recibo de agua actualizado o solicitar la re-expedición en la Ventanilla de Usuarios</t>
  </si>
  <si>
    <t>INMEDIATA.</t>
  </si>
  <si>
    <t>27279311</t>
  </si>
  <si>
    <t>Artículo 130 párrafo segundo de la Ley de Aguas para el Estado Libre y Soberano de Guerrero número 574 publicada en el Periódico Oficial del Gobierno del Estado No. 1, el viernes 3 de enero de 2003 y última reforma publicada en el Periódico Oficial del Gobierno del Estado número 93, el martes 18 de noviembre de 2008.</t>
  </si>
  <si>
    <t>PROGRAMA DE ASISTENCIA TÉCNICA A GANADEROS Y AGRICULTORES</t>
  </si>
  <si>
    <t>El interesado acude a la oficina de la Dirección de Desarrollo Rural del municipio de Zihuatanejo de Azueta, Gro., es canalizado con el director para que le exponga la problemática y finalmente el Director asigne a un asesor acorde a la problemática.</t>
  </si>
  <si>
    <t>Nombre del productor que solicita la asistencia técnica, asesoría o capacitación. Ubicación de la Unidad Económica Pecuaria (rancho). Tipo de Asistencia Técnica que requiere.</t>
  </si>
  <si>
    <t>27279353</t>
  </si>
  <si>
    <t>Bando de policía y buen gobierno, Articulo 27, Párrafo III</t>
  </si>
  <si>
    <t>Evidencia fotografica</t>
  </si>
  <si>
    <t>ATENCIÓN A LAS SOLICITUDES  DE INFORMACIÓN</t>
  </si>
  <si>
    <t>Atención a las Solicitudes de Información Pública en posesión de los Sujetos Obligados.</t>
  </si>
  <si>
    <t>Presencial, Escrito libre, Medios Electronicos</t>
  </si>
  <si>
    <t>Cuando se solicite información pública al Ayuntamiento de Zihuatanejo de Azueta</t>
  </si>
  <si>
    <t>20 dias, mas 10 días de prórroga si así lo requiere la entrega de la información</t>
  </si>
  <si>
    <t>Maximo 5 dias</t>
  </si>
  <si>
    <t>Maximo 10 dias</t>
  </si>
  <si>
    <t>27279354</t>
  </si>
  <si>
    <t>Art. 160. Cuotas de Acceso a la información Ley 207 de Transparencia y Acceso a la Información del Estado de Guerrero</t>
  </si>
  <si>
    <t>Mejora Regulatoria/Transparencia</t>
  </si>
  <si>
    <t>ORIENTACIÓN  A LAS SOLICITUDES  DE INFORMACIÓN</t>
  </si>
  <si>
    <t>Orientación a las Solicitudes de Información Pública en posesión de los Sujetos Obligados.</t>
  </si>
  <si>
    <t>Nombre del solicitante o Pseudónimo (Opcional).</t>
  </si>
  <si>
    <t>27279355</t>
  </si>
  <si>
    <t>Ley 207 de Transparencia y Acceso a la Información Pública y Protección de Datos Personales. 
Capítluo I, Artículo 1.</t>
  </si>
  <si>
    <t>Taller de danza folclórica</t>
  </si>
  <si>
    <t>27279391</t>
  </si>
  <si>
    <t>Taller de danza moderna</t>
  </si>
  <si>
    <t>27279392</t>
  </si>
  <si>
    <t>DIVERSIDAD DE GÉNERO (BRIGADAS ASISTENCIALES Y GESTIONES VARIAS.- COMUNIDAD LGBTTTIQ+)</t>
  </si>
  <si>
    <t>Las brigadas tienen como propósito orientar y asistir a las colonias y comunidades en sus necesidades más básicas y apremiantes, tales como: Campañas de Corte de Cabello, Pláticas de Orientación sobre Enfermedades de transmisión sexual, etc.</t>
  </si>
  <si>
    <t>Identificación oficial con fotografía o constancia de identidad 
CURP  
Acta de Nacimiento 
Comprobante de domicilio</t>
  </si>
  <si>
    <t>27279276</t>
  </si>
  <si>
    <t>Artículo 1° último párrafo de la Constitución Política de los Estados Unidos Mexicanos; artículo 2, 5 fracción II de la Ley General para la Igualdad entre Mujeres y Hombres.</t>
  </si>
  <si>
    <t>MATERIAL A PRECIO SUBSIDIADO</t>
  </si>
  <si>
    <t>Procedimiento para acceder a productos subsidiados: El solicitante acude a la Dirección de Desarrollo Social y Humano para informarse sobre la venta del producto. Si hay producto en existencia, se realiza el trámite de compra-venta del mismo, generándose un Recibo de Pago para dicha transacción. Una vez efectuado el pago, se le entrega el Producto. En el caso de la Lámina Galvanizada, el pago se efectúa por adelantado y se le hace el pedido para efectuar la entrega.</t>
  </si>
  <si>
    <t>Solicitud directa del ciudadano a la Dirección de Desarrollo Social y Humano del H. Ayuntamiento.</t>
  </si>
  <si>
    <t>Credencial de elector Vigente y Curp actualizado</t>
  </si>
  <si>
    <t>De acuerdo al número en la lista de solicitantes</t>
  </si>
  <si>
    <t>27279277</t>
  </si>
  <si>
    <t>1200, 2900, 750</t>
  </si>
  <si>
    <t>Ley Orgánica del Municipio Libre del Estado de Guerrero</t>
  </si>
  <si>
    <t>Pago por consumo de Agua Potable, Drenaje, Alcantarillado y/o Saneamiento Tipo Comercial</t>
  </si>
  <si>
    <t>inmediata</t>
  </si>
  <si>
    <t>27279312</t>
  </si>
  <si>
    <t>ENTREGA–RECEPCIÓN POR TERMINO DE ADMINISTRACIÓN Y/O  UNIDADES ADMINISTRATIVAS DE LAS DEPENDENCIAS Y ORGANISMOS PARAMUNICIPALES.</t>
  </si>
  <si>
    <t>El proceso de entrega-recepción, incia con la notificación que reciba este organo de control interno del cambio de un titular y concluye con la firma del acta respectiva, por conclusión de periodo, cabio o renuncia del servidor público, se da a  conocer del movimiento e instruye al auditor para que se apersone al área que se entrega y se coordine con el servidor público saliente y/o entrante, posteriormente se establece comunicación con el titular del área saliente para que proporcione la información necesaria para la elaboración del acta; así como que rellenen los formatos autorizados, anexos del acta,  estableciéndose fecha y hora para la firma del acta y sus anexos, así mismo se revisa el acta y realiza en su caso las correcciones pertinentes,</t>
  </si>
  <si>
    <t>Modelo del acta administrativa, Anexos (Formatos)</t>
  </si>
  <si>
    <t>27279313</t>
  </si>
  <si>
    <t>ARRENDAMIENTO DE CANCHAS DEPORTIVAS</t>
  </si>
  <si>
    <t>Se acude a la oficina del Instituto Municipal de Deportes a solicitar el espacio, de manera escrita. Se verifica si el espacio se encuentra disponible en la fecha solicitada. Si está disponible se paga el derecho correspondiente en el mismo Instituto Municipal de Deportes y se le entrega un recibo. El día del evento deportivo únicamente requiere exhibir el recibo de pago, para que pueda utilizar la cancha. Que las instalaciones las entreguen limpias.</t>
  </si>
  <si>
    <t>Nombre de la persona moral que solicita el espacio. Fecha y horario en que se requiere la cancha. Identificar la cancha que solicita arrendar.</t>
  </si>
  <si>
    <t>Solicitud</t>
  </si>
  <si>
    <t>27279356</t>
  </si>
  <si>
    <t>Ley de ingresos vigente.</t>
  </si>
  <si>
    <t>ASESORIA Y COORDINACIÓN DE EVENTOS DEPORTIVOS EN EL MUNICIPIO</t>
  </si>
  <si>
    <t>Se acude a la oficina del Instituto, con oficio  o proyecto del evento deportivo a realizar. El Instituto emite una convocatoria y la logística de desarrollo del evento, en coordinación con las Direcciones que se requieran, tales como la Dirección de Protección Civil, Tránsito, Bomberos etc. Se prepara la logística del evento y se coordina éste en caso de ser solicitado</t>
  </si>
  <si>
    <t>Datos del solicitante: nombre, domicilio y teléfono. Datos del evento: hora de inicio, sede, cantidad de participantes, días que comprende el evento.</t>
  </si>
  <si>
    <t>Permiso de Fonatur en caso de carrera pedestre, IFE del Representante Legal o solicitante, En caso de venta de bebidas alcohólicas, permiso de la Dirección de Actividades Comerciales, Industriales y de Prestación de Servicios.</t>
  </si>
  <si>
    <t>27279357</t>
  </si>
  <si>
    <t>CENTRO MUNICIPAL DE DESARROLLO DE TALENTOS DEPORTIVOS (ATLETISMO)</t>
  </si>
  <si>
    <t>Impulsar el desarrollo del atletismo en Zihuatanejo de Azueta, Guerrero, México, como deporte competitivo de alto rendimiento. Desarrollar al máximo el potencial atlético de los talentos y proyectos que sean detectados.</t>
  </si>
  <si>
    <t>27279358</t>
  </si>
  <si>
    <t>CAPACITACIONES A SERVIDORES PUBLICOS ATRAVES DE TALLERES Y PLATICAS DE SENSIBILIZACION PARA BRINDAR ATENCION A LA CIUDADANIA CON PERSPECTIVA DE GENERO</t>
  </si>
  <si>
    <t>Dependiendo de la respuesta del programa</t>
  </si>
  <si>
    <t>27279278</t>
  </si>
  <si>
    <t>APOYO CON ASIGNACIÓN DE MAESTROS MUNICIPALES A LAS ESCUELAS DEL MUNICIPIO</t>
  </si>
  <si>
    <t>El programa "Maestros Municipales"  tiene como propósito fundamental, la asignación extraordinaria y temporal de docentes con cargo al erario municipal en grupos escolares de los niveles de educación preescolar,  primaria y secundaria , a fin de coadyuvar con autoridades educativas, estatales y federales, responsables de la asignación de los docentes y así  evitar, que dichos grupos escolares se queden sin recibir clases. Dicha asignación dura hasta en tanto la Secretaria de Educación Guerrero, asigne el recurso faltante a la Institucion solicitante.  Dicho programa opera de acuerdo al presupuesto asignado  a la Dirección de Educación y a los diferentes Programas que ejecuta el Ayuntamiento.</t>
  </si>
  <si>
    <t>1.-Nombre de la Institución o centro Educativo Oficial que solicita el benefici.2.-Clave del Centro de Trabajo, 3. Nivel educatio (primaria o secundaria)4. Zona Escolar, 5.Domicilio, 6.Supervisión a la que pertenece,7.Titular de la Supervisión, 8.Jefatura del Sector, 9.Titular de la Jefatura del Sector, 10.Nombre del Director del Plantel 11.Grados y Grupos que atiende el plante(desglosado)12. Grado que solicita atender.</t>
  </si>
  <si>
    <t>Formato con los datos que debe contener el trámite, plantilla del SACCPE</t>
  </si>
  <si>
    <t>27279279</t>
  </si>
  <si>
    <t>Art. 379 y 380 del Bando de Policia y Buen Gobierno en la Gaceta Municipal el 31 de marzo de 2014.</t>
  </si>
  <si>
    <t>SISTEMA DE ATENCIÓN A QUEJAS, DENUANCIAS Y PETICIONES CIUDADANAs.</t>
  </si>
  <si>
    <t>Recibe la queja, denuncia o sugerencia, ya sea por escrito, comparecencia, vía telefónica o correo eléctrico o derivado de las auditorias practicadas, se cita a la persona que presente su queja o denuncia mediante vía telefónica o por la vía electrónica, utilizando el mismo medio, para que la ratifique, bajo el apercibimiento de que de no hacerlo, en un término de cinco días hábiles contados a partir de que se le notifique la citación para su ratificación, se desechará la queja o denuncia, quedando a salvo los derechos para iniciar el procedimiento de oficio,</t>
  </si>
  <si>
    <t>Escrito Libre, Medios electrónicos</t>
  </si>
  <si>
    <t>Medio por el cual realizó la queja e inconformidad, Anexos(procedimiento de Responsabilidad Administrativa)</t>
  </si>
  <si>
    <t>15 Días</t>
  </si>
  <si>
    <t>4 dias habiles</t>
  </si>
  <si>
    <t>27279314</t>
  </si>
  <si>
    <t>PARLAMENTO JUVENIL (CABILDO JOVEN)</t>
  </si>
  <si>
    <t>7 días hábiles despues de la entrega de oficio.</t>
  </si>
  <si>
    <t>27279315</t>
  </si>
  <si>
    <t>ESCUELA DE BASQUETBOL MUNICIPAL</t>
  </si>
  <si>
    <t>La misión de la Escuela Municipal de Básquetbol es formar seres humanos con una mejor integración social, que fomente la sana convivencia, desarrollo y práctica de valores, mejorando su calidad de vida, creando un compromiso con el desarrollo y bienestar colectivo, a través de la práctica de dicho deporte; así como integrar diferentes selecciones del Municipio para participar en competencias deportivas municipales, estatales y nacionales y obtener becas deportivas por rendimientos y logros.</t>
  </si>
  <si>
    <t>27279359</t>
  </si>
  <si>
    <t>APOYOS FUNERARIOS (ATAUD)</t>
  </si>
  <si>
    <t>Cuando una persona  zihuatanejense de escasos recursos o en situación de vulnerabilidad fallece y sus familiares no cuentan con los recursos para sepultarlo pueden tramitar el apoyo de un ataúd presentando copia la INE en nuestras oficinas y llenar una solicitud.</t>
  </si>
  <si>
    <t>Nombre completo de la persona fallecida, edad y domicilio donde radicaba</t>
  </si>
  <si>
    <t>Credencial de elector, Comprobante de domicilio, Fotografía de evidencia, Acta de defunción</t>
  </si>
  <si>
    <t>27279360</t>
  </si>
  <si>
    <t>APOYOS MEDICAMENTOS</t>
  </si>
  <si>
    <t>Se brinda apoyo a ciudadanos de nuestro municipio que estando en situación vulnerable requieran medicamento, según su diagnóstico médico. Si el medicamento no se encontrara en existencia a través de donativos, se aplica su estudio de primer nivel o estudio socioeconómico para la compra.</t>
  </si>
  <si>
    <t>Nombre completo del beneficiario y nombre del o los medicamentos que requiere sustentado por una receta de un médico donde se aprecie la cédula profesional del mismo y diagnóstico</t>
  </si>
  <si>
    <t>Credencial de elector, Comprobante de domicilio, Estudio socioeconómico realizado por T.S. de DIF Municipal</t>
  </si>
  <si>
    <t>27279361</t>
  </si>
  <si>
    <t>ASISTENCIA ALIMENTARIA A PERSONAS DE ATENCIÓN PRIORITARIA</t>
  </si>
  <si>
    <t>Es un programa de DIF nacional que se ejecuta en colaboración por el DIF estatal y DIF  con el fin de entregar módulos de despensa básica a grupos considerados como prioritarios tal como personas con discapacidad y adultos mayores.</t>
  </si>
  <si>
    <t>Nombre del beneficiario, tipo de discapacidad y edad, número telefónico</t>
  </si>
  <si>
    <t>INE, credencial INAPAM (en caso de ser adulto mayor), CURP al 135%, acta de nacimiento, comprobante de domicilio</t>
  </si>
  <si>
    <t>https://zihuatanejodeazueta.gob.mx/sites/default/files/2024-04/ASISTENCIA%20ALIMENTARIA%20A%20PERSONAS%20DE%20ATENCIO%CC%81N%20PRIORITARIA.pdf</t>
  </si>
  <si>
    <t>3 mese Aprox.</t>
  </si>
  <si>
    <t>27279280</t>
  </si>
  <si>
    <t>DESAYUNOS ESCOLARES CALIENTES</t>
  </si>
  <si>
    <t>Es un programa de DIF Nacional que se ejecuta en colaboración por el DIF Estatal y DIF Municipal a fin de llevar a las escuelas de preescolar y primaria que se encuentren en zonas marginadas dentro del Municipio, que lo soliciten, módulos de despensa básica para preparar desayunos calientes en las propias escuelas con un costo simbólico para los alumnos e institución educativa.</t>
  </si>
  <si>
    <t>Nombre de la escuela, Clave de Centro de Trabajo, Domicilio,  Nombre de los alumnos que integran la matrícula, Grado de escolaridad, Talla, Peso</t>
  </si>
  <si>
    <t>Formatos (proporcionados por el DIF Municipal), Disco CD (totalmente requisitado), CURP de cada uno de los alumnos inscritos, Croquis de la  ubicación del plantel educativo, Croquis de la ubicación de la cocina dentro del plantel, Tarjeta de datos, Acta de acuerdos de la  asamblea de padres de familia</t>
  </si>
  <si>
    <t>27279281</t>
  </si>
  <si>
    <t>CONSULTA MÉDICA</t>
  </si>
  <si>
    <t>Es un servicio permanente de consulta de en medicina general implementado por el DIF municipal que se realiza en las oficinas centrales del DIF municipal de lunes a viernes (horario de atención de 8:00 a 16:00 horas). Está dirigida a toda la población en general que requiera el servicio priorizando grupos vulnerables.</t>
  </si>
  <si>
    <t>Nombre del paciente y padre o tutor, domicilio, datos de contacto</t>
  </si>
  <si>
    <t>27279282</t>
  </si>
  <si>
    <t>ASISTENCIA TECNICA DE PROYECTOS</t>
  </si>
  <si>
    <t>Esta dirigido para la ciudadania en general de este Municipio de Zihuatanejo de Azueta, guerrero que busque n financiamineto para su empresa.</t>
  </si>
  <si>
    <t>Medios Electrónicos</t>
  </si>
  <si>
    <t>INE, Acta de NAcimiento, Comprobante de domicilio, CURP y Solicitud de empleo</t>
  </si>
  <si>
    <t>2 a 5 dias</t>
  </si>
  <si>
    <t>27279316</t>
  </si>
  <si>
    <t>NALA RESOLUCION DEL SERVICIO NO DEPENDE EL 100% DE LA DIRECCION DESARROLOLOE CONOMICO Y FOMENTO AL EMPLEO LA CONTRATACION LA REALIZA DIRECTAMENTE LA EMPRESA UNA VEZ CANALIZADO, Y DEPENDERA DEL PROYECTO A TRATAR DE LA CIUDADANIA O DE ALGUNA ORGANIZACIÓN.</t>
  </si>
  <si>
    <t>BRIGADAS ASISTENCIALES BOLSA DE TRABAJO</t>
  </si>
  <si>
    <t>Escrito Libre, Formato, Verbal, medios Electronicos</t>
  </si>
  <si>
    <t>27279317</t>
  </si>
  <si>
    <t>INTEGRACION COMITÉ DE PARTICIPACION CIUDADANA</t>
  </si>
  <si>
    <t>Presentación de convocatoria en fechas distintas, recepción de la documentación de planillas participantes, se realiza la elección, una vez finalizada la elección se hace el conteo para expedirle su constancia de mayoría y la representación de un órgano auxiliar durante 3 años.</t>
  </si>
  <si>
    <t>Nombre del interesado, domicilio y teléfono del interesado.</t>
  </si>
  <si>
    <t>INE DE LOS INTEGRANTES DEL COMITÉ, SOLICITUD (ESCRITO LIBRE)</t>
  </si>
  <si>
    <t>27279318</t>
  </si>
  <si>
    <t>APOYOS ANALISIS CLÍNICOS</t>
  </si>
  <si>
    <t>Se brinda apoyo a ciudadanos de nuestro municipio que estando en situación vulnerable requieran de algún análisis clínico, según su diagnóstico médico y orden de laboratorio., se aplica su estudio de primer nivel o estudio socioeconómico para definir el porcentaje del apoyo (descuento).</t>
  </si>
  <si>
    <t>Nombre completo del beneficiario y nombre del o los análisis que requiere.</t>
  </si>
  <si>
    <t>27279362</t>
  </si>
  <si>
    <t>INE, Vale de descuento</t>
  </si>
  <si>
    <t>APOYO SUBSIDIADO PARA EL  MEJORAMIENTO DE LA VIVIENDA</t>
  </si>
  <si>
    <t>La vivienda digna debe ser accesible para todos los grupos de la población, en particular para los grupos de bajo poder adquisitivo y vulnerable, con el programa de apoyo subsidiado se hace entrega de lámina, tinaco y cemento a mujeres y hombres del municipio.</t>
  </si>
  <si>
    <t>Nombre del solicitante, domicilio, teléfono, sexo, firma del solicitante</t>
  </si>
  <si>
    <t>8 Meses</t>
  </si>
  <si>
    <t>27279363</t>
  </si>
  <si>
    <t>50% PAGA EL BENEFICIARIO, 50% SUBISIDIADO POR EL DIF MUNICIPAL</t>
  </si>
  <si>
    <t>INE, Curp , Recibo de pago</t>
  </si>
  <si>
    <t>APOYO DE APARATOS FUNCIONALES</t>
  </si>
  <si>
    <t>Programa que busca mejorar la calidad de vida con mayor movilidad e independencia física a quienes presentan discapacidad temporal o permanente por medio de aparatos funcionales tales como bastones ortopédicos, sillas de rueda, andaderas, muletas y sillas PCI y PCA.</t>
  </si>
  <si>
    <t>Solicitud de apoyo, INE al 200%, Foto de cuerpo completo, comprobante de domicilio, acta de nacimiento, CURP</t>
  </si>
  <si>
    <t>27279364</t>
  </si>
  <si>
    <t>PROGRAMA BECAS BENITO JUÁREZ (ÍNDOLE FEDERAL)</t>
  </si>
  <si>
    <t>El objetivo general de este Programa es contribuir al bienestar social e igualdad mediante la ampliación de las capacidades asociadas a la educación. El objetivo específico es Ampliar las capacidades asociadas a la educación de las familias beneficiarias del Programa a través de: Otorgar becas educativas en educación inicial y/o primaria y/o secundaria a las niñas, niños y adolescentes de las familias beneficiarias, con el fin de fomentar su inscripción a la escuela y su terminación. Fomentar el compromiso con el objetivo del Programa y la participación de todas las personas integrantes de las familias beneficiarias en las acciones asociadas a las intervenciones del Programa. Potenciar los efectos del Programa mediante la entrega de otros apoyos que establezca el Gobierno de México para la población beneficiaria.</t>
  </si>
  <si>
    <t>Identificación con fotografía o constancia de Identidad, CURP, Acta de Nacimiento, Comprobante de Domiciio.</t>
  </si>
  <si>
    <t>06 Meses</t>
  </si>
  <si>
    <t>27279283</t>
  </si>
  <si>
    <t>Reglas de Operación del Programa "Becas Benito Juárez" (entrada en vigor.- 31 de Diciembre de 2021.- Diario Oficial de la Federación)</t>
  </si>
  <si>
    <t>PROGRAMA MANO CON MANO</t>
  </si>
  <si>
    <t>La Dirección de Desarrollo Social y Humano, en coordinación con la Dirección de Obras Públicas llevan a cabo la rehabilitación de espacios comunes para beneficio de los residentes en las Colonias y/o Comunidades, tales como: pavimentación y/o construcción de calles, andadores, puentes, etc.</t>
  </si>
  <si>
    <t>Escrito  Libre</t>
  </si>
  <si>
    <t>Escrito libre a la Presidencia Municipal, Credencial de Elector vigente del representante de la Colonia y/o Comunidad, Evidencia Fotográfica del espacio correspondiente</t>
  </si>
  <si>
    <t>1. Escrito Libre
2. Integración del Comité de Obra de la Colonia y/o Comunidad de que se trate
3. Reuniones de Trabajo para seguimiento</t>
  </si>
  <si>
    <t>27279284</t>
  </si>
  <si>
    <t>GESTIÓN PÚBLICA DE APOYO A LAS AUTORIDADES AUXILIARES DEL AYUNTAMIENTO</t>
  </si>
  <si>
    <t>Se reciben peticiones de las diferentes colonias, delegaciones y comisarias para resolver sus necesidades en beneficio de las mismas, conforme a lo solicitado.</t>
  </si>
  <si>
    <t>Escrito Libre, Verbal</t>
  </si>
  <si>
    <t>Credencial de elector, Solicitud.</t>
  </si>
  <si>
    <t>LA INSPECCION TENDRA VIGENCIA DE UN MES</t>
  </si>
  <si>
    <t>27279319</t>
  </si>
  <si>
    <t>Derecho a solicitar nuevamente el tramite</t>
  </si>
  <si>
    <t>Solicitud por escrito</t>
  </si>
  <si>
    <t>CAPACITACIONES</t>
  </si>
  <si>
    <t>FISICO Y ATENCION PARA IMPULSAR SUS EMPRENDIMIENTOS</t>
  </si>
  <si>
    <t>6 Dias habiles</t>
  </si>
  <si>
    <t>5 a 10 días habiles</t>
  </si>
  <si>
    <t>27279320</t>
  </si>
  <si>
    <t>LA RESOLUCION DEL SERVICIO NO DEPENDE EL 100% DE LA DIRECCION DESARROLOLOE CONOMICO Y FOMENTO AL EMPLEO DEL EXPONENTE</t>
  </si>
  <si>
    <t>DIFUSION DE LOS SERVICIOS DE LA U.M.E.A.V.V. Y RECORRIDOS EN PLAYAS DEL MUNICIPIO</t>
  </si>
  <si>
    <t>Se colocan stand de información en mercados, escuelas y dependencias para dar a conocer los servicios con los que cuenta la U.M.E.A.V.V.</t>
  </si>
  <si>
    <t>27279321</t>
  </si>
  <si>
    <t>ART. 8, 59 DE LA LEY NUMERO 533 DE ACCESO A LAS MUJERES A UNA VIDA LIBRE DE VIOLENCIA DEL ESTADO LIBRE Y SOBERANO DE LA LEY ANTES MENCIONADA.</t>
  </si>
  <si>
    <t>PROGRAMA DE DONACIÓN DE AUXILIARES AUDITIVOS</t>
  </si>
  <si>
    <t>Es un programa implementado por el DIF municipal que consiste en gestionar ante el DIF guerrero la inclusión de las personas con discapacidad auditiva y funcional para que se beneficien con la donación de aparatos auditivos.</t>
  </si>
  <si>
    <t>Credencial de elector, acta de nacimiento, CURP, comprobante de dom , Foto cuerpo completo, solicitud dirigida al DIF guerrero (persona responsable).</t>
  </si>
  <si>
    <t>27279365</t>
  </si>
  <si>
    <t>Construccion de red de alumbrado público en vialidades y parques</t>
  </si>
  <si>
    <t>Instalación de alumbrado público nuevo (estructura, base, poste, cableado y luminaria)en parques y vialidades.</t>
  </si>
  <si>
    <t>Datos de vialidad y la ubicación</t>
  </si>
  <si>
    <t>Identificación de elector del solicitante</t>
  </si>
  <si>
    <t>Ejercicio Fiscal siguiente, en casos urgentes se realiza en el mismo ejercicio anual que se solicita</t>
  </si>
  <si>
    <t>27279366</t>
  </si>
  <si>
    <t>Techumbres y remodelaciones en el sector educativo</t>
  </si>
  <si>
    <t>Reconstrucción de techumbres y remodelación en Instituciones educativas de carácter público.</t>
  </si>
  <si>
    <t>Datos de la Institución, datos del solicitante</t>
  </si>
  <si>
    <t>Solicitud, Dictamen de Protección Civil cuando la obra sea urgente, Credencial de elector del Director</t>
  </si>
  <si>
    <t>27279367</t>
  </si>
  <si>
    <t>Ley de Obras Públicas y sus Servicios del Edo. Gro., Bando de Policia y Gobierno del Municipio de Zihuatanejo de Azueta</t>
  </si>
  <si>
    <t>ASUNTOS INDÍGENAS Y AFROMEXICANOS (ASESORÍAS JURÍDICAS, APOYOS, EVENTOS ENFOCADOS A LA POBLACIÓN INDÍGENA, ETC.)</t>
  </si>
  <si>
    <t>El Departamento de Asuntos Indígenas y Afromexicanos proporciona asesoría jurídica gratuitas a indígenas y seguimiento a solicitudes de apoyo, así como también lleva a cabo diferentes eventos de este grupo vulnerable de la sociedad.    
1. Se acude a las oficinas a solicitar la asesoría y/o los apoyos o beneficios que se brindan en la jefatura.
2. Se le da seguimiento a las diferentes peticiones y/o asesorías, hasta concluir con lo solicitado por el ciudadano.
EN EL CASO EN QUE LA PERSONA INDÍGENA LO REQUIERA, SE LE ASIGNA UN TRADUCTOR GRATUITO.</t>
  </si>
  <si>
    <t>Nombre, domicilio y teléfono, Tiempo de radicación en el Municipio,  Lugar de origen, Dialecto, Si sabe leer y escribir,  Asunto, Firma o huella en caso de no saber firmar</t>
  </si>
  <si>
    <t>Credencial de elector , CURP o Acta de Nacimiento, Comprobante de domicilio</t>
  </si>
  <si>
    <t>27279285</t>
  </si>
  <si>
    <t>Artículo 2 de la Constitución Política Federal,  459 del Bando de Policía y Gobierno publicado en la Gaceta Municipal, el 31 de marzo  del año 2014.</t>
  </si>
  <si>
    <t>ASESORIA JURIDICA A MUJERES AFECTADAS</t>
  </si>
  <si>
    <t>Nombre de la usuaria. Edad.  Domicilio de la Usuaria .Datos del demandado: Domicilio personal y de la empresa donde trabaja, así como datos de la Empresa.   Nombre y domicilio de dos testigos a quienes le conste los hechos reclamados.</t>
  </si>
  <si>
    <t>Identificación vigente con fotografía, curp</t>
  </si>
  <si>
    <t>27279286</t>
  </si>
  <si>
    <t>Articulo 8, 59 de la Ley Numero 553 de Acceso de las Mujeres a une Vida Libre de Violencia del Estado Libre y soberano de Guerrero, El viernes 08 de febrero de 2008.</t>
  </si>
  <si>
    <t>RECORRIDOS DE PROXIMIDAD</t>
  </si>
  <si>
    <t>El operativo es implementado de manera coordinada con el area de transito municipal , tiene como finalidad inhibir la comisión de delitos e infracciones de tránsito, especialmente que los vehículos que cumplan con tener la documentacion en orden y vigente  y que los motociclistas usen el casco reglamentario para evitar accidentes, normas establecidas el reglamento de transito</t>
  </si>
  <si>
    <t>27279322</t>
  </si>
  <si>
    <t>Artículos 293, 294, 295, 296 fracciones III y IV, 297, 324, 329 fracción XXII del Bando de Policía y Gobierno del Municipio de Zihuatanejo de Azueta publicado en la Gaceta Municipal el 31 de marzo de 2014;  artículo 30 fracción X del Reglamento de Tránsito y Vialidad del Municipio de Zihuatanejo de Azueta.</t>
  </si>
  <si>
    <t>RECORRIDOS DE VIGILANCIA</t>
  </si>
  <si>
    <t>Recorridos permanentes en puntos estrategicos, colonias y playas del Municipio, Asi mismo, recorridos en zonas de escuelas a fin de prevenir posibles delitos.</t>
  </si>
  <si>
    <t>27279323</t>
  </si>
  <si>
    <t>LEY GENERAL DEL SISTEMA NACIONAL DE SEGURIDAD PÚBLICA Artículo 2</t>
  </si>
  <si>
    <t>MOCHILA SEGURA</t>
  </si>
  <si>
    <t>27279324</t>
  </si>
  <si>
    <t>LEY NÚMERO 1256 PARA LA PROMOCIÓN DE LA CONVIVENCIA LIBRE DE VIOLENCIA EN EL ENTORNO ESCOLAR DEL ESTADO DE GUERRERO. CAPITULO PRIMERO, ART.1 Fracción III: Establecer mecanismos de participación y seguimiento en el diseño e instrumentación de las políticas públicas en materia de prevención y atención de la violencia en el entorno escolar, con la participación de instituciones públicas federales o locales, instituciones académicas, organizaciones de la sociedad civil, asociaciones de padres de familia y comunidad educativa en general.</t>
  </si>
  <si>
    <t>Construcción y rehabilitación de caminos rurales en comunidades de la sierra y comunidades bajas</t>
  </si>
  <si>
    <t>Rehabilitación  de caminos dañados por el temporal de lluvias o por otros fenomenos naturales</t>
  </si>
  <si>
    <t>Nombre del Delagado o Comisario Municipal; Identificación de la comunidad a la que pertenece; Datos de localización</t>
  </si>
  <si>
    <t>Solicitud e identificación</t>
  </si>
  <si>
    <t>2 meses después de presentado el escrito para dar respuesta de la programación.</t>
  </si>
  <si>
    <t>27279368</t>
  </si>
  <si>
    <t>Desazolve de canales y vialidades</t>
  </si>
  <si>
    <t>Desasolve de canales y vialidades en caso de encontraarse obstaculizados a causa de fenomenos naturales</t>
  </si>
  <si>
    <t>presencial, Escrito libre</t>
  </si>
  <si>
    <t>Nombre del solicitante y datos de localización; Lugar de ubicación del canal o vialidad</t>
  </si>
  <si>
    <t>Solicitud e identificació</t>
  </si>
  <si>
    <t>De una o dos semanas</t>
  </si>
  <si>
    <t>27279369</t>
  </si>
  <si>
    <t>Apoyo para retirar escombro y abrir accesos</t>
  </si>
  <si>
    <t>Retiro de escombro generado por fenómenos naturales o por cualquier otra causa siempre que exista disponibilidad de la maquinaria.</t>
  </si>
  <si>
    <t>Nombre de la persona; locaizacion del escombro</t>
  </si>
  <si>
    <t>Identificación del solicitante</t>
  </si>
  <si>
    <t>Inmediata, siempre que se cuente con la maquinaria necesaria.</t>
  </si>
  <si>
    <t>27279370</t>
  </si>
  <si>
    <t>Mejora Regulatoria/obras-publicas</t>
  </si>
  <si>
    <t>Los interesados presentan la solicitud de registro de Defunción con los requisitos que marca la Ley, en cualquiera de las oficialías de Registro-civil existentes en el Municipio de Zihuatanejo de Azueta; El encargado revisa los documentos y si todo está en orden, el interesado realiza el pago correspondiente en la caja de la Tesorería Municipal y entrega el recibo de pago a la persona que lo atendió; Se capturan los datos y se imprime el formato de Registro de Defunción, y se recaban las firmas de quienes intervienen en el acto.</t>
  </si>
  <si>
    <t>Certificado Médico de defunción, Declarante y dos testigos mayores de dieciocho años con identiificación oficial, Acta de nacimiento del finado, En caso de muerte violenta deberan presentar copia certificada de averiguación previa, En caso de registro de defunción extemporáneo, además de los requisitos anteriores, deberán presentar autorización administrativa que marcan los art 66y 67 de la Ley del Registro-civil vigente. Solicitud de registro de defunción.</t>
  </si>
  <si>
    <t>Tarifa autorizada para las Oficialías del Registro-civil de conformidad con la Ley número 419 de Hacienda del Estado de Guerrero, para el Ejercicio Fiscal 2024</t>
  </si>
  <si>
    <t>Artículo 37 de la Ley número 495 del Registro-civil del Estado de Guerrero publicada en el Periódico Oficial del Estado número  01 Alcance I, el martes 04 de enero de 2011; última reforma publicada el 27 de agosto de 2013.</t>
  </si>
  <si>
    <t>https://zihuatanejodeazueta.gob.mx/archivos/remtys2024/Educacion/PROGRAMA-IMPULSO-A-LA-EDUCACION.pdf</t>
  </si>
  <si>
    <t>https://zihuatanejodeazueta.gob.mx/archivos/remtys2024/Educacion/GESTION-ANTE-LA-SEG-PARA-REPOSICION-DE-DOCUMENTOS-CERTIFICADOS-DE-EDUCACION-BASICA.pdf</t>
  </si>
  <si>
    <t>https://zihuatanejodeazueta.gob.mx/archivos/remtys2024/Seguridad-Publica/ASESORIA-JURIDICA-A-VICTIMAS-DE-VIOLENCIA.pdf</t>
  </si>
  <si>
    <t>https://zihuatanejodeazueta.gob.mx/archivos/remtys2024/Seguridad-Publica/ATENCION-PSICOLOGICA.pdf</t>
  </si>
  <si>
    <t>https://zihuatanejodeazueta.gob.mx/archivos/remtys2024/Seguridad-Publica/PLATICAS-PREVENTIVAS--PARA-PREVENCION-DE-VIOLENCIAS.pdf</t>
  </si>
  <si>
    <t>https://zihuatanejodeazueta.gob.mx/archivos/remtys2024/Secretaria-del-ayuntamiento/CONSTANCIA-DE-ESCASOS-RECURSOS-ECONOMICOS.pdf</t>
  </si>
  <si>
    <t>https://zihuatanejodeazueta.gob.mx/archivos/remtys2024/IMJUVE/IMJUVE-EN-CONGRESO-.pdf</t>
  </si>
  <si>
    <t>https://zihuatanejodeazueta.gob.mx/archivos/remtys2024/DIF/CONSULTA-DE-NUTRICION.pdf</t>
  </si>
  <si>
    <t>https://zihuatanejodeazueta.gob.mx/archivos/remtys2024/DIF/Consulta-Traumatologia-y-ortopedia.pdf</t>
  </si>
  <si>
    <t>https://zihuatanejodeazueta.gob.mx/archivos/remtys2024/Servicios publicos/SOLICITUD-DE-LUMINARIAS-Y-MATERIAL-DE-ALUMBRADO-.pdf</t>
  </si>
  <si>
    <t>https://zihuatanejodeazueta.gob.mx/archivos/remtys2024/Servicios publicos/REPORTES-CIUDADANOS-SOBRE-SERVICIOS-PUBLICOS.pdf</t>
  </si>
  <si>
    <t>https://zihuatanejodeazueta.gob.mx/archivos/remtys2024/Educacion/INTERVENCION-ANTE-LOS-DIFERENTES-PLANTELES-EDUCATIVOS.pdf</t>
  </si>
  <si>
    <t>https://zihuatanejodeazueta.gob.mx/archivos/remtys2024/Deportes/ESCUELA-DE-BEISBOL.pdf</t>
  </si>
  <si>
    <t>https://zihuatanejodeazueta.gob.mx/archivos/remtys2024/Deportes/ESCUELA-DE-NATACION.pdf</t>
  </si>
  <si>
    <t>https://zihuatanejodeazueta.gob.mx/archivos/remtys2024/Deportes/GIMNASIO.pdf</t>
  </si>
  <si>
    <t>https://zihuatanejodeazueta.gob.mx/archivos/remtys2024/DIF/DIF-CONTIGO.pdf</t>
  </si>
  <si>
    <t>https://zihuatanejodeazueta.gob.mx/archivos/remtys2024/DIF/O-BASE-PARA-CAMA.pdf</t>
  </si>
  <si>
    <t>https://zihuatanejodeazueta.gob.mx/archivos/remtys2024/DIF/Terapia--fisica.pdf</t>
  </si>
  <si>
    <t>https://zihuatanejodeazueta.gob.mx/archivos/remtys2024/CAPAZ/Contrato-de-Conexion-a-la-red-de-agua-potable--drenaje-y-alcantarillado-sanitario-tipo-Industrial-y-Turistico.pdf</t>
  </si>
  <si>
    <t>https://zihuatanejodeazueta.gob.mx/archivos/remtys2024/Organo de control/DECLARACION-DE-SITUACION-PATRIMONIAL-Y-CONFLICTO-DE-INTERESES.pdf</t>
  </si>
  <si>
    <t>https://zihuatanejodeazueta.gob.mx/archivos/remtys2024/Desarrollo economico/BOLSA-DEL-EMPLEO.pdf</t>
  </si>
  <si>
    <t>https://zihuatanejodeazueta.gob.mx/archivos/remtys2024/DIF/Terapia-de-lenguaje.pdf</t>
  </si>
  <si>
    <t>https://zihuatanejodeazueta.gob.mx/archivos/remtys2024/DIF/Terapia-psicologica.pdf</t>
  </si>
  <si>
    <t>https://zihuatanejodeazueta.gob.mx/archivos/remtys2024/DIF/EMPLEATE.pdf</t>
  </si>
  <si>
    <t>https://zihuatanejodeazueta.gob.mx/archivos/remtys2024/Organo de control/PROCEDIMIENTO-DE-INVESTIGACION--ADMINISTRATIVAS-APLICADA-A-LOS-SERVIDORES-PUBLICOS.pdf</t>
  </si>
  <si>
    <t>https://zihuatanejodeazueta.gob.mx/archivos/remtys2024/IMJUVE/CONFERENCIAS-DE-PREVENCION-.pdf</t>
  </si>
  <si>
    <t>https://zihuatanejodeazueta.gob.mx/archivos/remtys2024/UMEAVV/CARAVANA-VIOLETA.pdf</t>
  </si>
  <si>
    <t>https://zihuatanejodeazueta.gob.mx/archivos/remtys2024/UMEAVV/TALLERES-CURSOS-Y-CONFERENCIAS.pdf</t>
  </si>
  <si>
    <t>https://zihuatanejodeazueta.gob.mx/archivos/remtys2024/DIF/CENTROS-DE-DESARROLLO-COMUNITARIO.pdf</t>
  </si>
  <si>
    <t>https://zihuatanejodeazueta.gob.mx/archivos/remtys2024/DIF/CURSOS-EN-TU-COLONIA.pdf</t>
  </si>
  <si>
    <t>https://zihuatanejodeazueta.gob.mx/archivos/remtys2024/DIF/PENSIONES-ALIMENTICIAS.pdf</t>
  </si>
  <si>
    <t>https://zihuatanejodeazueta.gob.mx/archivos/remtys2024/IMJUVE/EVENTOS-DEPORTIVOS-Y-DE-RECREACION-.pdf</t>
  </si>
  <si>
    <t>https://zihuatanejodeazueta.gob.mx/archivos/remtys2024/UMEAVV/ATENCION--PSICOLOGICA-A-VICTIMAS-DE-VIOLENCIA.pdf</t>
  </si>
  <si>
    <t>https://zihuatanejodeazueta.gob.mx/archivos/remtys2024/Servicios publicos/PLACAS-SENALETICAS-RESTRICTIVAS-E-INFORMATIVAS-SERVICIO-PUBLICOS.pdf</t>
  </si>
  <si>
    <t>https://zihuatanejodeazueta.gob.mx/archivos/remtys2024/Servicios publicos/RECOLECCION-DE-MATERIAL-RECICLABLE.pdf</t>
  </si>
  <si>
    <t>https://zihuatanejodeazueta.gob.mx/archivos/remtys2024/Servicios publicos/SERVICIO-DE-BACHEO.pdf</t>
  </si>
  <si>
    <t>https://zihuatanejodeazueta.gob.mx/archivos/remtys2024/DIF/CARAVANA-VIOLETA.pdf</t>
  </si>
  <si>
    <t>https://zihuatanejodeazueta.gob.mx/archivos/remtys2024/DIF/DESAYUNOS-ESCOLARES-FRIO.pdf</t>
  </si>
  <si>
    <t>https://zihuatanejodeazueta.gob.mx/archivos/remtys2024/UMEAVV/ASESORIAS-JURIDICAS--COADYUVANCIAS-AL-MINISTERIO-PUBLICO-Y-GUARDIAS-DE-24-HORAS-PARA-CASOS-DE-EMERGENCIAS.pdf</t>
  </si>
  <si>
    <t>https://zihuatanejodeazueta.gob.mx/archivos/remtys2024/DIF/Consulta-Medicina-Critica.pdf</t>
  </si>
  <si>
    <t>https://zihuatanejodeazueta.gob.mx/archivos/remtys2024/DIF/Consulta-especialista-en-rehabilitacion-fisica.pdf</t>
  </si>
  <si>
    <t>https://zihuatanejodeazueta.gob.mx/archivos/remtys2024/Deportes/ESCUELA-DE-VOLEIBOL.pdf</t>
  </si>
  <si>
    <t>https://zihuatanejodeazueta.gob.mx/archivos/remtys2024/Deportes/ESCUELA-DE-BOX.pdf</t>
  </si>
  <si>
    <t>https://zihuatanejodeazueta.gob.mx/archivos/remtys2024/Deportes/ESCUELA-DE-HALTEROFILIA-MUNICIPAL.pdf</t>
  </si>
  <si>
    <t>https://zihuatanejodeazueta.gob.mx/archivos/remtys2024/DIF/PRIMEROS-MIL-DIAS-DE-VIDA_001.pdf</t>
  </si>
  <si>
    <t>https://zihuatanejodeazueta.gob.mx/archivos/remtys2024/DIF/CAPACITACION-EN-COORDINACION-CON-ICATEGRO.pdf</t>
  </si>
  <si>
    <t>https://zihuatanejodeazueta.gob.mx/archivos/remtys2024/DIF/PROGRAMA-DE-ATENCION-JURIDICA-DEL-MENOR.pdf</t>
  </si>
  <si>
    <t>https://zihuatanejodeazueta.gob.mx/archivos/remtys2024/DIF/CAMPANA-DE-ESTERILIZACION-.pdf</t>
  </si>
  <si>
    <t>https://zihuatanejodeazueta.gob.mx/archivos/remtys2024/Deportes/ZUMBA.pdf</t>
  </si>
  <si>
    <t>https://zihuatanejodeazueta.gob.mx/archivos/remtys2024/DIF/APOYOS-ECONOMICOS-Y-EN-ESPECIE.pdf</t>
  </si>
  <si>
    <t>https://zihuatanejodeazueta.gob.mx/archivos/remtys2024/Deportes/CLUB-DEPORTIVO-MUNICIPAL-PARA-PERSONAS-CON-CAPACIDADES-DIFERENTES.pdf</t>
  </si>
  <si>
    <t>https://zihuatanejodeazueta.gob.mx/archivos/remtys2024/DIF/VISITAS-DOMICILIARIAS.pdf</t>
  </si>
  <si>
    <t>https://zihuatanejodeazueta.gob.mx/archivos/remtys2024/CAPAZ/Contrato-de-Conexion-a-la-red-de-agua-potable--drenaje-y-alcantarillado-sanitario-tipo-Comercial-.pdf</t>
  </si>
  <si>
    <t>https://zihuatanejodeazueta.gob.mx/archivos/remtys2024/CAPAZ/o-Saneamiento-Tipo-Industrial-y-Turistico.pdf</t>
  </si>
  <si>
    <t>https://zihuatanejodeazueta.gob.mx/archivos/remtys2024/CAPAZ/o-Saneamiento-Tipo-Comercial.pdf</t>
  </si>
  <si>
    <t>https://zihuatanejodeazueta.gob.mx/archivos/remtys2024/Organo de control/O--UNIDADES-ADMINISTRATIVAS-DE-LAS-DEPENDENCIAS-Y-ORGANISMOS-PARAMUNICIPALES-.pdf</t>
  </si>
  <si>
    <t>https://zihuatanejodeazueta.gob.mx/archivos/remtys2024/Deportes/ARRENDAMIENTO-DE-CANCHAS-DEPORTIVAS.pdf</t>
  </si>
  <si>
    <t>https://zihuatanejodeazueta.gob.mx/archivos/remtys2024/Deportes/ASESORIA-Y-COORDINACION-DE-EVENTOS-DEPORTIVOS.pdf</t>
  </si>
  <si>
    <t>https://zihuatanejodeazueta.gob.mx/archivos/remtys2024/Deportes/ATLETISMO.pdf</t>
  </si>
  <si>
    <t>https://zihuatanejodeazueta.gob.mx/archivos/remtys2024/Educacion/APOYO-CON-ASIGNACION-DE-MAESTROS-MUNICIPALES-A-LAS-ESCUELAS-DEL-MUNICIPIO.pdf</t>
  </si>
  <si>
    <t>https://zihuatanejodeazueta.gob.mx/archivos/remtys2024/Organo de control/SISTEMA-DE-ATENCION-A-QUEJAS--DENUANCIAS-Y-PETICIONES-CIUDADANAs--.pdf</t>
  </si>
  <si>
    <t>https://zihuatanejodeazueta.gob.mx/archivos/remtys2024/IMJUVE/PARLAMENTO-JUVENILCABILDO-JOVEN.pdf</t>
  </si>
  <si>
    <t>https://zihuatanejodeazueta.gob.mx/archivos/remtys2024/Deportes/ESCUELA-DE-BASQUETBOL-MUNICIPAL.pdf</t>
  </si>
  <si>
    <t>https://zihuatanejodeazueta.gob.mx/archivos/remtys2024/DIF/APOYOS-FUNERARIOS-ATAUD.pdf</t>
  </si>
  <si>
    <t>https://zihuatanejodeazueta.gob.mx/archivos/remtys2024/DIF/APOYOS-MEDICAMENTOS.pdf</t>
  </si>
  <si>
    <t>https://zihuatanejodeazueta.gob.mx/archivos/remtys2024/DIF/DESAYUNOS-ESCOLARES-CALIENTES.pdf</t>
  </si>
  <si>
    <t>https://zihuatanejodeazueta.gob.mx/archivos/remtys2024/DIF/CONSULTA-MEDICA.pdf</t>
  </si>
  <si>
    <t>https://zihuatanejodeazueta.gob.mx/archivos/remtys2024/Desarrollo economico/ASISTENCIA-TECNICA-DE-PROYECTOS.pdf</t>
  </si>
  <si>
    <t>https://zihuatanejodeazueta.gob.mx/archivos/remtys2024/Desarrollo economico/BRIGADAS-ASISTENCIALES-BOLSA-DE-TRABAJO.pdf</t>
  </si>
  <si>
    <t>https://zihuatanejodeazueta.gob.mx/archivos/remtys2024/DIF/APOYOS-ANALISIS-CLINICOS.pdf</t>
  </si>
  <si>
    <t>https://zihuatanejodeazueta.gob.mx/archivos/remtys2024/DIF/APOYO-SUBSIDIADO-PARA-EL--MEJORAMIENTO-DE-LA-VIVIENDA.pdf</t>
  </si>
  <si>
    <t>https://zihuatanejodeazueta.gob.mx/archivos/remtys2024/DIF/APOYO-DE-APARATOS-FUNCIONALES.pdf</t>
  </si>
  <si>
    <t>https://zihuatanejodeazueta.gob.mx/archivos/remtys2024/Desarrollo economico/CAPACITACIONES.pdf</t>
  </si>
  <si>
    <t>https://zihuatanejodeazueta.gob.mx/archivos/remtys2024/UMEAVV/DIFUSION-DE-LOS-SERVICIOS-DE-LA-U-M-E-A-V-V--Y-RECORRIDOS-EN-PLAYAS-DEL-MUNICIPIO.pdf</t>
  </si>
  <si>
    <t>https://zihuatanejodeazueta.gob.mx/archivos/remtys2024/DIF/PROGRAMA-DE-DONACION-DE-AUXILIARES-AUDITIVOS.pdf</t>
  </si>
  <si>
    <t>https://zihuatanejodeazueta.gob.mx/archivos/remtys2024/Desarrollo social/ASUNTOS-INDIGENAS-Y-AFROMEXICANOS-.pdf</t>
  </si>
  <si>
    <t>https://zihuatanejodeazueta.gob.mx/archivos/remtys2024/Seguridad-Publica/RECORRIDOS-DE-PROXIMIDAD.pdf</t>
  </si>
  <si>
    <t>https://zihuatanejodeazueta.gob.mx/archivos/remtys2024/Seguridad-Publica/RECORRIDOS-DE-VIGILANCIA.pdf</t>
  </si>
  <si>
    <t>https://zihuatanejodeazueta.gob.mx/archivos/remtys2024/Seguridad-Publica/MOCHILA-SEGURA.pdf</t>
  </si>
  <si>
    <t>https://zihuatanejodeazueta.gob.mx/archivos/remtys2024/obras-publicas/REENCARPETAMIENTO-Y-BACHEO-DE-VIALIDADES-EN-ZONA-URBANA-Y-COMUNIDADES.pdf</t>
  </si>
  <si>
    <t>https://zihuatanejodeazueta.gob.mx/archivos/remtys2024/obras-publicas/MANTENIMIENTO-DE-OBRA-PUBLICA.pdf</t>
  </si>
  <si>
    <t>https://zihuatanejodeazueta.gob.mx/archivos/remtys2024/Registro-civil/Registro-de-Defuncion.pdf</t>
  </si>
  <si>
    <t>https://zihuatanejodeazueta.gob.mx/archivos/remtys2024/Instituto municipal de la cultura/VISITAS-GUIADAS-Y-EVENTOS-CULTURALES-EN-EL-MUSEO-ARQUEOLOGICO-DE-LA-COSTA-GRANDE.pdf</t>
  </si>
  <si>
    <t>https://zihuatanejodeazueta.gob.mx/archivos/remtys2024/Turismo/INFORMACION-TURISTICA.pdf</t>
  </si>
  <si>
    <t>https://zihuatanejodeazueta.gob.mx/archivos/remtys2024/Instituto municipal de la cultura/TALLER-DE-DISENO--ARTE-Y-MANUALIDADES.pdf</t>
  </si>
  <si>
    <t>https://zihuatanejodeazueta.gob.mx/archivos/remtys2024/Instituto municipal de la cultura/TALLER-DE-GUITARRA.pdf</t>
  </si>
  <si>
    <t>https://zihuatanejodeazueta.gob.mx/archivos/remtys2024/Gobernacion/EXPEDICION-DE-CARTILLAS-DEL-SERVICIO-MILITAR.pdf</t>
  </si>
  <si>
    <t>https://zihuatanejodeazueta.gob.mx/archivos/remtys2024/Turismo/O-SUGERENCIAS-DE-LOS-VISITANTE.pdf</t>
  </si>
  <si>
    <t>https://zihuatanejodeazueta.gob.mx/archivos/remtys2024/Turismo/APOYO-LOGISTICO-A-ORGANIZADORES-DE-EVENTOS-TURISTICOS.pdf</t>
  </si>
  <si>
    <t>https://zihuatanejodeazueta.gob.mx/archivos/remtys2024/Instituto municipal de la cultura/PROGRAMA--MUSICA-EN-MI-ZIHUA-CURSOS-DE-GUITARRA-EN-LAS-COLONIAS-DEL-MUNICIPIO.pdf</t>
  </si>
  <si>
    <t>https://zihuatanejodeazueta.gob.mx/archivos/remtys2024/Instituto municipal de la cultura/TALLER-DE-DANZA-AEREA.pdf</t>
  </si>
  <si>
    <t>https://zihuatanejodeazueta.gob.mx/archivos/remtys2024/INMMUJER/CARAVANA-VIOLETA.pdf</t>
  </si>
  <si>
    <t>https://zihuatanejodeazueta.gob.mx/archivos/remtys2024/Turismo/COORDINACION-DE-INSPECCION-VACACIONAL-Y-ATENCION-TURISTICA-CIVATIZ.pdf</t>
  </si>
  <si>
    <t>https://zihuatanejodeazueta.gob.mx/archivos/remtys2024/Instituto municipal de la cultura/TALLER-DE-PINTURA-EN-TELA-Y-COSTURA.pdf</t>
  </si>
  <si>
    <t>https://zihuatanejodeazueta.gob.mx/archivos/remtys2024/Instituto municipal de la cultura/TALLER-DE-BACHATA.pdf</t>
  </si>
  <si>
    <t>https://zihuatanejodeazueta.gob.mx/archivos/remtys2024/INMMUJER/IMPARTICION-DE-CURSOS-PARA-EL-EMPODERAMIENTO-DE-LAS-MUJERES.pdf</t>
  </si>
  <si>
    <t>https://zihuatanejodeazueta.gob.mx/archivos/remtys2024/obras-publicas/PAVIMENTACION-DE-CALLES-Y-ANDADORES.pdf</t>
  </si>
  <si>
    <t>https://zihuatanejodeazueta.gob.mx/archivos/remtys2024/Instituto municipal de la cultura/TALLER-DE--CANTO.pdf</t>
  </si>
  <si>
    <t>https://zihuatanejodeazueta.gob.mx/archivos/remtys2024/Direccion de Salud/INTOXICACION-POR-PICADURA-DE-ALACRAN.pdf</t>
  </si>
  <si>
    <t>https://zihuatanejodeazueta.gob.mx/archivos/remtys2024/Direccion de Salud/ATENCION-MEDICA.pdf</t>
  </si>
  <si>
    <t>https://zihuatanejodeazueta.gob.mx/archivos/remtys2024/Instituto municipal de la cultura/PROGRAMA-DE-APOYO-A-LAS-CULTURAS-MUNICIPALES-Y-COMUNITARIAS-(PACMyC)-.pdf</t>
  </si>
  <si>
    <t>https://zihuatanejodeazueta.gob.mx/archivos/remtys2024/Instituto municipal de la cultura/PROGRAMA-DOMINGOS-CULTURALES.pdf</t>
  </si>
  <si>
    <t>https://zihuatanejodeazueta.gob.mx/archivos/remtys2024/Desarrollo rural/PROGRAMA--TIANGUIS-CAMPESINO-2024.pdf</t>
  </si>
  <si>
    <t>https://zihuatanejodeazueta.gob.mx/archivos/remtys2024/Instituto municipal de la cultura/TALLER-DE-RITMO--CANTOS-Y-JUEGOS.pdf</t>
  </si>
  <si>
    <t>https://zihuatanejodeazueta.gob.mx/archivos/remtys2024/Instituto municipal de la cultura/TALLER-DE-PINTURA-EN-SOMBRERO.pdf</t>
  </si>
  <si>
    <t>https://zihuatanejodeazueta.gob.mx/archivos/remtys2024/Direccion de Salud/HOSPEDAJE-A-EMBARAZADAS-Y-PUERPERAS.pdf</t>
  </si>
  <si>
    <t>https://zihuatanejodeazueta.gob.mx/archivos/remtys2024/Instituto municipal de la cultura/TALLER-DE-PASTA-FLEXIBLE-DE-CASA-DE-LA-CULTURA.pdf</t>
  </si>
  <si>
    <t>https://zihuatanejodeazueta.gob.mx/archivos/remtys2024/Instituto municipal de la cultura/TALLER-DE-ZUMBA.pdf</t>
  </si>
  <si>
    <t>https://zihuatanejodeazueta.gob.mx/archivos/remtys2024/obras-publicas/APOYO-DE-REHABILITACION-EN-UNIDADES-DEPORTIVAS-.pdf</t>
  </si>
  <si>
    <t>https://zihuatanejodeazueta.gob.mx/archivos/remtys2024/Instituto municipal de la cultura/TALLER-DE-ARTES-PLASTICAS-.pdf</t>
  </si>
  <si>
    <t>https://zihuatanejodeazueta.gob.mx/archivos/remtys2024/Instituto municipal de la cultura/TALLER-DE-SALSA.pdf</t>
  </si>
  <si>
    <t>https://zihuatanejodeazueta.gob.mx/archivos/remtys2024/Instituto municipal de la cultura/TALLER-DE-BALLET-CLASICO.pdf</t>
  </si>
  <si>
    <t>https://zihuatanejodeazueta.gob.mx/archivos/remtys2024/Desarrollo social/ATENCION-Y-GESTION-A-LA-CIUDADANIA-EN-GENERAL.pdf</t>
  </si>
  <si>
    <t>https://zihuatanejodeazueta.gob.mx/archivos/remtys2024/Desarrollo social/PROGRAMA-BIENESTAR-ADULTO-MAYOR-65+-INDOLE-FEDERAL.pdf</t>
  </si>
  <si>
    <t>https://zihuatanejodeazueta.gob.mx/archivos/remtys2024/Desarrollo rural/PROGRAMA-DE-ASISTENCIA-TECNICA-A-GANADEROS-Y-AGRICULTORES-.pdf</t>
  </si>
  <si>
    <t>https://zihuatanejodeazueta.gob.mx/archivos/remtys2024/Transparencia/ATENCION-A-LAS-SOLICITUDES--DE-INFORMACION.pdf</t>
  </si>
  <si>
    <t>https://zihuatanejodeazueta.gob.mx/archivos/remtys2024/Transparencia/ORIENTACION--A-LAS-SOLICITUDES--DE-INFORMACION.pdf</t>
  </si>
  <si>
    <t>https://zihuatanejodeazueta.gob.mx/archivos/remtys2024/Instituto municipal de la cultura/TALLER-DE-DANZA-FOLCLORICA.pdf</t>
  </si>
  <si>
    <t>https://zihuatanejodeazueta.gob.mx/archivos/remtys2024/Instituto municipal de la cultura/TALLER-DE-DANZA-MODERNA-.pdf</t>
  </si>
  <si>
    <t>https://zihuatanejodeazueta.gob.mx/archivos/remtys2024/Desarrollo social/DIVERSIDAD-DE-GENERO-BRIGADAS-ASISTENCIALES-Y-GESTIONES-VARIAS---COLECTIVO-LGBTTTIQ+.pdf</t>
  </si>
  <si>
    <t>https://zihuatanejodeazueta.gob.mx/archivos/remtys2024/Desarrollo social/VENTA-DE-MATERIAL-A-PRECIO-SUBSIDIADO.pdf</t>
  </si>
  <si>
    <t>https://zihuatanejodeazueta.gob.mx/archivos/remtys2024/INMMUJER/CAPACITACIONES-A-DIVERSOS-SECTORES-DEL-MUNICIPIO-A-TRAVES-DE-TALLERES-Y-PLATICAS.pdf</t>
  </si>
  <si>
    <t>https://zihuatanejodeazueta.gob.mx/archivos/remtys2024/Gobernacion/INTEGRACION-DE-COMITE-DE-PARTICIPACION-CIUDADANA.pdf</t>
  </si>
  <si>
    <t>https://zihuatanejodeazueta.gob.mx/archivos/remtys2024/Desarrollo social/PROGRAMA--BECAS-BENITO-JUAREZ--INDOLE-FEDERAL.pdf</t>
  </si>
  <si>
    <t>https://zihuatanejodeazueta.gob.mx/archivos/remtys2024/Desarrollo social/PROGRAMA--MANO-CON-MANO.pdf</t>
  </si>
  <si>
    <t>https://zihuatanejodeazueta.gob.mx/archivos/remtys2024/Gobernacion/GESTION-PUBLICA-DE-APOYO-A-LAS-AUTORIDADES-AUXILIARES-DEL-H--AYUNTAMIENTO.pdf</t>
  </si>
  <si>
    <t>https://zihuatanejodeazueta.gob.mx/archivos/remtys2024/obras-publicas/CONSTRUCCION-DE-RED-DE-ALUMBRADO-PUBLICO-EN-VIALIDADES-Y-PARQUES-.pdf</t>
  </si>
  <si>
    <t>https://zihuatanejodeazueta.gob.mx/archivos/remtys2024/obras-publicas/TECHUMBRES-Y-REMODELACIONES-EN-EL-SECTOR-EDUCATIVO.pdf</t>
  </si>
  <si>
    <t>https://zihuatanejodeazueta.gob.mx/archivos/remtys2024/INMMUJER/ASESORIA-JURIDICA-Y-ACOMPANAMIENTO-A-MUJERES-EN-SITUACION-DE-VIOLENCIA.pdf</t>
  </si>
  <si>
    <t>https://zihuatanejodeazueta.gob.mx/archivos/remtys2024/obras-publicas/CONSTRUCCION-Y-REHABILITACION-DE-CAMINOS-RURALES-EN-COMUNIDADES-DE-LA-SIERRA-Y-COMUNIDADES-BAJAS.pdf</t>
  </si>
  <si>
    <t>https://zihuatanejodeazueta.gob.mx/archivos/remtys2024/obras-publicas/DESAZOLVE-DE-CANALES-Y-VIALIDADES.pdf</t>
  </si>
  <si>
    <t>https://zihuatanejodeazueta.gob.mx/archivos/remtys2024/obras-publicas/APOYO-PARA-RETIRAR-ESCOMBRO-Y-ABRIR-ACCESOS.pdf</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</si>
</sst>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8">
    <font>
      <sz val="11"/>
      <color indexed="8"/>
      <name val="Aptos Narrow"/>
      <family val="2"/>
    </font>
    <font>
      <sz val="10"/>
      <color indexed="8"/>
      <name val="Calibri"/>
      <family val="2"/>
    </font>
    <font>
      <b/>
      <sz val="11"/>
      <color indexed="9"/>
      <name val="Arial"/>
      <family val="2"/>
    </font>
    <font>
      <sz val="10"/>
      <color indexed="8"/>
      <name val="Arial"/>
      <family val="2"/>
    </font>
    <font>
      <sz val="18"/>
      <color indexed="56"/>
      <name val="Aptos Display"/>
      <family val="2"/>
    </font>
    <font>
      <b/>
      <sz val="15"/>
      <color indexed="56"/>
      <name val="Calibri"/>
      <family val="2"/>
    </font>
    <font>
      <b/>
      <sz val="13"/>
      <color indexed="56"/>
      <name val="Calibri"/>
      <family val="2"/>
    </font>
    <font>
      <b/>
      <sz val="11"/>
      <color indexed="56"/>
      <name val="Calibri"/>
      <family val="2"/>
    </font>
    <font>
      <sz val="10"/>
      <color indexed="17"/>
      <name val="Calibri"/>
      <family val="2"/>
    </font>
    <font>
      <sz val="10"/>
      <color indexed="20"/>
      <name val="Calibri"/>
      <family val="2"/>
    </font>
    <font>
      <sz val="10"/>
      <color indexed="60"/>
      <name val="Calibri"/>
      <family val="2"/>
    </font>
    <font>
      <sz val="10"/>
      <color indexed="62"/>
      <name val="Calibri"/>
      <family val="2"/>
    </font>
    <font>
      <b/>
      <sz val="10"/>
      <color indexed="63"/>
      <name val="Calibri"/>
      <family val="2"/>
    </font>
    <font>
      <b/>
      <sz val="10"/>
      <color indexed="52"/>
      <name val="Calibri"/>
      <family val="2"/>
    </font>
    <font>
      <sz val="10"/>
      <color indexed="52"/>
      <name val="Calibri"/>
      <family val="2"/>
    </font>
    <font>
      <b/>
      <sz val="10"/>
      <color indexed="9"/>
      <name val="Calibri"/>
      <family val="2"/>
    </font>
    <font>
      <sz val="10"/>
      <color indexed="10"/>
      <name val="Calibri"/>
      <family val="2"/>
    </font>
    <font>
      <i/>
      <sz val="10"/>
      <color indexed="23"/>
      <name val="Calibri"/>
      <family val="2"/>
    </font>
    <font>
      <b/>
      <sz val="10"/>
      <color indexed="8"/>
      <name val="Calibri"/>
      <family val="2"/>
    </font>
    <font>
      <sz val="10"/>
      <color indexed="9"/>
      <name val="Calibri"/>
      <family val="2"/>
    </font>
    <font>
      <sz val="10"/>
      <name val="Arial"/>
      <family val="2"/>
    </font>
    <font>
      <sz val="10"/>
      <color theme="1"/>
      <name val="Calibri"/>
      <family val="2"/>
    </font>
    <font>
      <sz val="10"/>
      <color theme="0"/>
      <name val="Calibri"/>
      <family val="2"/>
    </font>
    <font>
      <sz val="10"/>
      <color rgb="FF9C0006"/>
      <name val="Calibri"/>
      <family val="2"/>
    </font>
    <font>
      <b/>
      <sz val="10"/>
      <color rgb="FFFA7D00"/>
      <name val="Calibri"/>
      <family val="2"/>
    </font>
    <font>
      <b/>
      <sz val="10"/>
      <color theme="0"/>
      <name val="Calibri"/>
      <family val="2"/>
    </font>
    <font>
      <i/>
      <sz val="10"/>
      <color rgb="FF7F7F7F"/>
      <name val="Calibri"/>
      <family val="2"/>
    </font>
    <font>
      <sz val="10"/>
      <color rgb="FF006100"/>
      <name val="Calibri"/>
      <family val="2"/>
    </font>
    <font>
      <b/>
      <sz val="15"/>
      <color theme="3"/>
      <name val="Calibri"/>
      <family val="2"/>
    </font>
    <font>
      <b/>
      <sz val="13"/>
      <color theme="3"/>
      <name val="Calibri"/>
      <family val="2"/>
    </font>
    <font>
      <b/>
      <sz val="11"/>
      <color theme="3"/>
      <name val="Calibri"/>
      <family val="2"/>
    </font>
    <font>
      <sz val="10"/>
      <color rgb="FF3F3F76"/>
      <name val="Calibri"/>
      <family val="2"/>
    </font>
    <font>
      <sz val="10"/>
      <color rgb="FFFA7D00"/>
      <name val="Calibri"/>
      <family val="2"/>
    </font>
    <font>
      <sz val="10"/>
      <color rgb="FF9C5700"/>
      <name val="Calibri"/>
      <family val="2"/>
    </font>
    <font>
      <b/>
      <sz val="10"/>
      <color rgb="FF3F3F3F"/>
      <name val="Calibri"/>
      <family val="2"/>
    </font>
    <font>
      <sz val="18"/>
      <color theme="3"/>
      <name val="Aptos Display"/>
      <family val="2"/>
    </font>
    <font>
      <b/>
      <sz val="10"/>
      <color theme="1"/>
      <name val="Calibri"/>
      <family val="2"/>
    </font>
    <font>
      <sz val="10"/>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20" fillId="0" borderId="0">
      <alignment/>
      <protection/>
    </xf>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7">
    <xf numFmtId="0" fontId="0" fillId="0" borderId="0" xfId="0" applyFont="1" applyAlignment="1">
      <alignment/>
    </xf>
    <xf numFmtId="0" fontId="2" fillId="33" borderId="10" xfId="0" applyFont="1" applyFill="1" applyBorder="1" applyAlignment="1">
      <alignment horizontal="center" wrapText="1"/>
    </xf>
    <xf numFmtId="0" fontId="3" fillId="34" borderId="10" xfId="0" applyFont="1" applyFill="1" applyBorder="1" applyAlignment="1">
      <alignment horizontal="center" wrapText="1"/>
    </xf>
    <xf numFmtId="0" fontId="2" fillId="33" borderId="10" xfId="0" applyFont="1" applyFill="1" applyBorder="1" applyAlignment="1">
      <alignment horizontal="center" wrapText="1"/>
    </xf>
    <xf numFmtId="0" fontId="0" fillId="0" borderId="0" xfId="0" applyAlignment="1">
      <alignment/>
    </xf>
    <xf numFmtId="0" fontId="3" fillId="34" borderId="10" xfId="0" applyFont="1" applyFill="1" applyBorder="1" applyAlignment="1">
      <alignment/>
    </xf>
    <xf numFmtId="0" fontId="20" fillId="0" borderId="0" xfId="55">
      <alignmen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E143"/>
  <sheetViews>
    <sheetView tabSelected="1" zoomScalePageLayoutView="0" workbookViewId="0" topLeftCell="E14">
      <selection activeCell="AB17" sqref="AB17"/>
    </sheetView>
  </sheetViews>
  <sheetFormatPr defaultColWidth="8.796875" defaultRowHeight="14.25"/>
  <cols>
    <col min="1" max="1" width="8" style="0" bestFit="1" customWidth="1"/>
    <col min="2" max="2" width="36.3984375" style="0" bestFit="1" customWidth="1"/>
    <col min="3" max="3" width="38.59765625" style="0" bestFit="1" customWidth="1"/>
    <col min="4" max="4" width="17.59765625" style="0" bestFit="1" customWidth="1"/>
    <col min="5" max="5" width="23.09765625" style="0" bestFit="1" customWidth="1"/>
    <col min="6" max="6" width="75.8984375" style="0" bestFit="1" customWidth="1"/>
    <col min="7" max="7" width="64.59765625" style="0" bestFit="1" customWidth="1"/>
    <col min="8" max="8" width="19.59765625" style="0" bestFit="1" customWidth="1"/>
    <col min="9" max="9" width="63.59765625" style="0" bestFit="1" customWidth="1"/>
    <col min="10" max="10" width="65.296875" style="0" bestFit="1" customWidth="1"/>
    <col min="11" max="11" width="59.8984375" style="0" bestFit="1" customWidth="1"/>
    <col min="12" max="12" width="104" style="0" bestFit="1" customWidth="1"/>
    <col min="13" max="13" width="18.59765625" style="0" bestFit="1" customWidth="1"/>
    <col min="14" max="14" width="103.296875" style="0" bestFit="1" customWidth="1"/>
    <col min="15" max="15" width="102.59765625" style="0" bestFit="1" customWidth="1"/>
    <col min="16" max="16" width="133.09765625" style="0" bestFit="1" customWidth="1"/>
    <col min="17" max="17" width="55.59765625" style="0" bestFit="1" customWidth="1"/>
    <col min="18" max="18" width="126" style="0" bestFit="1" customWidth="1"/>
    <col min="19" max="19" width="206.296875" style="0" bestFit="1" customWidth="1"/>
    <col min="20" max="20" width="24.8984375" style="0" bestFit="1" customWidth="1"/>
    <col min="21" max="21" width="29.296875" style="0" bestFit="1" customWidth="1"/>
    <col min="22" max="22" width="40.8984375" style="0" bestFit="1" customWidth="1"/>
    <col min="23" max="23" width="110.8984375" style="0" bestFit="1" customWidth="1"/>
    <col min="24" max="24" width="137.59765625" style="0" bestFit="1" customWidth="1"/>
    <col min="25" max="25" width="116.59765625" style="0" bestFit="1" customWidth="1"/>
    <col min="26" max="26" width="52.09765625" style="0" bestFit="1" customWidth="1"/>
    <col min="27" max="27" width="46" style="0" bestFit="1" customWidth="1"/>
    <col min="28" max="28" width="80.69921875" style="0" bestFit="1" customWidth="1"/>
    <col min="29" max="29" width="73.09765625" style="0" bestFit="1" customWidth="1"/>
    <col min="30" max="30" width="20" style="0" bestFit="1" customWidth="1"/>
    <col min="31" max="31" width="8"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t="s">
        <v>6</v>
      </c>
      <c r="H3" s="4"/>
      <c r="I3" s="4"/>
    </row>
    <row r="4" spans="1:31" ht="15" hidden="1">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ht="1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39">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ht="15">
      <c r="A8" s="6" t="s">
        <v>273</v>
      </c>
      <c r="B8" s="6" t="s">
        <v>274</v>
      </c>
      <c r="C8" s="6" t="s">
        <v>275</v>
      </c>
      <c r="D8" s="6" t="s">
        <v>276</v>
      </c>
      <c r="E8" s="6" t="s">
        <v>78</v>
      </c>
      <c r="F8" s="6" t="s">
        <v>277</v>
      </c>
      <c r="G8" s="6" t="s">
        <v>278</v>
      </c>
      <c r="H8" s="6" t="s">
        <v>279</v>
      </c>
      <c r="I8" s="6" t="s">
        <v>280</v>
      </c>
      <c r="J8" s="6" t="s">
        <v>281</v>
      </c>
      <c r="K8" s="6" t="s">
        <v>1023</v>
      </c>
      <c r="L8" s="6" t="s">
        <v>282</v>
      </c>
      <c r="M8" s="6" t="s">
        <v>283</v>
      </c>
      <c r="N8" s="6" t="s">
        <v>284</v>
      </c>
      <c r="O8" s="6" t="s">
        <v>284</v>
      </c>
      <c r="P8" s="6" t="s">
        <v>284</v>
      </c>
      <c r="Q8" s="6" t="s">
        <v>285</v>
      </c>
      <c r="R8" s="6" t="s">
        <v>284</v>
      </c>
      <c r="S8" s="6" t="s">
        <v>286</v>
      </c>
      <c r="T8" s="6" t="s">
        <v>284</v>
      </c>
      <c r="U8" s="6" t="s">
        <v>284</v>
      </c>
      <c r="V8" s="6" t="s">
        <v>287</v>
      </c>
      <c r="W8" s="6" t="s">
        <v>284</v>
      </c>
      <c r="X8" s="6" t="s">
        <v>284</v>
      </c>
      <c r="Y8" s="6" t="s">
        <v>284</v>
      </c>
      <c r="Z8" s="6" t="s">
        <v>285</v>
      </c>
      <c r="AA8" s="6" t="s">
        <v>285</v>
      </c>
      <c r="AB8" s="6" t="s">
        <v>1023</v>
      </c>
      <c r="AC8" s="6" t="s">
        <v>288</v>
      </c>
      <c r="AD8" s="6" t="s">
        <v>289</v>
      </c>
      <c r="AE8" s="6" t="s">
        <v>284</v>
      </c>
    </row>
    <row r="9" spans="1:31" ht="15">
      <c r="A9" s="6" t="s">
        <v>273</v>
      </c>
      <c r="B9" s="6" t="s">
        <v>274</v>
      </c>
      <c r="C9" s="6" t="s">
        <v>275</v>
      </c>
      <c r="D9" s="6" t="s">
        <v>290</v>
      </c>
      <c r="E9" s="6" t="s">
        <v>78</v>
      </c>
      <c r="F9" s="6" t="s">
        <v>277</v>
      </c>
      <c r="G9" s="6" t="s">
        <v>291</v>
      </c>
      <c r="H9" s="6" t="s">
        <v>279</v>
      </c>
      <c r="I9" s="6" t="s">
        <v>292</v>
      </c>
      <c r="J9" s="6" t="s">
        <v>293</v>
      </c>
      <c r="K9" s="6" t="s">
        <v>1024</v>
      </c>
      <c r="L9" s="6" t="s">
        <v>282</v>
      </c>
      <c r="M9" s="6" t="s">
        <v>294</v>
      </c>
      <c r="N9" s="6" t="s">
        <v>284</v>
      </c>
      <c r="O9" s="6" t="s">
        <v>284</v>
      </c>
      <c r="P9" s="6" t="s">
        <v>284</v>
      </c>
      <c r="Q9" s="6" t="s">
        <v>295</v>
      </c>
      <c r="R9" s="6" t="s">
        <v>284</v>
      </c>
      <c r="S9" s="6" t="s">
        <v>296</v>
      </c>
      <c r="T9" s="6" t="s">
        <v>284</v>
      </c>
      <c r="U9" s="6" t="s">
        <v>284</v>
      </c>
      <c r="V9" s="6" t="s">
        <v>297</v>
      </c>
      <c r="W9" s="6" t="s">
        <v>284</v>
      </c>
      <c r="X9" s="6" t="s">
        <v>284</v>
      </c>
      <c r="Y9" s="6" t="s">
        <v>284</v>
      </c>
      <c r="Z9" s="6" t="s">
        <v>295</v>
      </c>
      <c r="AA9" s="6" t="s">
        <v>295</v>
      </c>
      <c r="AB9" s="6" t="s">
        <v>1024</v>
      </c>
      <c r="AC9" s="6" t="s">
        <v>288</v>
      </c>
      <c r="AD9" s="6" t="s">
        <v>289</v>
      </c>
      <c r="AE9" s="6" t="s">
        <v>284</v>
      </c>
    </row>
    <row r="10" spans="1:31" ht="15">
      <c r="A10" s="6" t="s">
        <v>273</v>
      </c>
      <c r="B10" s="6" t="s">
        <v>274</v>
      </c>
      <c r="C10" s="6" t="s">
        <v>275</v>
      </c>
      <c r="D10" s="6" t="s">
        <v>298</v>
      </c>
      <c r="E10" s="6" t="s">
        <v>78</v>
      </c>
      <c r="F10" s="6" t="s">
        <v>277</v>
      </c>
      <c r="G10" s="6" t="s">
        <v>299</v>
      </c>
      <c r="H10" s="6" t="s">
        <v>300</v>
      </c>
      <c r="I10" s="6" t="s">
        <v>301</v>
      </c>
      <c r="J10" s="6" t="s">
        <v>284</v>
      </c>
      <c r="K10" s="6" t="s">
        <v>1025</v>
      </c>
      <c r="L10" s="6" t="s">
        <v>282</v>
      </c>
      <c r="M10" s="6" t="s">
        <v>283</v>
      </c>
      <c r="N10" s="6" t="s">
        <v>284</v>
      </c>
      <c r="O10" s="6" t="s">
        <v>284</v>
      </c>
      <c r="P10" s="6" t="s">
        <v>284</v>
      </c>
      <c r="Q10" s="6" t="s">
        <v>302</v>
      </c>
      <c r="R10" s="6" t="s">
        <v>284</v>
      </c>
      <c r="S10" s="6" t="s">
        <v>303</v>
      </c>
      <c r="T10" s="6" t="s">
        <v>304</v>
      </c>
      <c r="U10" s="6" t="s">
        <v>284</v>
      </c>
      <c r="V10" s="6" t="s">
        <v>305</v>
      </c>
      <c r="W10" s="6" t="s">
        <v>284</v>
      </c>
      <c r="X10" s="6" t="s">
        <v>284</v>
      </c>
      <c r="Y10" s="6" t="s">
        <v>284</v>
      </c>
      <c r="Z10" s="6" t="s">
        <v>302</v>
      </c>
      <c r="AA10" s="6" t="s">
        <v>302</v>
      </c>
      <c r="AB10" s="6" t="s">
        <v>1025</v>
      </c>
      <c r="AC10" s="6" t="s">
        <v>306</v>
      </c>
      <c r="AD10" s="6" t="s">
        <v>289</v>
      </c>
      <c r="AE10" s="6" t="s">
        <v>284</v>
      </c>
    </row>
    <row r="11" spans="1:31" ht="15">
      <c r="A11" s="6" t="s">
        <v>273</v>
      </c>
      <c r="B11" s="6" t="s">
        <v>274</v>
      </c>
      <c r="C11" s="6" t="s">
        <v>275</v>
      </c>
      <c r="D11" s="6" t="s">
        <v>307</v>
      </c>
      <c r="E11" s="6" t="s">
        <v>78</v>
      </c>
      <c r="F11" s="6" t="s">
        <v>277</v>
      </c>
      <c r="G11" s="6" t="s">
        <v>308</v>
      </c>
      <c r="H11" s="6" t="s">
        <v>300</v>
      </c>
      <c r="I11" s="6" t="s">
        <v>301</v>
      </c>
      <c r="J11" s="6" t="s">
        <v>284</v>
      </c>
      <c r="K11" s="6" t="s">
        <v>1026</v>
      </c>
      <c r="L11" s="6" t="s">
        <v>282</v>
      </c>
      <c r="M11" s="6" t="s">
        <v>283</v>
      </c>
      <c r="N11" s="6" t="s">
        <v>284</v>
      </c>
      <c r="O11" s="6" t="s">
        <v>284</v>
      </c>
      <c r="P11" s="6" t="s">
        <v>284</v>
      </c>
      <c r="Q11" s="6" t="s">
        <v>309</v>
      </c>
      <c r="R11" s="6" t="s">
        <v>284</v>
      </c>
      <c r="S11" s="6" t="s">
        <v>303</v>
      </c>
      <c r="T11" s="6" t="s">
        <v>304</v>
      </c>
      <c r="U11" s="6" t="s">
        <v>284</v>
      </c>
      <c r="V11" s="6" t="s">
        <v>305</v>
      </c>
      <c r="W11" s="6" t="s">
        <v>284</v>
      </c>
      <c r="X11" s="6" t="s">
        <v>284</v>
      </c>
      <c r="Y11" s="6" t="s">
        <v>284</v>
      </c>
      <c r="Z11" s="6" t="s">
        <v>309</v>
      </c>
      <c r="AA11" s="6" t="s">
        <v>309</v>
      </c>
      <c r="AB11" s="6" t="s">
        <v>1026</v>
      </c>
      <c r="AC11" s="6" t="s">
        <v>306</v>
      </c>
      <c r="AD11" s="6" t="s">
        <v>289</v>
      </c>
      <c r="AE11" s="6" t="s">
        <v>284</v>
      </c>
    </row>
    <row r="12" spans="1:31" ht="15">
      <c r="A12" s="6" t="s">
        <v>273</v>
      </c>
      <c r="B12" s="6" t="s">
        <v>274</v>
      </c>
      <c r="C12" s="6" t="s">
        <v>275</v>
      </c>
      <c r="D12" s="6" t="s">
        <v>310</v>
      </c>
      <c r="E12" s="6" t="s">
        <v>78</v>
      </c>
      <c r="F12" s="6" t="s">
        <v>277</v>
      </c>
      <c r="G12" s="6" t="s">
        <v>311</v>
      </c>
      <c r="H12" s="6" t="s">
        <v>312</v>
      </c>
      <c r="I12" s="6" t="s">
        <v>313</v>
      </c>
      <c r="J12" s="6" t="s">
        <v>314</v>
      </c>
      <c r="K12" s="6" t="s">
        <v>1027</v>
      </c>
      <c r="L12" s="6" t="s">
        <v>282</v>
      </c>
      <c r="M12" s="6" t="s">
        <v>283</v>
      </c>
      <c r="N12" s="6" t="s">
        <v>284</v>
      </c>
      <c r="O12" s="6" t="s">
        <v>284</v>
      </c>
      <c r="P12" s="6" t="s">
        <v>284</v>
      </c>
      <c r="Q12" s="6" t="s">
        <v>315</v>
      </c>
      <c r="R12" s="6" t="s">
        <v>284</v>
      </c>
      <c r="S12" s="6" t="s">
        <v>303</v>
      </c>
      <c r="T12" s="6" t="s">
        <v>304</v>
      </c>
      <c r="U12" s="6" t="s">
        <v>284</v>
      </c>
      <c r="V12" s="6" t="s">
        <v>305</v>
      </c>
      <c r="W12" s="6" t="s">
        <v>284</v>
      </c>
      <c r="X12" s="6" t="s">
        <v>284</v>
      </c>
      <c r="Y12" s="6" t="s">
        <v>284</v>
      </c>
      <c r="Z12" s="6" t="s">
        <v>315</v>
      </c>
      <c r="AA12" s="6" t="s">
        <v>315</v>
      </c>
      <c r="AB12" s="6" t="s">
        <v>1027</v>
      </c>
      <c r="AC12" s="6" t="s">
        <v>306</v>
      </c>
      <c r="AD12" s="6" t="s">
        <v>289</v>
      </c>
      <c r="AE12" s="6" t="s">
        <v>284</v>
      </c>
    </row>
    <row r="13" spans="1:31" ht="15">
      <c r="A13" s="6" t="s">
        <v>273</v>
      </c>
      <c r="B13" s="6" t="s">
        <v>274</v>
      </c>
      <c r="C13" s="6" t="s">
        <v>275</v>
      </c>
      <c r="D13" s="6" t="s">
        <v>316</v>
      </c>
      <c r="E13" s="6" t="s">
        <v>78</v>
      </c>
      <c r="F13" s="6" t="s">
        <v>277</v>
      </c>
      <c r="G13" s="6" t="s">
        <v>317</v>
      </c>
      <c r="H13" s="6" t="s">
        <v>279</v>
      </c>
      <c r="I13" s="6" t="s">
        <v>318</v>
      </c>
      <c r="J13" s="6" t="s">
        <v>319</v>
      </c>
      <c r="K13" s="6" t="s">
        <v>1102</v>
      </c>
      <c r="L13" s="6" t="s">
        <v>282</v>
      </c>
      <c r="M13" s="6" t="s">
        <v>320</v>
      </c>
      <c r="N13" s="6" t="s">
        <v>321</v>
      </c>
      <c r="O13" s="6" t="s">
        <v>322</v>
      </c>
      <c r="P13" s="6" t="s">
        <v>284</v>
      </c>
      <c r="Q13" s="6" t="s">
        <v>323</v>
      </c>
      <c r="R13" s="6" t="s">
        <v>324</v>
      </c>
      <c r="S13" s="6" t="s">
        <v>303</v>
      </c>
      <c r="T13" s="6" t="s">
        <v>284</v>
      </c>
      <c r="U13" s="6" t="s">
        <v>284</v>
      </c>
      <c r="V13" s="6" t="s">
        <v>325</v>
      </c>
      <c r="W13" s="6" t="s">
        <v>284</v>
      </c>
      <c r="X13" s="6" t="s">
        <v>326</v>
      </c>
      <c r="Y13" s="6" t="s">
        <v>327</v>
      </c>
      <c r="Z13" s="6" t="s">
        <v>323</v>
      </c>
      <c r="AA13" s="6" t="s">
        <v>323</v>
      </c>
      <c r="AB13" s="6" t="s">
        <v>1102</v>
      </c>
      <c r="AC13" s="6" t="s">
        <v>1018</v>
      </c>
      <c r="AD13" s="6" t="s">
        <v>289</v>
      </c>
      <c r="AE13" s="6" t="s">
        <v>284</v>
      </c>
    </row>
    <row r="14" spans="1:31" ht="15">
      <c r="A14" s="6" t="s">
        <v>273</v>
      </c>
      <c r="B14" s="6" t="s">
        <v>274</v>
      </c>
      <c r="C14" s="6" t="s">
        <v>275</v>
      </c>
      <c r="D14" s="6" t="s">
        <v>328</v>
      </c>
      <c r="E14" s="6" t="s">
        <v>78</v>
      </c>
      <c r="F14" s="6" t="s">
        <v>277</v>
      </c>
      <c r="G14" s="6" t="s">
        <v>329</v>
      </c>
      <c r="H14" s="6" t="s">
        <v>279</v>
      </c>
      <c r="I14" s="6" t="s">
        <v>330</v>
      </c>
      <c r="J14" s="6" t="s">
        <v>331</v>
      </c>
      <c r="K14" s="6" t="s">
        <v>1103</v>
      </c>
      <c r="L14" s="6" t="s">
        <v>282</v>
      </c>
      <c r="M14" s="6" t="s">
        <v>332</v>
      </c>
      <c r="N14" s="6" t="s">
        <v>321</v>
      </c>
      <c r="O14" s="6" t="s">
        <v>322</v>
      </c>
      <c r="P14" s="6" t="s">
        <v>284</v>
      </c>
      <c r="Q14" s="6" t="s">
        <v>333</v>
      </c>
      <c r="R14" s="6" t="s">
        <v>324</v>
      </c>
      <c r="S14" s="6" t="s">
        <v>303</v>
      </c>
      <c r="T14" s="6" t="s">
        <v>284</v>
      </c>
      <c r="U14" s="6" t="s">
        <v>284</v>
      </c>
      <c r="V14" s="6" t="s">
        <v>325</v>
      </c>
      <c r="W14" s="6" t="s">
        <v>284</v>
      </c>
      <c r="X14" s="6" t="s">
        <v>326</v>
      </c>
      <c r="Y14" s="6" t="s">
        <v>327</v>
      </c>
      <c r="Z14" s="6" t="s">
        <v>333</v>
      </c>
      <c r="AA14" s="6" t="s">
        <v>333</v>
      </c>
      <c r="AB14" s="6" t="s">
        <v>1103</v>
      </c>
      <c r="AC14" s="6" t="s">
        <v>1018</v>
      </c>
      <c r="AD14" s="6" t="s">
        <v>289</v>
      </c>
      <c r="AE14" s="6" t="s">
        <v>284</v>
      </c>
    </row>
    <row r="15" spans="1:31" ht="15">
      <c r="A15" s="6" t="s">
        <v>273</v>
      </c>
      <c r="B15" s="6" t="s">
        <v>274</v>
      </c>
      <c r="C15" s="6" t="s">
        <v>275</v>
      </c>
      <c r="D15" s="6" t="s">
        <v>334</v>
      </c>
      <c r="E15" s="6" t="s">
        <v>78</v>
      </c>
      <c r="F15" s="6" t="s">
        <v>277</v>
      </c>
      <c r="G15" s="6" t="s">
        <v>335</v>
      </c>
      <c r="H15" s="6" t="s">
        <v>336</v>
      </c>
      <c r="I15" s="6" t="s">
        <v>337</v>
      </c>
      <c r="J15" s="6" t="s">
        <v>338</v>
      </c>
      <c r="K15" s="6" t="s">
        <v>1028</v>
      </c>
      <c r="L15" s="6" t="s">
        <v>282</v>
      </c>
      <c r="M15" s="6" t="s">
        <v>339</v>
      </c>
      <c r="N15" s="6" t="s">
        <v>284</v>
      </c>
      <c r="O15" s="6" t="s">
        <v>284</v>
      </c>
      <c r="P15" s="6" t="s">
        <v>284</v>
      </c>
      <c r="Q15" s="6" t="s">
        <v>340</v>
      </c>
      <c r="R15" s="6" t="s">
        <v>284</v>
      </c>
      <c r="S15" s="6" t="s">
        <v>286</v>
      </c>
      <c r="T15" s="6" t="s">
        <v>341</v>
      </c>
      <c r="U15" s="6" t="s">
        <v>342</v>
      </c>
      <c r="V15" s="6" t="s">
        <v>343</v>
      </c>
      <c r="W15" s="6" t="s">
        <v>284</v>
      </c>
      <c r="X15" s="6" t="s">
        <v>284</v>
      </c>
      <c r="Y15" s="6" t="s">
        <v>284</v>
      </c>
      <c r="Z15" s="6" t="s">
        <v>340</v>
      </c>
      <c r="AA15" s="6" t="s">
        <v>340</v>
      </c>
      <c r="AB15" s="6" t="s">
        <v>1028</v>
      </c>
      <c r="AC15" s="6" t="s">
        <v>344</v>
      </c>
      <c r="AD15" s="6" t="s">
        <v>289</v>
      </c>
      <c r="AE15" s="6" t="s">
        <v>284</v>
      </c>
    </row>
    <row r="16" spans="1:31" ht="15">
      <c r="A16" s="6" t="s">
        <v>273</v>
      </c>
      <c r="B16" s="6" t="s">
        <v>274</v>
      </c>
      <c r="C16" s="6" t="s">
        <v>275</v>
      </c>
      <c r="D16" s="6" t="s">
        <v>345</v>
      </c>
      <c r="E16" s="6" t="s">
        <v>78</v>
      </c>
      <c r="F16" s="6" t="s">
        <v>277</v>
      </c>
      <c r="G16" s="6" t="s">
        <v>1019</v>
      </c>
      <c r="H16" s="6" t="s">
        <v>346</v>
      </c>
      <c r="I16" s="6" t="s">
        <v>347</v>
      </c>
      <c r="J16" s="6" t="s">
        <v>1020</v>
      </c>
      <c r="K16" s="6" t="s">
        <v>1104</v>
      </c>
      <c r="L16" s="6" t="s">
        <v>282</v>
      </c>
      <c r="M16" s="6" t="s">
        <v>348</v>
      </c>
      <c r="N16" s="6" t="s">
        <v>284</v>
      </c>
      <c r="O16" s="6" t="s">
        <v>284</v>
      </c>
      <c r="P16" s="6" t="s">
        <v>284</v>
      </c>
      <c r="Q16" s="6" t="s">
        <v>349</v>
      </c>
      <c r="R16" s="6" t="s">
        <v>284</v>
      </c>
      <c r="S16" s="6" t="s">
        <v>286</v>
      </c>
      <c r="T16" s="6" t="s">
        <v>1021</v>
      </c>
      <c r="U16" s="6" t="s">
        <v>284</v>
      </c>
      <c r="V16" s="6" t="s">
        <v>1022</v>
      </c>
      <c r="W16" s="6" t="s">
        <v>284</v>
      </c>
      <c r="X16" s="6" t="s">
        <v>284</v>
      </c>
      <c r="Y16" s="6" t="s">
        <v>284</v>
      </c>
      <c r="Z16" s="6" t="s">
        <v>349</v>
      </c>
      <c r="AA16" s="6" t="s">
        <v>349</v>
      </c>
      <c r="AB16" s="6" t="s">
        <v>1104</v>
      </c>
      <c r="AC16" s="6" t="s">
        <v>350</v>
      </c>
      <c r="AD16" s="6" t="s">
        <v>289</v>
      </c>
      <c r="AE16" s="6" t="s">
        <v>284</v>
      </c>
    </row>
    <row r="17" spans="1:31" ht="15">
      <c r="A17" s="6" t="s">
        <v>273</v>
      </c>
      <c r="B17" s="6" t="s">
        <v>274</v>
      </c>
      <c r="C17" s="6" t="s">
        <v>275</v>
      </c>
      <c r="D17" s="6" t="s">
        <v>351</v>
      </c>
      <c r="E17" s="6" t="s">
        <v>78</v>
      </c>
      <c r="F17" s="6" t="s">
        <v>277</v>
      </c>
      <c r="G17" s="6" t="s">
        <v>352</v>
      </c>
      <c r="H17" s="6" t="s">
        <v>279</v>
      </c>
      <c r="I17" s="6" t="s">
        <v>353</v>
      </c>
      <c r="J17" s="6" t="s">
        <v>354</v>
      </c>
      <c r="K17" s="6" t="s">
        <v>1105</v>
      </c>
      <c r="L17" s="6" t="s">
        <v>282</v>
      </c>
      <c r="M17" s="6" t="s">
        <v>355</v>
      </c>
      <c r="N17" s="6" t="s">
        <v>284</v>
      </c>
      <c r="O17" s="6" t="s">
        <v>284</v>
      </c>
      <c r="P17" s="6" t="s">
        <v>284</v>
      </c>
      <c r="Q17" s="6" t="s">
        <v>356</v>
      </c>
      <c r="R17" s="6" t="s">
        <v>284</v>
      </c>
      <c r="S17" s="6" t="s">
        <v>357</v>
      </c>
      <c r="T17" s="6" t="s">
        <v>284</v>
      </c>
      <c r="U17" s="6" t="s">
        <v>284</v>
      </c>
      <c r="V17" s="6" t="s">
        <v>358</v>
      </c>
      <c r="W17" s="6" t="s">
        <v>284</v>
      </c>
      <c r="X17" s="6" t="s">
        <v>284</v>
      </c>
      <c r="Y17" s="6" t="s">
        <v>284</v>
      </c>
      <c r="Z17" s="6" t="s">
        <v>356</v>
      </c>
      <c r="AA17" s="6" t="s">
        <v>356</v>
      </c>
      <c r="AB17" s="6" t="s">
        <v>1105</v>
      </c>
      <c r="AC17" s="6" t="s">
        <v>359</v>
      </c>
      <c r="AD17" s="6" t="s">
        <v>289</v>
      </c>
      <c r="AE17" s="6" t="s">
        <v>284</v>
      </c>
    </row>
    <row r="18" spans="1:31" ht="15">
      <c r="A18" s="6" t="s">
        <v>273</v>
      </c>
      <c r="B18" s="6" t="s">
        <v>274</v>
      </c>
      <c r="C18" s="6" t="s">
        <v>275</v>
      </c>
      <c r="D18" s="6" t="s">
        <v>360</v>
      </c>
      <c r="E18" s="6" t="s">
        <v>78</v>
      </c>
      <c r="F18" s="6" t="s">
        <v>277</v>
      </c>
      <c r="G18" s="6" t="s">
        <v>361</v>
      </c>
      <c r="H18" s="6" t="s">
        <v>279</v>
      </c>
      <c r="I18" s="6" t="s">
        <v>362</v>
      </c>
      <c r="J18" s="6" t="s">
        <v>284</v>
      </c>
      <c r="K18" s="6" t="s">
        <v>1106</v>
      </c>
      <c r="L18" s="6" t="s">
        <v>282</v>
      </c>
      <c r="M18" s="6" t="s">
        <v>355</v>
      </c>
      <c r="N18" s="6" t="s">
        <v>284</v>
      </c>
      <c r="O18" s="6" t="s">
        <v>284</v>
      </c>
      <c r="P18" s="6" t="s">
        <v>284</v>
      </c>
      <c r="Q18" s="6" t="s">
        <v>363</v>
      </c>
      <c r="R18" s="6" t="s">
        <v>284</v>
      </c>
      <c r="S18" s="6" t="s">
        <v>286</v>
      </c>
      <c r="T18" s="6" t="s">
        <v>284</v>
      </c>
      <c r="U18" s="6" t="s">
        <v>284</v>
      </c>
      <c r="V18" s="6" t="s">
        <v>364</v>
      </c>
      <c r="W18" s="6" t="s">
        <v>284</v>
      </c>
      <c r="X18" s="6" t="s">
        <v>284</v>
      </c>
      <c r="Y18" s="6" t="s">
        <v>284</v>
      </c>
      <c r="Z18" s="6" t="s">
        <v>363</v>
      </c>
      <c r="AA18" s="6" t="s">
        <v>363</v>
      </c>
      <c r="AB18" s="6" t="s">
        <v>1106</v>
      </c>
      <c r="AC18" s="6" t="s">
        <v>365</v>
      </c>
      <c r="AD18" s="6" t="s">
        <v>289</v>
      </c>
      <c r="AE18" s="6" t="s">
        <v>284</v>
      </c>
    </row>
    <row r="19" spans="1:31" ht="15">
      <c r="A19" s="6" t="s">
        <v>273</v>
      </c>
      <c r="B19" s="6" t="s">
        <v>274</v>
      </c>
      <c r="C19" s="6" t="s">
        <v>275</v>
      </c>
      <c r="D19" s="6" t="s">
        <v>366</v>
      </c>
      <c r="E19" s="6" t="s">
        <v>78</v>
      </c>
      <c r="F19" s="6" t="s">
        <v>277</v>
      </c>
      <c r="G19" s="6" t="s">
        <v>367</v>
      </c>
      <c r="H19" s="6" t="s">
        <v>279</v>
      </c>
      <c r="I19" s="6" t="s">
        <v>368</v>
      </c>
      <c r="J19" s="6" t="s">
        <v>369</v>
      </c>
      <c r="K19" s="6" t="s">
        <v>1107</v>
      </c>
      <c r="L19" s="6" t="s">
        <v>282</v>
      </c>
      <c r="M19" s="6" t="s">
        <v>355</v>
      </c>
      <c r="N19" s="6" t="s">
        <v>284</v>
      </c>
      <c r="O19" s="6" t="s">
        <v>284</v>
      </c>
      <c r="P19" s="6" t="s">
        <v>284</v>
      </c>
      <c r="Q19" s="6" t="s">
        <v>370</v>
      </c>
      <c r="R19" s="6" t="s">
        <v>284</v>
      </c>
      <c r="S19" s="6" t="s">
        <v>286</v>
      </c>
      <c r="T19" s="6" t="s">
        <v>284</v>
      </c>
      <c r="U19" s="6" t="s">
        <v>284</v>
      </c>
      <c r="V19" s="6" t="s">
        <v>358</v>
      </c>
      <c r="W19" s="6" t="s">
        <v>284</v>
      </c>
      <c r="X19" s="6" t="s">
        <v>284</v>
      </c>
      <c r="Y19" s="6" t="s">
        <v>371</v>
      </c>
      <c r="Z19" s="6" t="s">
        <v>370</v>
      </c>
      <c r="AA19" s="6" t="s">
        <v>370</v>
      </c>
      <c r="AB19" s="6" t="s">
        <v>1107</v>
      </c>
      <c r="AC19" s="6" t="s">
        <v>359</v>
      </c>
      <c r="AD19" s="6" t="s">
        <v>289</v>
      </c>
      <c r="AE19" s="6" t="s">
        <v>284</v>
      </c>
    </row>
    <row r="20" spans="1:31" ht="15">
      <c r="A20" s="6" t="s">
        <v>273</v>
      </c>
      <c r="B20" s="6" t="s">
        <v>274</v>
      </c>
      <c r="C20" s="6" t="s">
        <v>275</v>
      </c>
      <c r="D20" s="6" t="s">
        <v>372</v>
      </c>
      <c r="E20" s="6" t="s">
        <v>78</v>
      </c>
      <c r="F20" s="6" t="s">
        <v>277</v>
      </c>
      <c r="G20" s="6" t="s">
        <v>367</v>
      </c>
      <c r="H20" s="6" t="s">
        <v>279</v>
      </c>
      <c r="I20" s="6" t="s">
        <v>368</v>
      </c>
      <c r="J20" s="6" t="s">
        <v>369</v>
      </c>
      <c r="K20" s="6" t="s">
        <v>1108</v>
      </c>
      <c r="L20" s="6" t="s">
        <v>282</v>
      </c>
      <c r="M20" s="6" t="s">
        <v>355</v>
      </c>
      <c r="N20" s="6" t="s">
        <v>284</v>
      </c>
      <c r="O20" s="6" t="s">
        <v>284</v>
      </c>
      <c r="P20" s="6" t="s">
        <v>284</v>
      </c>
      <c r="Q20" s="6" t="s">
        <v>373</v>
      </c>
      <c r="R20" s="6" t="s">
        <v>284</v>
      </c>
      <c r="S20" s="6" t="s">
        <v>286</v>
      </c>
      <c r="T20" s="6" t="s">
        <v>284</v>
      </c>
      <c r="U20" s="6" t="s">
        <v>284</v>
      </c>
      <c r="V20" s="6" t="s">
        <v>358</v>
      </c>
      <c r="W20" s="6" t="s">
        <v>284</v>
      </c>
      <c r="X20" s="6" t="s">
        <v>284</v>
      </c>
      <c r="Y20" s="6" t="s">
        <v>371</v>
      </c>
      <c r="Z20" s="6" t="s">
        <v>373</v>
      </c>
      <c r="AA20" s="6" t="s">
        <v>373</v>
      </c>
      <c r="AB20" s="6" t="s">
        <v>1108</v>
      </c>
      <c r="AC20" s="6" t="s">
        <v>359</v>
      </c>
      <c r="AD20" s="6" t="s">
        <v>289</v>
      </c>
      <c r="AE20" s="6" t="s">
        <v>284</v>
      </c>
    </row>
    <row r="21" spans="1:31" ht="15">
      <c r="A21" s="6" t="s">
        <v>273</v>
      </c>
      <c r="B21" s="6" t="s">
        <v>274</v>
      </c>
      <c r="C21" s="6" t="s">
        <v>275</v>
      </c>
      <c r="D21" s="6" t="s">
        <v>374</v>
      </c>
      <c r="E21" s="6" t="s">
        <v>78</v>
      </c>
      <c r="F21" s="6" t="s">
        <v>277</v>
      </c>
      <c r="G21" s="6" t="s">
        <v>375</v>
      </c>
      <c r="H21" s="6" t="s">
        <v>376</v>
      </c>
      <c r="I21" s="6" t="s">
        <v>377</v>
      </c>
      <c r="J21" s="6" t="s">
        <v>378</v>
      </c>
      <c r="K21" s="6" t="s">
        <v>1109</v>
      </c>
      <c r="L21" s="6" t="s">
        <v>282</v>
      </c>
      <c r="M21" s="6" t="s">
        <v>379</v>
      </c>
      <c r="N21" s="6" t="s">
        <v>284</v>
      </c>
      <c r="O21" s="6" t="s">
        <v>284</v>
      </c>
      <c r="P21" s="6" t="s">
        <v>284</v>
      </c>
      <c r="Q21" s="6" t="s">
        <v>380</v>
      </c>
      <c r="R21" s="6" t="s">
        <v>284</v>
      </c>
      <c r="S21" s="6" t="s">
        <v>286</v>
      </c>
      <c r="T21" s="6" t="s">
        <v>304</v>
      </c>
      <c r="U21" s="6" t="s">
        <v>284</v>
      </c>
      <c r="V21" s="6" t="s">
        <v>381</v>
      </c>
      <c r="W21" s="6" t="s">
        <v>284</v>
      </c>
      <c r="X21" s="6" t="s">
        <v>284</v>
      </c>
      <c r="Y21" s="6" t="s">
        <v>284</v>
      </c>
      <c r="Z21" s="6" t="s">
        <v>380</v>
      </c>
      <c r="AA21" s="6" t="s">
        <v>380</v>
      </c>
      <c r="AB21" s="6" t="s">
        <v>1109</v>
      </c>
      <c r="AC21" s="6" t="s">
        <v>382</v>
      </c>
      <c r="AD21" s="6" t="s">
        <v>289</v>
      </c>
      <c r="AE21" s="6" t="s">
        <v>284</v>
      </c>
    </row>
    <row r="22" spans="1:31" ht="15">
      <c r="A22" s="6" t="s">
        <v>273</v>
      </c>
      <c r="B22" s="6" t="s">
        <v>274</v>
      </c>
      <c r="C22" s="6" t="s">
        <v>275</v>
      </c>
      <c r="D22" s="6" t="s">
        <v>383</v>
      </c>
      <c r="E22" s="6" t="s">
        <v>78</v>
      </c>
      <c r="F22" s="6" t="s">
        <v>277</v>
      </c>
      <c r="G22" s="6" t="s">
        <v>384</v>
      </c>
      <c r="H22" s="6" t="s">
        <v>385</v>
      </c>
      <c r="I22" s="6" t="s">
        <v>386</v>
      </c>
      <c r="J22" s="6" t="s">
        <v>387</v>
      </c>
      <c r="K22" s="6" t="s">
        <v>1029</v>
      </c>
      <c r="L22" s="6" t="s">
        <v>282</v>
      </c>
      <c r="M22" s="6" t="s">
        <v>388</v>
      </c>
      <c r="N22" s="6" t="s">
        <v>284</v>
      </c>
      <c r="O22" s="6" t="s">
        <v>284</v>
      </c>
      <c r="P22" s="6" t="s">
        <v>284</v>
      </c>
      <c r="Q22" s="6" t="s">
        <v>389</v>
      </c>
      <c r="R22" s="6" t="s">
        <v>284</v>
      </c>
      <c r="S22" s="6" t="s">
        <v>286</v>
      </c>
      <c r="T22" s="6" t="s">
        <v>304</v>
      </c>
      <c r="U22" s="6" t="s">
        <v>284</v>
      </c>
      <c r="V22" s="6" t="s">
        <v>390</v>
      </c>
      <c r="W22" s="6" t="s">
        <v>284</v>
      </c>
      <c r="X22" s="6" t="s">
        <v>284</v>
      </c>
      <c r="Y22" s="6" t="s">
        <v>284</v>
      </c>
      <c r="Z22" s="6" t="s">
        <v>389</v>
      </c>
      <c r="AA22" s="6" t="s">
        <v>389</v>
      </c>
      <c r="AB22" s="6" t="s">
        <v>1029</v>
      </c>
      <c r="AC22" s="6" t="s">
        <v>391</v>
      </c>
      <c r="AD22" s="6" t="s">
        <v>289</v>
      </c>
      <c r="AE22" s="6" t="s">
        <v>284</v>
      </c>
    </row>
    <row r="23" spans="1:31" ht="15">
      <c r="A23" s="6" t="s">
        <v>273</v>
      </c>
      <c r="B23" s="6" t="s">
        <v>274</v>
      </c>
      <c r="C23" s="6" t="s">
        <v>275</v>
      </c>
      <c r="D23" s="6" t="s">
        <v>392</v>
      </c>
      <c r="E23" s="6" t="s">
        <v>78</v>
      </c>
      <c r="F23" s="6" t="s">
        <v>277</v>
      </c>
      <c r="G23" s="6" t="s">
        <v>393</v>
      </c>
      <c r="H23" s="6" t="s">
        <v>279</v>
      </c>
      <c r="I23" s="6" t="s">
        <v>394</v>
      </c>
      <c r="J23" s="6" t="s">
        <v>395</v>
      </c>
      <c r="K23" s="6" t="s">
        <v>396</v>
      </c>
      <c r="L23" s="6" t="s">
        <v>282</v>
      </c>
      <c r="M23" s="6" t="s">
        <v>355</v>
      </c>
      <c r="N23" s="6" t="s">
        <v>284</v>
      </c>
      <c r="O23" s="6" t="s">
        <v>284</v>
      </c>
      <c r="P23" s="6" t="s">
        <v>284</v>
      </c>
      <c r="Q23" s="6" t="s">
        <v>397</v>
      </c>
      <c r="R23" s="6" t="s">
        <v>284</v>
      </c>
      <c r="S23" s="6" t="s">
        <v>398</v>
      </c>
      <c r="T23" s="6" t="s">
        <v>284</v>
      </c>
      <c r="U23" s="6" t="s">
        <v>284</v>
      </c>
      <c r="V23" s="6" t="s">
        <v>399</v>
      </c>
      <c r="W23" s="6" t="s">
        <v>400</v>
      </c>
      <c r="X23" s="6" t="s">
        <v>284</v>
      </c>
      <c r="Y23" s="6" t="s">
        <v>284</v>
      </c>
      <c r="Z23" s="6" t="s">
        <v>397</v>
      </c>
      <c r="AA23" s="6" t="s">
        <v>397</v>
      </c>
      <c r="AB23" s="6" t="s">
        <v>396</v>
      </c>
      <c r="AC23" s="6" t="s">
        <v>401</v>
      </c>
      <c r="AD23" s="6" t="s">
        <v>289</v>
      </c>
      <c r="AE23" s="6" t="s">
        <v>284</v>
      </c>
    </row>
    <row r="24" spans="1:31" ht="15">
      <c r="A24" s="6" t="s">
        <v>273</v>
      </c>
      <c r="B24" s="6" t="s">
        <v>274</v>
      </c>
      <c r="C24" s="6" t="s">
        <v>275</v>
      </c>
      <c r="D24" s="6" t="s">
        <v>402</v>
      </c>
      <c r="E24" s="6" t="s">
        <v>78</v>
      </c>
      <c r="F24" s="6" t="s">
        <v>277</v>
      </c>
      <c r="G24" s="6" t="s">
        <v>403</v>
      </c>
      <c r="H24" s="6" t="s">
        <v>279</v>
      </c>
      <c r="I24" s="6" t="s">
        <v>404</v>
      </c>
      <c r="J24" s="6" t="s">
        <v>405</v>
      </c>
      <c r="K24" s="6" t="s">
        <v>1110</v>
      </c>
      <c r="L24" s="6" t="s">
        <v>282</v>
      </c>
      <c r="M24" s="6" t="s">
        <v>355</v>
      </c>
      <c r="N24" s="6" t="s">
        <v>284</v>
      </c>
      <c r="O24" s="6" t="s">
        <v>284</v>
      </c>
      <c r="P24" s="6" t="s">
        <v>284</v>
      </c>
      <c r="Q24" s="6" t="s">
        <v>406</v>
      </c>
      <c r="R24" s="6" t="s">
        <v>284</v>
      </c>
      <c r="S24" s="6" t="s">
        <v>286</v>
      </c>
      <c r="T24" s="6" t="s">
        <v>284</v>
      </c>
      <c r="U24" s="6" t="s">
        <v>284</v>
      </c>
      <c r="V24" s="6" t="s">
        <v>364</v>
      </c>
      <c r="W24" s="6" t="s">
        <v>284</v>
      </c>
      <c r="X24" s="6" t="s">
        <v>284</v>
      </c>
      <c r="Y24" s="6" t="s">
        <v>284</v>
      </c>
      <c r="Z24" s="6" t="s">
        <v>406</v>
      </c>
      <c r="AA24" s="6" t="s">
        <v>406</v>
      </c>
      <c r="AB24" s="6" t="s">
        <v>1110</v>
      </c>
      <c r="AC24" s="6" t="s">
        <v>365</v>
      </c>
      <c r="AD24" s="6" t="s">
        <v>289</v>
      </c>
      <c r="AE24" s="6" t="s">
        <v>284</v>
      </c>
    </row>
    <row r="25" spans="1:31" ht="15">
      <c r="A25" s="6" t="s">
        <v>273</v>
      </c>
      <c r="B25" s="6" t="s">
        <v>274</v>
      </c>
      <c r="C25" s="6" t="s">
        <v>275</v>
      </c>
      <c r="D25" s="6" t="s">
        <v>407</v>
      </c>
      <c r="E25" s="6" t="s">
        <v>78</v>
      </c>
      <c r="F25" s="6" t="s">
        <v>277</v>
      </c>
      <c r="G25" s="6" t="s">
        <v>408</v>
      </c>
      <c r="H25" s="6" t="s">
        <v>279</v>
      </c>
      <c r="I25" s="6" t="s">
        <v>409</v>
      </c>
      <c r="J25" s="6" t="s">
        <v>410</v>
      </c>
      <c r="K25" s="6" t="s">
        <v>1111</v>
      </c>
      <c r="L25" s="6" t="s">
        <v>282</v>
      </c>
      <c r="M25" s="6" t="s">
        <v>411</v>
      </c>
      <c r="N25" s="6" t="s">
        <v>284</v>
      </c>
      <c r="O25" s="6" t="s">
        <v>284</v>
      </c>
      <c r="P25" s="6" t="s">
        <v>284</v>
      </c>
      <c r="Q25" s="6" t="s">
        <v>412</v>
      </c>
      <c r="R25" s="6" t="s">
        <v>284</v>
      </c>
      <c r="S25" s="6" t="s">
        <v>286</v>
      </c>
      <c r="T25" s="6" t="s">
        <v>284</v>
      </c>
      <c r="U25" s="6" t="s">
        <v>284</v>
      </c>
      <c r="V25" s="6" t="s">
        <v>364</v>
      </c>
      <c r="W25" s="6" t="s">
        <v>284</v>
      </c>
      <c r="X25" s="6" t="s">
        <v>284</v>
      </c>
      <c r="Y25" s="6" t="s">
        <v>284</v>
      </c>
      <c r="Z25" s="6" t="s">
        <v>412</v>
      </c>
      <c r="AA25" s="6" t="s">
        <v>412</v>
      </c>
      <c r="AB25" s="6" t="s">
        <v>1111</v>
      </c>
      <c r="AC25" s="6" t="s">
        <v>365</v>
      </c>
      <c r="AD25" s="6" t="s">
        <v>289</v>
      </c>
      <c r="AE25" s="6" t="s">
        <v>284</v>
      </c>
    </row>
    <row r="26" spans="1:31" ht="15">
      <c r="A26" s="6" t="s">
        <v>273</v>
      </c>
      <c r="B26" s="6" t="s">
        <v>274</v>
      </c>
      <c r="C26" s="6" t="s">
        <v>275</v>
      </c>
      <c r="D26" s="6" t="s">
        <v>413</v>
      </c>
      <c r="E26" s="6" t="s">
        <v>78</v>
      </c>
      <c r="F26" s="6" t="s">
        <v>277</v>
      </c>
      <c r="G26" s="6" t="s">
        <v>367</v>
      </c>
      <c r="H26" s="6" t="s">
        <v>279</v>
      </c>
      <c r="I26" s="6" t="s">
        <v>368</v>
      </c>
      <c r="J26" s="6" t="s">
        <v>414</v>
      </c>
      <c r="K26" s="6" t="s">
        <v>1112</v>
      </c>
      <c r="L26" s="6" t="s">
        <v>282</v>
      </c>
      <c r="M26" s="6" t="s">
        <v>355</v>
      </c>
      <c r="N26" s="6" t="s">
        <v>284</v>
      </c>
      <c r="O26" s="6" t="s">
        <v>284</v>
      </c>
      <c r="P26" s="6" t="s">
        <v>284</v>
      </c>
      <c r="Q26" s="6" t="s">
        <v>415</v>
      </c>
      <c r="R26" s="6" t="s">
        <v>284</v>
      </c>
      <c r="S26" s="6" t="s">
        <v>416</v>
      </c>
      <c r="T26" s="6" t="s">
        <v>284</v>
      </c>
      <c r="U26" s="6" t="s">
        <v>284</v>
      </c>
      <c r="V26" s="6" t="s">
        <v>358</v>
      </c>
      <c r="W26" s="6" t="s">
        <v>284</v>
      </c>
      <c r="X26" s="6" t="s">
        <v>284</v>
      </c>
      <c r="Y26" s="6" t="s">
        <v>371</v>
      </c>
      <c r="Z26" s="6" t="s">
        <v>415</v>
      </c>
      <c r="AA26" s="6" t="s">
        <v>415</v>
      </c>
      <c r="AB26" s="6" t="s">
        <v>1112</v>
      </c>
      <c r="AC26" s="6" t="s">
        <v>359</v>
      </c>
      <c r="AD26" s="6" t="s">
        <v>289</v>
      </c>
      <c r="AE26" s="6" t="s">
        <v>284</v>
      </c>
    </row>
    <row r="27" spans="1:31" ht="15">
      <c r="A27" s="6" t="s">
        <v>273</v>
      </c>
      <c r="B27" s="6" t="s">
        <v>274</v>
      </c>
      <c r="C27" s="6" t="s">
        <v>275</v>
      </c>
      <c r="D27" s="6" t="s">
        <v>417</v>
      </c>
      <c r="E27" s="6" t="s">
        <v>78</v>
      </c>
      <c r="F27" s="6" t="s">
        <v>277</v>
      </c>
      <c r="G27" s="6" t="s">
        <v>367</v>
      </c>
      <c r="H27" s="6" t="s">
        <v>279</v>
      </c>
      <c r="I27" s="6" t="s">
        <v>368</v>
      </c>
      <c r="J27" s="6" t="s">
        <v>369</v>
      </c>
      <c r="K27" s="6" t="s">
        <v>1113</v>
      </c>
      <c r="L27" s="6" t="s">
        <v>282</v>
      </c>
      <c r="M27" s="6" t="s">
        <v>355</v>
      </c>
      <c r="N27" s="6" t="s">
        <v>284</v>
      </c>
      <c r="O27" s="6" t="s">
        <v>284</v>
      </c>
      <c r="P27" s="6" t="s">
        <v>284</v>
      </c>
      <c r="Q27" s="6" t="s">
        <v>418</v>
      </c>
      <c r="R27" s="6" t="s">
        <v>284</v>
      </c>
      <c r="S27" s="6" t="s">
        <v>416</v>
      </c>
      <c r="T27" s="6" t="s">
        <v>284</v>
      </c>
      <c r="U27" s="6" t="s">
        <v>284</v>
      </c>
      <c r="V27" s="6" t="s">
        <v>358</v>
      </c>
      <c r="W27" s="6" t="s">
        <v>284</v>
      </c>
      <c r="X27" s="6" t="s">
        <v>284</v>
      </c>
      <c r="Y27" s="6" t="s">
        <v>371</v>
      </c>
      <c r="Z27" s="6" t="s">
        <v>418</v>
      </c>
      <c r="AA27" s="6" t="s">
        <v>418</v>
      </c>
      <c r="AB27" s="6" t="s">
        <v>1113</v>
      </c>
      <c r="AC27" s="6" t="s">
        <v>359</v>
      </c>
      <c r="AD27" s="6" t="s">
        <v>289</v>
      </c>
      <c r="AE27" s="6" t="s">
        <v>284</v>
      </c>
    </row>
    <row r="28" spans="1:31" ht="15">
      <c r="A28" s="6" t="s">
        <v>273</v>
      </c>
      <c r="B28" s="6" t="s">
        <v>274</v>
      </c>
      <c r="C28" s="6" t="s">
        <v>275</v>
      </c>
      <c r="D28" s="6" t="s">
        <v>419</v>
      </c>
      <c r="E28" s="6" t="s">
        <v>78</v>
      </c>
      <c r="F28" s="6" t="s">
        <v>277</v>
      </c>
      <c r="G28" s="6" t="s">
        <v>420</v>
      </c>
      <c r="H28" s="6" t="s">
        <v>279</v>
      </c>
      <c r="I28" s="6" t="s">
        <v>394</v>
      </c>
      <c r="J28" s="6" t="s">
        <v>284</v>
      </c>
      <c r="K28" s="6" t="s">
        <v>1030</v>
      </c>
      <c r="L28" s="6" t="s">
        <v>282</v>
      </c>
      <c r="M28" s="6" t="s">
        <v>421</v>
      </c>
      <c r="N28" s="6" t="s">
        <v>284</v>
      </c>
      <c r="O28" s="6" t="s">
        <v>284</v>
      </c>
      <c r="P28" s="6" t="s">
        <v>284</v>
      </c>
      <c r="Q28" s="6" t="s">
        <v>422</v>
      </c>
      <c r="R28" s="6" t="s">
        <v>284</v>
      </c>
      <c r="S28" s="6" t="s">
        <v>286</v>
      </c>
      <c r="T28" s="6" t="s">
        <v>284</v>
      </c>
      <c r="U28" s="6" t="s">
        <v>284</v>
      </c>
      <c r="V28" s="6" t="s">
        <v>399</v>
      </c>
      <c r="W28" s="6" t="s">
        <v>400</v>
      </c>
      <c r="X28" s="6" t="s">
        <v>284</v>
      </c>
      <c r="Y28" s="6" t="s">
        <v>284</v>
      </c>
      <c r="Z28" s="6" t="s">
        <v>422</v>
      </c>
      <c r="AA28" s="6" t="s">
        <v>422</v>
      </c>
      <c r="AB28" s="6" t="s">
        <v>1030</v>
      </c>
      <c r="AC28" s="6" t="s">
        <v>401</v>
      </c>
      <c r="AD28" s="6" t="s">
        <v>289</v>
      </c>
      <c r="AE28" s="6" t="s">
        <v>284</v>
      </c>
    </row>
    <row r="29" spans="1:31" ht="15">
      <c r="A29" s="6" t="s">
        <v>273</v>
      </c>
      <c r="B29" s="6" t="s">
        <v>274</v>
      </c>
      <c r="C29" s="6" t="s">
        <v>275</v>
      </c>
      <c r="D29" s="6" t="s">
        <v>423</v>
      </c>
      <c r="E29" s="6" t="s">
        <v>78</v>
      </c>
      <c r="F29" s="6" t="s">
        <v>277</v>
      </c>
      <c r="G29" s="6" t="s">
        <v>424</v>
      </c>
      <c r="H29" s="6" t="s">
        <v>279</v>
      </c>
      <c r="I29" s="6" t="s">
        <v>394</v>
      </c>
      <c r="J29" s="6" t="s">
        <v>425</v>
      </c>
      <c r="K29" s="6" t="s">
        <v>1031</v>
      </c>
      <c r="L29" s="6" t="s">
        <v>282</v>
      </c>
      <c r="M29" s="6" t="s">
        <v>426</v>
      </c>
      <c r="N29" s="6" t="s">
        <v>427</v>
      </c>
      <c r="O29" s="6" t="s">
        <v>427</v>
      </c>
      <c r="P29" s="6" t="s">
        <v>284</v>
      </c>
      <c r="Q29" s="6" t="s">
        <v>428</v>
      </c>
      <c r="R29" s="6" t="s">
        <v>284</v>
      </c>
      <c r="S29" s="6" t="s">
        <v>429</v>
      </c>
      <c r="T29" s="6" t="s">
        <v>284</v>
      </c>
      <c r="U29" s="6" t="s">
        <v>284</v>
      </c>
      <c r="V29" s="6" t="s">
        <v>399</v>
      </c>
      <c r="W29" s="6" t="s">
        <v>400</v>
      </c>
      <c r="X29" s="6" t="s">
        <v>284</v>
      </c>
      <c r="Y29" s="6" t="s">
        <v>284</v>
      </c>
      <c r="Z29" s="6" t="s">
        <v>428</v>
      </c>
      <c r="AA29" s="6" t="s">
        <v>428</v>
      </c>
      <c r="AB29" s="6" t="s">
        <v>1031</v>
      </c>
      <c r="AC29" s="6" t="s">
        <v>401</v>
      </c>
      <c r="AD29" s="6" t="s">
        <v>289</v>
      </c>
      <c r="AE29" s="6" t="s">
        <v>284</v>
      </c>
    </row>
    <row r="30" spans="1:31" ht="15">
      <c r="A30" s="6" t="s">
        <v>273</v>
      </c>
      <c r="B30" s="6" t="s">
        <v>274</v>
      </c>
      <c r="C30" s="6" t="s">
        <v>275</v>
      </c>
      <c r="D30" s="6" t="s">
        <v>430</v>
      </c>
      <c r="E30" s="6" t="s">
        <v>78</v>
      </c>
      <c r="F30" s="6" t="s">
        <v>277</v>
      </c>
      <c r="G30" s="6" t="s">
        <v>431</v>
      </c>
      <c r="H30" s="6" t="s">
        <v>279</v>
      </c>
      <c r="I30" s="6" t="s">
        <v>432</v>
      </c>
      <c r="J30" s="6" t="s">
        <v>433</v>
      </c>
      <c r="K30" s="6" t="s">
        <v>1114</v>
      </c>
      <c r="L30" s="6" t="s">
        <v>282</v>
      </c>
      <c r="M30" s="6" t="s">
        <v>434</v>
      </c>
      <c r="N30" s="6" t="s">
        <v>284</v>
      </c>
      <c r="O30" s="6" t="s">
        <v>284</v>
      </c>
      <c r="P30" s="6" t="s">
        <v>284</v>
      </c>
      <c r="Q30" s="6" t="s">
        <v>435</v>
      </c>
      <c r="R30" s="6" t="s">
        <v>284</v>
      </c>
      <c r="S30" s="6" t="s">
        <v>286</v>
      </c>
      <c r="T30" s="6" t="s">
        <v>284</v>
      </c>
      <c r="U30" s="6" t="s">
        <v>284</v>
      </c>
      <c r="V30" s="6" t="s">
        <v>284</v>
      </c>
      <c r="W30" s="6" t="s">
        <v>284</v>
      </c>
      <c r="X30" s="6" t="s">
        <v>284</v>
      </c>
      <c r="Y30" s="6" t="s">
        <v>284</v>
      </c>
      <c r="Z30" s="6" t="s">
        <v>435</v>
      </c>
      <c r="AA30" s="6" t="s">
        <v>435</v>
      </c>
      <c r="AB30" s="6" t="s">
        <v>1114</v>
      </c>
      <c r="AC30" s="6" t="s">
        <v>436</v>
      </c>
      <c r="AD30" s="6" t="s">
        <v>289</v>
      </c>
      <c r="AE30" s="6" t="s">
        <v>284</v>
      </c>
    </row>
    <row r="31" spans="1:31" ht="15">
      <c r="A31" s="6" t="s">
        <v>273</v>
      </c>
      <c r="B31" s="6" t="s">
        <v>274</v>
      </c>
      <c r="C31" s="6" t="s">
        <v>275</v>
      </c>
      <c r="D31" s="6" t="s">
        <v>437</v>
      </c>
      <c r="E31" s="6" t="s">
        <v>78</v>
      </c>
      <c r="F31" s="6" t="s">
        <v>277</v>
      </c>
      <c r="G31" s="6" t="s">
        <v>438</v>
      </c>
      <c r="H31" s="6" t="s">
        <v>279</v>
      </c>
      <c r="I31" s="6" t="s">
        <v>284</v>
      </c>
      <c r="J31" s="6" t="s">
        <v>284</v>
      </c>
      <c r="K31" s="6" t="s">
        <v>1115</v>
      </c>
      <c r="L31" s="6" t="s">
        <v>282</v>
      </c>
      <c r="M31" s="6" t="s">
        <v>355</v>
      </c>
      <c r="N31" s="6" t="s">
        <v>284</v>
      </c>
      <c r="O31" s="6" t="s">
        <v>284</v>
      </c>
      <c r="P31" s="6" t="s">
        <v>284</v>
      </c>
      <c r="Q31" s="6" t="s">
        <v>439</v>
      </c>
      <c r="R31" s="6" t="s">
        <v>284</v>
      </c>
      <c r="S31" s="6" t="s">
        <v>286</v>
      </c>
      <c r="T31" s="6" t="s">
        <v>284</v>
      </c>
      <c r="U31" s="6" t="s">
        <v>284</v>
      </c>
      <c r="V31" s="6" t="s">
        <v>364</v>
      </c>
      <c r="W31" s="6" t="s">
        <v>284</v>
      </c>
      <c r="X31" s="6" t="s">
        <v>284</v>
      </c>
      <c r="Y31" s="6" t="s">
        <v>284</v>
      </c>
      <c r="Z31" s="6" t="s">
        <v>439</v>
      </c>
      <c r="AA31" s="6" t="s">
        <v>439</v>
      </c>
      <c r="AB31" s="6" t="s">
        <v>1115</v>
      </c>
      <c r="AC31" s="6" t="s">
        <v>365</v>
      </c>
      <c r="AD31" s="6" t="s">
        <v>289</v>
      </c>
      <c r="AE31" s="6" t="s">
        <v>284</v>
      </c>
    </row>
    <row r="32" spans="1:31" ht="15">
      <c r="A32" s="6" t="s">
        <v>273</v>
      </c>
      <c r="B32" s="6" t="s">
        <v>274</v>
      </c>
      <c r="C32" s="6" t="s">
        <v>275</v>
      </c>
      <c r="D32" s="6" t="s">
        <v>440</v>
      </c>
      <c r="E32" s="6" t="s">
        <v>78</v>
      </c>
      <c r="F32" s="6" t="s">
        <v>277</v>
      </c>
      <c r="G32" s="6" t="s">
        <v>441</v>
      </c>
      <c r="H32" s="6" t="s">
        <v>279</v>
      </c>
      <c r="I32" s="6" t="s">
        <v>442</v>
      </c>
      <c r="J32" s="6" t="s">
        <v>443</v>
      </c>
      <c r="K32" s="6" t="s">
        <v>1032</v>
      </c>
      <c r="L32" s="6" t="s">
        <v>282</v>
      </c>
      <c r="M32" s="6" t="s">
        <v>444</v>
      </c>
      <c r="N32" s="6" t="s">
        <v>427</v>
      </c>
      <c r="O32" s="6" t="s">
        <v>427</v>
      </c>
      <c r="P32" s="6" t="s">
        <v>284</v>
      </c>
      <c r="Q32" s="6" t="s">
        <v>445</v>
      </c>
      <c r="R32" s="6" t="s">
        <v>284</v>
      </c>
      <c r="S32" s="6" t="s">
        <v>286</v>
      </c>
      <c r="T32" s="6" t="s">
        <v>284</v>
      </c>
      <c r="U32" s="6" t="s">
        <v>284</v>
      </c>
      <c r="V32" s="6" t="s">
        <v>446</v>
      </c>
      <c r="W32" s="6" t="s">
        <v>284</v>
      </c>
      <c r="X32" s="6" t="s">
        <v>284</v>
      </c>
      <c r="Y32" s="6" t="s">
        <v>284</v>
      </c>
      <c r="Z32" s="6" t="s">
        <v>445</v>
      </c>
      <c r="AA32" s="6" t="s">
        <v>445</v>
      </c>
      <c r="AB32" s="6" t="s">
        <v>1032</v>
      </c>
      <c r="AC32" s="6" t="s">
        <v>447</v>
      </c>
      <c r="AD32" s="6" t="s">
        <v>289</v>
      </c>
      <c r="AE32" s="6" t="s">
        <v>284</v>
      </c>
    </row>
    <row r="33" spans="1:31" ht="15">
      <c r="A33" s="6" t="s">
        <v>273</v>
      </c>
      <c r="B33" s="6" t="s">
        <v>274</v>
      </c>
      <c r="C33" s="6" t="s">
        <v>275</v>
      </c>
      <c r="D33" s="6" t="s">
        <v>448</v>
      </c>
      <c r="E33" s="6" t="s">
        <v>78</v>
      </c>
      <c r="F33" s="6" t="s">
        <v>277</v>
      </c>
      <c r="G33" s="6" t="s">
        <v>449</v>
      </c>
      <c r="H33" s="6" t="s">
        <v>279</v>
      </c>
      <c r="I33" s="6" t="s">
        <v>450</v>
      </c>
      <c r="J33" s="6" t="s">
        <v>451</v>
      </c>
      <c r="K33" s="6" t="s">
        <v>1033</v>
      </c>
      <c r="L33" s="6" t="s">
        <v>282</v>
      </c>
      <c r="M33" s="6" t="s">
        <v>444</v>
      </c>
      <c r="N33" s="6" t="s">
        <v>427</v>
      </c>
      <c r="O33" s="6" t="s">
        <v>427</v>
      </c>
      <c r="P33" s="6" t="s">
        <v>284</v>
      </c>
      <c r="Q33" s="6" t="s">
        <v>452</v>
      </c>
      <c r="R33" s="6" t="s">
        <v>284</v>
      </c>
      <c r="S33" s="6" t="s">
        <v>286</v>
      </c>
      <c r="T33" s="6" t="s">
        <v>284</v>
      </c>
      <c r="U33" s="6" t="s">
        <v>284</v>
      </c>
      <c r="V33" s="6" t="s">
        <v>453</v>
      </c>
      <c r="W33" s="6" t="s">
        <v>284</v>
      </c>
      <c r="X33" s="6" t="s">
        <v>284</v>
      </c>
      <c r="Y33" s="6" t="s">
        <v>284</v>
      </c>
      <c r="Z33" s="6" t="s">
        <v>452</v>
      </c>
      <c r="AA33" s="6" t="s">
        <v>452</v>
      </c>
      <c r="AB33" s="6" t="s">
        <v>1033</v>
      </c>
      <c r="AC33" s="6" t="s">
        <v>447</v>
      </c>
      <c r="AD33" s="6" t="s">
        <v>289</v>
      </c>
      <c r="AE33" s="6" t="s">
        <v>284</v>
      </c>
    </row>
    <row r="34" spans="1:31" ht="15">
      <c r="A34" s="6" t="s">
        <v>273</v>
      </c>
      <c r="B34" s="6" t="s">
        <v>274</v>
      </c>
      <c r="C34" s="6" t="s">
        <v>275</v>
      </c>
      <c r="D34" s="6" t="s">
        <v>454</v>
      </c>
      <c r="E34" s="6" t="s">
        <v>78</v>
      </c>
      <c r="F34" s="6" t="s">
        <v>277</v>
      </c>
      <c r="G34" s="6" t="s">
        <v>367</v>
      </c>
      <c r="H34" s="6" t="s">
        <v>279</v>
      </c>
      <c r="I34" s="6" t="s">
        <v>368</v>
      </c>
      <c r="J34" s="6" t="s">
        <v>369</v>
      </c>
      <c r="K34" s="6" t="s">
        <v>1116</v>
      </c>
      <c r="L34" s="6" t="s">
        <v>282</v>
      </c>
      <c r="M34" s="6" t="s">
        <v>355</v>
      </c>
      <c r="N34" s="6" t="s">
        <v>284</v>
      </c>
      <c r="O34" s="6" t="s">
        <v>284</v>
      </c>
      <c r="P34" s="6" t="s">
        <v>284</v>
      </c>
      <c r="Q34" s="6" t="s">
        <v>455</v>
      </c>
      <c r="R34" s="6" t="s">
        <v>284</v>
      </c>
      <c r="S34" s="6" t="s">
        <v>416</v>
      </c>
      <c r="T34" s="6" t="s">
        <v>284</v>
      </c>
      <c r="U34" s="6" t="s">
        <v>284</v>
      </c>
      <c r="V34" s="6" t="s">
        <v>358</v>
      </c>
      <c r="W34" s="6" t="s">
        <v>284</v>
      </c>
      <c r="X34" s="6" t="s">
        <v>284</v>
      </c>
      <c r="Y34" s="6" t="s">
        <v>371</v>
      </c>
      <c r="Z34" s="6" t="s">
        <v>455</v>
      </c>
      <c r="AA34" s="6" t="s">
        <v>455</v>
      </c>
      <c r="AB34" s="6" t="s">
        <v>1116</v>
      </c>
      <c r="AC34" s="6" t="s">
        <v>359</v>
      </c>
      <c r="AD34" s="6" t="s">
        <v>289</v>
      </c>
      <c r="AE34" s="6" t="s">
        <v>284</v>
      </c>
    </row>
    <row r="35" spans="1:31" ht="15">
      <c r="A35" s="6" t="s">
        <v>273</v>
      </c>
      <c r="B35" s="6" t="s">
        <v>274</v>
      </c>
      <c r="C35" s="6" t="s">
        <v>275</v>
      </c>
      <c r="D35" s="6" t="s">
        <v>456</v>
      </c>
      <c r="E35" s="6" t="s">
        <v>78</v>
      </c>
      <c r="F35" s="6" t="s">
        <v>277</v>
      </c>
      <c r="G35" s="6" t="s">
        <v>367</v>
      </c>
      <c r="H35" s="6" t="s">
        <v>279</v>
      </c>
      <c r="I35" s="6" t="s">
        <v>368</v>
      </c>
      <c r="J35" s="6" t="s">
        <v>369</v>
      </c>
      <c r="K35" s="6" t="s">
        <v>1117</v>
      </c>
      <c r="L35" s="6" t="s">
        <v>282</v>
      </c>
      <c r="M35" s="6" t="s">
        <v>355</v>
      </c>
      <c r="N35" s="6" t="s">
        <v>284</v>
      </c>
      <c r="O35" s="6" t="s">
        <v>284</v>
      </c>
      <c r="P35" s="6" t="s">
        <v>284</v>
      </c>
      <c r="Q35" s="6" t="s">
        <v>457</v>
      </c>
      <c r="R35" s="6" t="s">
        <v>284</v>
      </c>
      <c r="S35" s="6" t="s">
        <v>416</v>
      </c>
      <c r="T35" s="6" t="s">
        <v>284</v>
      </c>
      <c r="U35" s="6" t="s">
        <v>284</v>
      </c>
      <c r="V35" s="6" t="s">
        <v>358</v>
      </c>
      <c r="W35" s="6" t="s">
        <v>284</v>
      </c>
      <c r="X35" s="6" t="s">
        <v>284</v>
      </c>
      <c r="Y35" s="6" t="s">
        <v>371</v>
      </c>
      <c r="Z35" s="6" t="s">
        <v>457</v>
      </c>
      <c r="AA35" s="6" t="s">
        <v>457</v>
      </c>
      <c r="AB35" s="6" t="s">
        <v>1117</v>
      </c>
      <c r="AC35" s="6" t="s">
        <v>359</v>
      </c>
      <c r="AD35" s="6" t="s">
        <v>289</v>
      </c>
      <c r="AE35" s="6" t="s">
        <v>284</v>
      </c>
    </row>
    <row r="36" spans="1:31" ht="15">
      <c r="A36" s="6" t="s">
        <v>273</v>
      </c>
      <c r="B36" s="6" t="s">
        <v>274</v>
      </c>
      <c r="C36" s="6" t="s">
        <v>275</v>
      </c>
      <c r="D36" s="6" t="s">
        <v>458</v>
      </c>
      <c r="E36" s="6" t="s">
        <v>78</v>
      </c>
      <c r="F36" s="6" t="s">
        <v>277</v>
      </c>
      <c r="G36" s="6" t="s">
        <v>459</v>
      </c>
      <c r="H36" s="6" t="s">
        <v>279</v>
      </c>
      <c r="I36" s="6" t="s">
        <v>460</v>
      </c>
      <c r="J36" s="6" t="s">
        <v>461</v>
      </c>
      <c r="K36" s="6" t="s">
        <v>462</v>
      </c>
      <c r="L36" s="6" t="s">
        <v>282</v>
      </c>
      <c r="M36" s="6" t="s">
        <v>355</v>
      </c>
      <c r="N36" s="6" t="s">
        <v>427</v>
      </c>
      <c r="O36" s="6" t="s">
        <v>427</v>
      </c>
      <c r="P36" s="6" t="s">
        <v>284</v>
      </c>
      <c r="Q36" s="6" t="s">
        <v>463</v>
      </c>
      <c r="R36" s="6" t="s">
        <v>284</v>
      </c>
      <c r="S36" s="6" t="s">
        <v>286</v>
      </c>
      <c r="T36" s="6" t="s">
        <v>284</v>
      </c>
      <c r="U36" s="6" t="s">
        <v>284</v>
      </c>
      <c r="V36" s="6" t="s">
        <v>464</v>
      </c>
      <c r="W36" s="6" t="s">
        <v>284</v>
      </c>
      <c r="X36" s="6" t="s">
        <v>465</v>
      </c>
      <c r="Y36" s="6" t="s">
        <v>284</v>
      </c>
      <c r="Z36" s="6" t="s">
        <v>463</v>
      </c>
      <c r="AA36" s="6" t="s">
        <v>463</v>
      </c>
      <c r="AB36" s="6" t="s">
        <v>462</v>
      </c>
      <c r="AC36" s="6" t="s">
        <v>401</v>
      </c>
      <c r="AD36" s="6" t="s">
        <v>289</v>
      </c>
      <c r="AE36" s="6" t="s">
        <v>284</v>
      </c>
    </row>
    <row r="37" spans="1:31" ht="15">
      <c r="A37" s="6" t="s">
        <v>273</v>
      </c>
      <c r="B37" s="6" t="s">
        <v>274</v>
      </c>
      <c r="C37" s="6" t="s">
        <v>275</v>
      </c>
      <c r="D37" s="6" t="s">
        <v>466</v>
      </c>
      <c r="E37" s="6" t="s">
        <v>78</v>
      </c>
      <c r="F37" s="6" t="s">
        <v>277</v>
      </c>
      <c r="G37" s="6" t="s">
        <v>431</v>
      </c>
      <c r="H37" s="6" t="s">
        <v>279</v>
      </c>
      <c r="I37" s="6" t="s">
        <v>432</v>
      </c>
      <c r="J37" s="6" t="s">
        <v>433</v>
      </c>
      <c r="K37" s="6" t="s">
        <v>1118</v>
      </c>
      <c r="L37" s="6" t="s">
        <v>282</v>
      </c>
      <c r="M37" s="6" t="s">
        <v>355</v>
      </c>
      <c r="N37" s="6" t="s">
        <v>284</v>
      </c>
      <c r="O37" s="6" t="s">
        <v>284</v>
      </c>
      <c r="P37" s="6" t="s">
        <v>284</v>
      </c>
      <c r="Q37" s="6" t="s">
        <v>467</v>
      </c>
      <c r="R37" s="6" t="s">
        <v>284</v>
      </c>
      <c r="S37" s="6" t="s">
        <v>286</v>
      </c>
      <c r="T37" s="6" t="s">
        <v>284</v>
      </c>
      <c r="U37" s="6" t="s">
        <v>284</v>
      </c>
      <c r="V37" s="6" t="s">
        <v>284</v>
      </c>
      <c r="W37" s="6" t="s">
        <v>284</v>
      </c>
      <c r="X37" s="6" t="s">
        <v>284</v>
      </c>
      <c r="Y37" s="6" t="s">
        <v>284</v>
      </c>
      <c r="Z37" s="6" t="s">
        <v>467</v>
      </c>
      <c r="AA37" s="6" t="s">
        <v>467</v>
      </c>
      <c r="AB37" s="6" t="s">
        <v>1118</v>
      </c>
      <c r="AC37" s="6" t="s">
        <v>436</v>
      </c>
      <c r="AD37" s="6" t="s">
        <v>289</v>
      </c>
      <c r="AE37" s="6" t="s">
        <v>284</v>
      </c>
    </row>
    <row r="38" spans="1:31" ht="15">
      <c r="A38" s="6" t="s">
        <v>273</v>
      </c>
      <c r="B38" s="6" t="s">
        <v>274</v>
      </c>
      <c r="C38" s="6" t="s">
        <v>275</v>
      </c>
      <c r="D38" s="6" t="s">
        <v>468</v>
      </c>
      <c r="E38" s="6" t="s">
        <v>78</v>
      </c>
      <c r="F38" s="6" t="s">
        <v>277</v>
      </c>
      <c r="G38" s="6" t="s">
        <v>469</v>
      </c>
      <c r="H38" s="6" t="s">
        <v>279</v>
      </c>
      <c r="I38" s="6" t="s">
        <v>470</v>
      </c>
      <c r="J38" s="6" t="s">
        <v>471</v>
      </c>
      <c r="K38" s="6" t="s">
        <v>1034</v>
      </c>
      <c r="L38" s="6" t="s">
        <v>282</v>
      </c>
      <c r="M38" s="6" t="s">
        <v>472</v>
      </c>
      <c r="N38" s="6" t="s">
        <v>284</v>
      </c>
      <c r="O38" s="6" t="s">
        <v>284</v>
      </c>
      <c r="P38" s="6" t="s">
        <v>284</v>
      </c>
      <c r="Q38" s="6" t="s">
        <v>473</v>
      </c>
      <c r="R38" s="6" t="s">
        <v>284</v>
      </c>
      <c r="S38" s="6" t="s">
        <v>286</v>
      </c>
      <c r="T38" s="6" t="s">
        <v>284</v>
      </c>
      <c r="U38" s="6" t="s">
        <v>284</v>
      </c>
      <c r="V38" s="6" t="s">
        <v>474</v>
      </c>
      <c r="W38" s="6" t="s">
        <v>284</v>
      </c>
      <c r="X38" s="6" t="s">
        <v>284</v>
      </c>
      <c r="Y38" s="6" t="s">
        <v>284</v>
      </c>
      <c r="Z38" s="6" t="s">
        <v>473</v>
      </c>
      <c r="AA38" s="6" t="s">
        <v>473</v>
      </c>
      <c r="AB38" s="6" t="s">
        <v>1034</v>
      </c>
      <c r="AC38" s="6" t="s">
        <v>288</v>
      </c>
      <c r="AD38" s="6" t="s">
        <v>289</v>
      </c>
      <c r="AE38" s="6" t="s">
        <v>284</v>
      </c>
    </row>
    <row r="39" spans="1:31" ht="15">
      <c r="A39" s="6" t="s">
        <v>273</v>
      </c>
      <c r="B39" s="6" t="s">
        <v>274</v>
      </c>
      <c r="C39" s="6" t="s">
        <v>275</v>
      </c>
      <c r="D39" s="6" t="s">
        <v>475</v>
      </c>
      <c r="E39" s="6" t="s">
        <v>78</v>
      </c>
      <c r="F39" s="6" t="s">
        <v>277</v>
      </c>
      <c r="G39" s="6" t="s">
        <v>476</v>
      </c>
      <c r="H39" s="6" t="s">
        <v>279</v>
      </c>
      <c r="I39" s="6" t="s">
        <v>477</v>
      </c>
      <c r="J39" s="6" t="s">
        <v>478</v>
      </c>
      <c r="K39" s="6" t="s">
        <v>1035</v>
      </c>
      <c r="L39" s="6" t="s">
        <v>282</v>
      </c>
      <c r="M39" s="6" t="s">
        <v>355</v>
      </c>
      <c r="N39" s="6" t="s">
        <v>284</v>
      </c>
      <c r="O39" s="6" t="s">
        <v>284</v>
      </c>
      <c r="P39" s="6" t="s">
        <v>284</v>
      </c>
      <c r="Q39" s="6" t="s">
        <v>479</v>
      </c>
      <c r="R39" s="6" t="s">
        <v>284</v>
      </c>
      <c r="S39" s="6" t="s">
        <v>286</v>
      </c>
      <c r="T39" s="6" t="s">
        <v>284</v>
      </c>
      <c r="U39" s="6" t="s">
        <v>284</v>
      </c>
      <c r="V39" s="6" t="s">
        <v>480</v>
      </c>
      <c r="W39" s="6" t="s">
        <v>284</v>
      </c>
      <c r="X39" s="6" t="s">
        <v>284</v>
      </c>
      <c r="Y39" s="6" t="s">
        <v>284</v>
      </c>
      <c r="Z39" s="6" t="s">
        <v>479</v>
      </c>
      <c r="AA39" s="6" t="s">
        <v>479</v>
      </c>
      <c r="AB39" s="6" t="s">
        <v>1035</v>
      </c>
      <c r="AC39" s="6" t="s">
        <v>481</v>
      </c>
      <c r="AD39" s="6" t="s">
        <v>289</v>
      </c>
      <c r="AE39" s="6" t="s">
        <v>284</v>
      </c>
    </row>
    <row r="40" spans="1:31" ht="15">
      <c r="A40" s="6" t="s">
        <v>273</v>
      </c>
      <c r="B40" s="6" t="s">
        <v>274</v>
      </c>
      <c r="C40" s="6" t="s">
        <v>275</v>
      </c>
      <c r="D40" s="6" t="s">
        <v>482</v>
      </c>
      <c r="E40" s="6" t="s">
        <v>78</v>
      </c>
      <c r="F40" s="6" t="s">
        <v>277</v>
      </c>
      <c r="G40" s="6" t="s">
        <v>483</v>
      </c>
      <c r="H40" s="6" t="s">
        <v>279</v>
      </c>
      <c r="I40" s="6" t="s">
        <v>477</v>
      </c>
      <c r="J40" s="6" t="s">
        <v>478</v>
      </c>
      <c r="K40" s="6" t="s">
        <v>1036</v>
      </c>
      <c r="L40" s="6" t="s">
        <v>282</v>
      </c>
      <c r="M40" s="6" t="s">
        <v>355</v>
      </c>
      <c r="N40" s="6" t="s">
        <v>284</v>
      </c>
      <c r="O40" s="6" t="s">
        <v>284</v>
      </c>
      <c r="P40" s="6" t="s">
        <v>284</v>
      </c>
      <c r="Q40" s="6" t="s">
        <v>484</v>
      </c>
      <c r="R40" s="6" t="s">
        <v>284</v>
      </c>
      <c r="S40" s="6" t="s">
        <v>485</v>
      </c>
      <c r="T40" s="6" t="s">
        <v>486</v>
      </c>
      <c r="U40" s="6" t="s">
        <v>284</v>
      </c>
      <c r="V40" s="6" t="s">
        <v>480</v>
      </c>
      <c r="W40" s="6" t="s">
        <v>284</v>
      </c>
      <c r="X40" s="6" t="s">
        <v>284</v>
      </c>
      <c r="Y40" s="6" t="s">
        <v>284</v>
      </c>
      <c r="Z40" s="6" t="s">
        <v>484</v>
      </c>
      <c r="AA40" s="6" t="s">
        <v>484</v>
      </c>
      <c r="AB40" s="6" t="s">
        <v>1036</v>
      </c>
      <c r="AC40" s="6" t="s">
        <v>481</v>
      </c>
      <c r="AD40" s="6" t="s">
        <v>289</v>
      </c>
      <c r="AE40" s="6" t="s">
        <v>284</v>
      </c>
    </row>
    <row r="41" spans="1:31" ht="15">
      <c r="A41" s="6" t="s">
        <v>273</v>
      </c>
      <c r="B41" s="6" t="s">
        <v>274</v>
      </c>
      <c r="C41" s="6" t="s">
        <v>275</v>
      </c>
      <c r="D41" s="6" t="s">
        <v>487</v>
      </c>
      <c r="E41" s="6" t="s">
        <v>78</v>
      </c>
      <c r="F41" s="6" t="s">
        <v>277</v>
      </c>
      <c r="G41" s="6" t="s">
        <v>488</v>
      </c>
      <c r="H41" s="6" t="s">
        <v>279</v>
      </c>
      <c r="I41" s="6" t="s">
        <v>477</v>
      </c>
      <c r="J41" s="6" t="s">
        <v>478</v>
      </c>
      <c r="K41" s="6" t="s">
        <v>1037</v>
      </c>
      <c r="L41" s="6" t="s">
        <v>282</v>
      </c>
      <c r="M41" s="6" t="s">
        <v>355</v>
      </c>
      <c r="N41" s="6" t="s">
        <v>284</v>
      </c>
      <c r="O41" s="6" t="s">
        <v>284</v>
      </c>
      <c r="P41" s="6" t="s">
        <v>284</v>
      </c>
      <c r="Q41" s="6" t="s">
        <v>489</v>
      </c>
      <c r="R41" s="6" t="s">
        <v>284</v>
      </c>
      <c r="S41" s="6" t="s">
        <v>490</v>
      </c>
      <c r="T41" s="6" t="s">
        <v>490</v>
      </c>
      <c r="U41" s="6" t="s">
        <v>491</v>
      </c>
      <c r="V41" s="6" t="s">
        <v>480</v>
      </c>
      <c r="W41" s="6" t="s">
        <v>284</v>
      </c>
      <c r="X41" s="6" t="s">
        <v>284</v>
      </c>
      <c r="Y41" s="6" t="s">
        <v>284</v>
      </c>
      <c r="Z41" s="6" t="s">
        <v>489</v>
      </c>
      <c r="AA41" s="6" t="s">
        <v>489</v>
      </c>
      <c r="AB41" s="6" t="s">
        <v>1037</v>
      </c>
      <c r="AC41" s="6" t="s">
        <v>481</v>
      </c>
      <c r="AD41" s="6" t="s">
        <v>289</v>
      </c>
      <c r="AE41" s="6" t="s">
        <v>284</v>
      </c>
    </row>
    <row r="42" spans="1:31" ht="15">
      <c r="A42" s="6" t="s">
        <v>273</v>
      </c>
      <c r="B42" s="6" t="s">
        <v>274</v>
      </c>
      <c r="C42" s="6" t="s">
        <v>275</v>
      </c>
      <c r="D42" s="6" t="s">
        <v>492</v>
      </c>
      <c r="E42" s="6" t="s">
        <v>78</v>
      </c>
      <c r="F42" s="6" t="s">
        <v>277</v>
      </c>
      <c r="G42" s="6" t="s">
        <v>493</v>
      </c>
      <c r="H42" s="6" t="s">
        <v>279</v>
      </c>
      <c r="I42" s="6" t="s">
        <v>494</v>
      </c>
      <c r="J42" s="6" t="s">
        <v>319</v>
      </c>
      <c r="K42" s="6" t="s">
        <v>1119</v>
      </c>
      <c r="L42" s="6" t="s">
        <v>282</v>
      </c>
      <c r="M42" s="6" t="s">
        <v>332</v>
      </c>
      <c r="N42" s="6" t="s">
        <v>321</v>
      </c>
      <c r="O42" s="6" t="s">
        <v>322</v>
      </c>
      <c r="P42" s="6" t="s">
        <v>284</v>
      </c>
      <c r="Q42" s="6" t="s">
        <v>495</v>
      </c>
      <c r="R42" s="6" t="s">
        <v>324</v>
      </c>
      <c r="S42" s="6" t="s">
        <v>303</v>
      </c>
      <c r="T42" s="6" t="s">
        <v>284</v>
      </c>
      <c r="U42" s="6" t="s">
        <v>284</v>
      </c>
      <c r="V42" s="6" t="s">
        <v>325</v>
      </c>
      <c r="W42" s="6" t="s">
        <v>284</v>
      </c>
      <c r="X42" s="6" t="s">
        <v>326</v>
      </c>
      <c r="Y42" s="6" t="s">
        <v>327</v>
      </c>
      <c r="Z42" s="6" t="s">
        <v>495</v>
      </c>
      <c r="AA42" s="6" t="s">
        <v>495</v>
      </c>
      <c r="AB42" s="6" t="s">
        <v>1119</v>
      </c>
      <c r="AC42" s="6" t="s">
        <v>1018</v>
      </c>
      <c r="AD42" s="6" t="s">
        <v>289</v>
      </c>
      <c r="AE42" s="6" t="s">
        <v>284</v>
      </c>
    </row>
    <row r="43" spans="1:31" ht="15">
      <c r="A43" s="6" t="s">
        <v>273</v>
      </c>
      <c r="B43" s="6" t="s">
        <v>274</v>
      </c>
      <c r="C43" s="6" t="s">
        <v>275</v>
      </c>
      <c r="D43" s="6" t="s">
        <v>496</v>
      </c>
      <c r="E43" s="6" t="s">
        <v>78</v>
      </c>
      <c r="F43" s="6" t="s">
        <v>277</v>
      </c>
      <c r="G43" s="6" t="s">
        <v>367</v>
      </c>
      <c r="H43" s="6" t="s">
        <v>279</v>
      </c>
      <c r="I43" s="6" t="s">
        <v>368</v>
      </c>
      <c r="J43" s="6" t="s">
        <v>369</v>
      </c>
      <c r="K43" s="6" t="s">
        <v>1120</v>
      </c>
      <c r="L43" s="6" t="s">
        <v>282</v>
      </c>
      <c r="M43" s="6" t="s">
        <v>355</v>
      </c>
      <c r="N43" s="6" t="s">
        <v>284</v>
      </c>
      <c r="O43" s="6" t="s">
        <v>284</v>
      </c>
      <c r="P43" s="6" t="s">
        <v>284</v>
      </c>
      <c r="Q43" s="6" t="s">
        <v>497</v>
      </c>
      <c r="R43" s="6" t="s">
        <v>284</v>
      </c>
      <c r="S43" s="6" t="s">
        <v>286</v>
      </c>
      <c r="T43" s="6" t="s">
        <v>284</v>
      </c>
      <c r="U43" s="6" t="s">
        <v>284</v>
      </c>
      <c r="V43" s="6" t="s">
        <v>358</v>
      </c>
      <c r="W43" s="6" t="s">
        <v>284</v>
      </c>
      <c r="X43" s="6" t="s">
        <v>284</v>
      </c>
      <c r="Y43" s="6" t="s">
        <v>371</v>
      </c>
      <c r="Z43" s="6" t="s">
        <v>497</v>
      </c>
      <c r="AA43" s="6" t="s">
        <v>497</v>
      </c>
      <c r="AB43" s="6" t="s">
        <v>1120</v>
      </c>
      <c r="AC43" s="6" t="s">
        <v>359</v>
      </c>
      <c r="AD43" s="6" t="s">
        <v>289</v>
      </c>
      <c r="AE43" s="6" t="s">
        <v>284</v>
      </c>
    </row>
    <row r="44" spans="1:31" ht="15">
      <c r="A44" s="6" t="s">
        <v>273</v>
      </c>
      <c r="B44" s="6" t="s">
        <v>274</v>
      </c>
      <c r="C44" s="6" t="s">
        <v>275</v>
      </c>
      <c r="D44" s="6" t="s">
        <v>498</v>
      </c>
      <c r="E44" s="6" t="s">
        <v>78</v>
      </c>
      <c r="F44" s="6" t="s">
        <v>277</v>
      </c>
      <c r="G44" s="6" t="s">
        <v>499</v>
      </c>
      <c r="H44" s="6" t="s">
        <v>279</v>
      </c>
      <c r="I44" s="6" t="s">
        <v>500</v>
      </c>
      <c r="J44" s="6" t="s">
        <v>501</v>
      </c>
      <c r="K44" s="6" t="s">
        <v>1038</v>
      </c>
      <c r="L44" s="6" t="s">
        <v>282</v>
      </c>
      <c r="M44" s="6" t="s">
        <v>355</v>
      </c>
      <c r="N44" s="6" t="s">
        <v>427</v>
      </c>
      <c r="O44" s="6" t="s">
        <v>427</v>
      </c>
      <c r="P44" s="6" t="s">
        <v>284</v>
      </c>
      <c r="Q44" s="6" t="s">
        <v>502</v>
      </c>
      <c r="R44" s="6" t="s">
        <v>284</v>
      </c>
      <c r="S44" s="6" t="s">
        <v>286</v>
      </c>
      <c r="T44" s="6" t="s">
        <v>284</v>
      </c>
      <c r="U44" s="6" t="s">
        <v>284</v>
      </c>
      <c r="V44" s="6" t="s">
        <v>464</v>
      </c>
      <c r="W44" s="6" t="s">
        <v>284</v>
      </c>
      <c r="X44" s="6" t="s">
        <v>284</v>
      </c>
      <c r="Y44" s="6" t="s">
        <v>284</v>
      </c>
      <c r="Z44" s="6" t="s">
        <v>502</v>
      </c>
      <c r="AA44" s="6" t="s">
        <v>502</v>
      </c>
      <c r="AB44" s="6" t="s">
        <v>1038</v>
      </c>
      <c r="AC44" s="6" t="s">
        <v>401</v>
      </c>
      <c r="AD44" s="6" t="s">
        <v>289</v>
      </c>
      <c r="AE44" s="6" t="s">
        <v>284</v>
      </c>
    </row>
    <row r="45" spans="1:31" ht="15">
      <c r="A45" s="6" t="s">
        <v>273</v>
      </c>
      <c r="B45" s="6" t="s">
        <v>274</v>
      </c>
      <c r="C45" s="6" t="s">
        <v>275</v>
      </c>
      <c r="D45" s="6" t="s">
        <v>503</v>
      </c>
      <c r="E45" s="6" t="s">
        <v>78</v>
      </c>
      <c r="F45" s="6" t="s">
        <v>277</v>
      </c>
      <c r="G45" s="6" t="s">
        <v>504</v>
      </c>
      <c r="H45" s="6" t="s">
        <v>279</v>
      </c>
      <c r="I45" s="6" t="s">
        <v>284</v>
      </c>
      <c r="J45" s="6" t="s">
        <v>505</v>
      </c>
      <c r="K45" s="6" t="s">
        <v>1039</v>
      </c>
      <c r="L45" s="6" t="s">
        <v>282</v>
      </c>
      <c r="M45" s="6" t="s">
        <v>355</v>
      </c>
      <c r="N45" s="6" t="s">
        <v>427</v>
      </c>
      <c r="O45" s="6" t="s">
        <v>427</v>
      </c>
      <c r="P45" s="6" t="s">
        <v>284</v>
      </c>
      <c r="Q45" s="6" t="s">
        <v>506</v>
      </c>
      <c r="R45" s="6" t="s">
        <v>284</v>
      </c>
      <c r="S45" s="6" t="s">
        <v>286</v>
      </c>
      <c r="T45" s="6" t="s">
        <v>284</v>
      </c>
      <c r="U45" s="6" t="s">
        <v>284</v>
      </c>
      <c r="V45" s="6" t="s">
        <v>464</v>
      </c>
      <c r="W45" s="6" t="s">
        <v>284</v>
      </c>
      <c r="X45" s="6" t="s">
        <v>507</v>
      </c>
      <c r="Y45" s="6" t="s">
        <v>508</v>
      </c>
      <c r="Z45" s="6" t="s">
        <v>506</v>
      </c>
      <c r="AA45" s="6" t="s">
        <v>506</v>
      </c>
      <c r="AB45" s="6" t="s">
        <v>1039</v>
      </c>
      <c r="AC45" s="6" t="s">
        <v>401</v>
      </c>
      <c r="AD45" s="6" t="s">
        <v>289</v>
      </c>
      <c r="AE45" s="6" t="s">
        <v>284</v>
      </c>
    </row>
    <row r="46" spans="1:31" ht="15">
      <c r="A46" s="6" t="s">
        <v>273</v>
      </c>
      <c r="B46" s="6" t="s">
        <v>274</v>
      </c>
      <c r="C46" s="6" t="s">
        <v>275</v>
      </c>
      <c r="D46" s="6" t="s">
        <v>509</v>
      </c>
      <c r="E46" s="6" t="s">
        <v>78</v>
      </c>
      <c r="F46" s="6" t="s">
        <v>277</v>
      </c>
      <c r="G46" s="6" t="s">
        <v>510</v>
      </c>
      <c r="H46" s="6" t="s">
        <v>279</v>
      </c>
      <c r="I46" s="6" t="s">
        <v>394</v>
      </c>
      <c r="J46" s="6" t="s">
        <v>425</v>
      </c>
      <c r="K46" s="6" t="s">
        <v>1040</v>
      </c>
      <c r="L46" s="6" t="s">
        <v>282</v>
      </c>
      <c r="M46" s="6" t="s">
        <v>426</v>
      </c>
      <c r="N46" s="6" t="s">
        <v>427</v>
      </c>
      <c r="O46" s="6" t="s">
        <v>427</v>
      </c>
      <c r="P46" s="6" t="s">
        <v>284</v>
      </c>
      <c r="Q46" s="6" t="s">
        <v>511</v>
      </c>
      <c r="R46" s="6" t="s">
        <v>284</v>
      </c>
      <c r="S46" s="6" t="s">
        <v>512</v>
      </c>
      <c r="T46" s="6" t="s">
        <v>284</v>
      </c>
      <c r="U46" s="6" t="s">
        <v>284</v>
      </c>
      <c r="V46" s="6" t="s">
        <v>399</v>
      </c>
      <c r="W46" s="6" t="s">
        <v>400</v>
      </c>
      <c r="X46" s="6" t="s">
        <v>284</v>
      </c>
      <c r="Y46" s="6" t="s">
        <v>284</v>
      </c>
      <c r="Z46" s="6" t="s">
        <v>511</v>
      </c>
      <c r="AA46" s="6" t="s">
        <v>511</v>
      </c>
      <c r="AB46" s="6" t="s">
        <v>1040</v>
      </c>
      <c r="AC46" s="6" t="s">
        <v>401</v>
      </c>
      <c r="AD46" s="6" t="s">
        <v>289</v>
      </c>
      <c r="AE46" s="6" t="s">
        <v>284</v>
      </c>
    </row>
    <row r="47" spans="1:31" ht="15">
      <c r="A47" s="6" t="s">
        <v>273</v>
      </c>
      <c r="B47" s="6" t="s">
        <v>274</v>
      </c>
      <c r="C47" s="6" t="s">
        <v>275</v>
      </c>
      <c r="D47" s="6" t="s">
        <v>513</v>
      </c>
      <c r="E47" s="6" t="s">
        <v>78</v>
      </c>
      <c r="F47" s="6" t="s">
        <v>277</v>
      </c>
      <c r="G47" s="6" t="s">
        <v>514</v>
      </c>
      <c r="H47" s="6" t="s">
        <v>346</v>
      </c>
      <c r="I47" s="6" t="s">
        <v>515</v>
      </c>
      <c r="J47" s="6" t="s">
        <v>516</v>
      </c>
      <c r="K47" s="6" t="s">
        <v>1041</v>
      </c>
      <c r="L47" s="6" t="s">
        <v>282</v>
      </c>
      <c r="M47" s="6" t="s">
        <v>517</v>
      </c>
      <c r="N47" s="6" t="s">
        <v>518</v>
      </c>
      <c r="O47" s="6" t="s">
        <v>427</v>
      </c>
      <c r="P47" s="6" t="s">
        <v>517</v>
      </c>
      <c r="Q47" s="6" t="s">
        <v>519</v>
      </c>
      <c r="R47" s="6" t="s">
        <v>520</v>
      </c>
      <c r="S47" s="6" t="s">
        <v>486</v>
      </c>
      <c r="T47" s="6" t="s">
        <v>521</v>
      </c>
      <c r="U47" s="6" t="s">
        <v>522</v>
      </c>
      <c r="V47" s="6" t="s">
        <v>523</v>
      </c>
      <c r="W47" s="6" t="s">
        <v>524</v>
      </c>
      <c r="X47" s="6" t="s">
        <v>525</v>
      </c>
      <c r="Y47" s="6" t="s">
        <v>284</v>
      </c>
      <c r="Z47" s="6" t="s">
        <v>519</v>
      </c>
      <c r="AA47" s="6" t="s">
        <v>519</v>
      </c>
      <c r="AB47" s="6" t="s">
        <v>1041</v>
      </c>
      <c r="AC47" s="6" t="s">
        <v>526</v>
      </c>
      <c r="AD47" s="6" t="s">
        <v>289</v>
      </c>
      <c r="AE47" s="6" t="s">
        <v>284</v>
      </c>
    </row>
    <row r="48" spans="1:31" ht="15">
      <c r="A48" s="6" t="s">
        <v>273</v>
      </c>
      <c r="B48" s="6" t="s">
        <v>274</v>
      </c>
      <c r="C48" s="6" t="s">
        <v>275</v>
      </c>
      <c r="D48" s="6" t="s">
        <v>527</v>
      </c>
      <c r="E48" s="6" t="s">
        <v>78</v>
      </c>
      <c r="F48" s="6" t="s">
        <v>277</v>
      </c>
      <c r="G48" s="6" t="s">
        <v>528</v>
      </c>
      <c r="H48" s="6" t="s">
        <v>346</v>
      </c>
      <c r="I48" s="6" t="s">
        <v>529</v>
      </c>
      <c r="J48" s="6" t="s">
        <v>530</v>
      </c>
      <c r="K48" s="6" t="s">
        <v>1042</v>
      </c>
      <c r="L48" s="6" t="s">
        <v>282</v>
      </c>
      <c r="M48" s="6" t="s">
        <v>531</v>
      </c>
      <c r="N48" s="6" t="s">
        <v>355</v>
      </c>
      <c r="O48" s="6" t="s">
        <v>427</v>
      </c>
      <c r="P48" s="6" t="s">
        <v>284</v>
      </c>
      <c r="Q48" s="6" t="s">
        <v>532</v>
      </c>
      <c r="R48" s="6" t="s">
        <v>284</v>
      </c>
      <c r="S48" s="6" t="s">
        <v>286</v>
      </c>
      <c r="T48" s="6" t="s">
        <v>304</v>
      </c>
      <c r="U48" s="6" t="s">
        <v>284</v>
      </c>
      <c r="V48" s="6" t="s">
        <v>533</v>
      </c>
      <c r="W48" s="6" t="s">
        <v>284</v>
      </c>
      <c r="X48" s="6" t="s">
        <v>284</v>
      </c>
      <c r="Y48" s="6" t="s">
        <v>284</v>
      </c>
      <c r="Z48" s="6" t="s">
        <v>532</v>
      </c>
      <c r="AA48" s="6" t="s">
        <v>532</v>
      </c>
      <c r="AB48" s="6" t="s">
        <v>1042</v>
      </c>
      <c r="AC48" s="6" t="s">
        <v>534</v>
      </c>
      <c r="AD48" s="6" t="s">
        <v>289</v>
      </c>
      <c r="AE48" s="6" t="s">
        <v>284</v>
      </c>
    </row>
    <row r="49" spans="1:31" ht="15">
      <c r="A49" s="6" t="s">
        <v>273</v>
      </c>
      <c r="B49" s="6" t="s">
        <v>274</v>
      </c>
      <c r="C49" s="6" t="s">
        <v>275</v>
      </c>
      <c r="D49" s="6" t="s">
        <v>535</v>
      </c>
      <c r="E49" s="6" t="s">
        <v>78</v>
      </c>
      <c r="F49" s="6" t="s">
        <v>277</v>
      </c>
      <c r="G49" s="6" t="s">
        <v>536</v>
      </c>
      <c r="H49" s="6" t="s">
        <v>537</v>
      </c>
      <c r="I49" s="6" t="s">
        <v>538</v>
      </c>
      <c r="J49" s="6" t="s">
        <v>539</v>
      </c>
      <c r="K49" s="6" t="s">
        <v>1043</v>
      </c>
      <c r="L49" s="6" t="s">
        <v>282</v>
      </c>
      <c r="M49" s="6" t="s">
        <v>434</v>
      </c>
      <c r="N49" s="6" t="s">
        <v>540</v>
      </c>
      <c r="O49" s="6" t="s">
        <v>541</v>
      </c>
      <c r="P49" s="6" t="s">
        <v>284</v>
      </c>
      <c r="Q49" s="6" t="s">
        <v>542</v>
      </c>
      <c r="R49" s="6" t="s">
        <v>284</v>
      </c>
      <c r="S49" s="6" t="s">
        <v>286</v>
      </c>
      <c r="T49" s="6" t="s">
        <v>304</v>
      </c>
      <c r="U49" s="6" t="s">
        <v>284</v>
      </c>
      <c r="V49" s="6" t="s">
        <v>543</v>
      </c>
      <c r="W49" s="6" t="s">
        <v>284</v>
      </c>
      <c r="X49" s="6" t="s">
        <v>284</v>
      </c>
      <c r="Y49" s="6" t="s">
        <v>544</v>
      </c>
      <c r="Z49" s="6" t="s">
        <v>542</v>
      </c>
      <c r="AA49" s="6" t="s">
        <v>542</v>
      </c>
      <c r="AB49" s="6" t="s">
        <v>1043</v>
      </c>
      <c r="AC49" s="6" t="s">
        <v>545</v>
      </c>
      <c r="AD49" s="6" t="s">
        <v>289</v>
      </c>
      <c r="AE49" s="6" t="s">
        <v>284</v>
      </c>
    </row>
    <row r="50" spans="1:31" ht="15">
      <c r="A50" s="6" t="s">
        <v>273</v>
      </c>
      <c r="B50" s="6" t="s">
        <v>274</v>
      </c>
      <c r="C50" s="6" t="s">
        <v>275</v>
      </c>
      <c r="D50" s="6" t="s">
        <v>546</v>
      </c>
      <c r="E50" s="6" t="s">
        <v>78</v>
      </c>
      <c r="F50" s="6" t="s">
        <v>277</v>
      </c>
      <c r="G50" s="6" t="s">
        <v>547</v>
      </c>
      <c r="H50" s="6" t="s">
        <v>279</v>
      </c>
      <c r="I50" s="6" t="s">
        <v>548</v>
      </c>
      <c r="J50" s="6" t="s">
        <v>548</v>
      </c>
      <c r="K50" s="6" t="s">
        <v>1121</v>
      </c>
      <c r="L50" s="6" t="s">
        <v>282</v>
      </c>
      <c r="M50" s="6" t="s">
        <v>283</v>
      </c>
      <c r="N50" s="6" t="s">
        <v>284</v>
      </c>
      <c r="O50" s="6" t="s">
        <v>284</v>
      </c>
      <c r="P50" s="6" t="s">
        <v>284</v>
      </c>
      <c r="Q50" s="6" t="s">
        <v>549</v>
      </c>
      <c r="R50" s="6" t="s">
        <v>284</v>
      </c>
      <c r="S50" s="6" t="s">
        <v>286</v>
      </c>
      <c r="T50" s="6" t="s">
        <v>304</v>
      </c>
      <c r="U50" s="6" t="s">
        <v>284</v>
      </c>
      <c r="V50" s="6" t="s">
        <v>550</v>
      </c>
      <c r="W50" s="6" t="s">
        <v>284</v>
      </c>
      <c r="X50" s="6" t="s">
        <v>284</v>
      </c>
      <c r="Y50" s="6" t="s">
        <v>284</v>
      </c>
      <c r="Z50" s="6" t="s">
        <v>549</v>
      </c>
      <c r="AA50" s="6" t="s">
        <v>549</v>
      </c>
      <c r="AB50" s="6" t="s">
        <v>1121</v>
      </c>
      <c r="AC50" s="6" t="s">
        <v>551</v>
      </c>
      <c r="AD50" s="6" t="s">
        <v>289</v>
      </c>
      <c r="AE50" s="6" t="s">
        <v>284</v>
      </c>
    </row>
    <row r="51" spans="1:31" ht="15">
      <c r="A51" s="6" t="s">
        <v>273</v>
      </c>
      <c r="B51" s="6" t="s">
        <v>274</v>
      </c>
      <c r="C51" s="6" t="s">
        <v>275</v>
      </c>
      <c r="D51" s="6" t="s">
        <v>552</v>
      </c>
      <c r="E51" s="6" t="s">
        <v>78</v>
      </c>
      <c r="F51" s="6" t="s">
        <v>277</v>
      </c>
      <c r="G51" s="6" t="s">
        <v>553</v>
      </c>
      <c r="H51" s="6" t="s">
        <v>554</v>
      </c>
      <c r="I51" s="6" t="s">
        <v>555</v>
      </c>
      <c r="J51" s="6" t="s">
        <v>556</v>
      </c>
      <c r="K51" s="6" t="s">
        <v>1122</v>
      </c>
      <c r="L51" s="6" t="s">
        <v>282</v>
      </c>
      <c r="M51" s="6" t="s">
        <v>283</v>
      </c>
      <c r="N51" s="6" t="s">
        <v>284</v>
      </c>
      <c r="O51" s="6" t="s">
        <v>284</v>
      </c>
      <c r="P51" s="6" t="s">
        <v>284</v>
      </c>
      <c r="Q51" s="6" t="s">
        <v>557</v>
      </c>
      <c r="R51" s="6" t="s">
        <v>284</v>
      </c>
      <c r="S51" s="6" t="s">
        <v>558</v>
      </c>
      <c r="T51" s="6" t="s">
        <v>559</v>
      </c>
      <c r="U51" s="6" t="s">
        <v>555</v>
      </c>
      <c r="V51" s="6" t="s">
        <v>560</v>
      </c>
      <c r="W51" s="6" t="s">
        <v>284</v>
      </c>
      <c r="X51" s="6" t="s">
        <v>284</v>
      </c>
      <c r="Y51" s="6" t="s">
        <v>284</v>
      </c>
      <c r="Z51" s="6" t="s">
        <v>557</v>
      </c>
      <c r="AA51" s="6" t="s">
        <v>557</v>
      </c>
      <c r="AB51" s="6" t="s">
        <v>1122</v>
      </c>
      <c r="AC51" s="6" t="s">
        <v>551</v>
      </c>
      <c r="AD51" s="6" t="s">
        <v>289</v>
      </c>
      <c r="AE51" s="6" t="s">
        <v>284</v>
      </c>
    </row>
    <row r="52" spans="1:31" ht="15">
      <c r="A52" s="6" t="s">
        <v>273</v>
      </c>
      <c r="B52" s="6" t="s">
        <v>274</v>
      </c>
      <c r="C52" s="6" t="s">
        <v>275</v>
      </c>
      <c r="D52" s="6" t="s">
        <v>561</v>
      </c>
      <c r="E52" s="6" t="s">
        <v>78</v>
      </c>
      <c r="F52" s="6" t="s">
        <v>277</v>
      </c>
      <c r="G52" s="6" t="s">
        <v>562</v>
      </c>
      <c r="H52" s="6" t="s">
        <v>279</v>
      </c>
      <c r="I52" s="6" t="s">
        <v>563</v>
      </c>
      <c r="J52" s="6" t="s">
        <v>564</v>
      </c>
      <c r="K52" s="6" t="s">
        <v>1123</v>
      </c>
      <c r="L52" s="6" t="s">
        <v>282</v>
      </c>
      <c r="M52" s="6" t="s">
        <v>565</v>
      </c>
      <c r="N52" s="6" t="s">
        <v>284</v>
      </c>
      <c r="O52" s="6" t="s">
        <v>284</v>
      </c>
      <c r="P52" s="6" t="s">
        <v>284</v>
      </c>
      <c r="Q52" s="6" t="s">
        <v>566</v>
      </c>
      <c r="R52" s="6" t="s">
        <v>284</v>
      </c>
      <c r="S52" s="6" t="s">
        <v>286</v>
      </c>
      <c r="T52" s="6" t="s">
        <v>284</v>
      </c>
      <c r="U52" s="6" t="s">
        <v>284</v>
      </c>
      <c r="V52" s="6" t="s">
        <v>358</v>
      </c>
      <c r="W52" s="6" t="s">
        <v>284</v>
      </c>
      <c r="X52" s="6" t="s">
        <v>284</v>
      </c>
      <c r="Y52" s="6" t="s">
        <v>284</v>
      </c>
      <c r="Z52" s="6" t="s">
        <v>566</v>
      </c>
      <c r="AA52" s="6" t="s">
        <v>566</v>
      </c>
      <c r="AB52" s="6" t="s">
        <v>1123</v>
      </c>
      <c r="AC52" s="6" t="s">
        <v>359</v>
      </c>
      <c r="AD52" s="6" t="s">
        <v>289</v>
      </c>
      <c r="AE52" s="6" t="s">
        <v>284</v>
      </c>
    </row>
    <row r="53" spans="1:31" ht="15">
      <c r="A53" s="6" t="s">
        <v>273</v>
      </c>
      <c r="B53" s="6" t="s">
        <v>274</v>
      </c>
      <c r="C53" s="6" t="s">
        <v>275</v>
      </c>
      <c r="D53" s="6" t="s">
        <v>567</v>
      </c>
      <c r="E53" s="6" t="s">
        <v>78</v>
      </c>
      <c r="F53" s="6" t="s">
        <v>277</v>
      </c>
      <c r="G53" s="6" t="s">
        <v>367</v>
      </c>
      <c r="H53" s="6" t="s">
        <v>279</v>
      </c>
      <c r="I53" s="6" t="s">
        <v>368</v>
      </c>
      <c r="J53" s="6" t="s">
        <v>369</v>
      </c>
      <c r="K53" s="6" t="s">
        <v>1124</v>
      </c>
      <c r="L53" s="6" t="s">
        <v>282</v>
      </c>
      <c r="M53" s="6" t="s">
        <v>355</v>
      </c>
      <c r="N53" s="6" t="s">
        <v>284</v>
      </c>
      <c r="O53" s="6" t="s">
        <v>284</v>
      </c>
      <c r="P53" s="6" t="s">
        <v>284</v>
      </c>
      <c r="Q53" s="6" t="s">
        <v>568</v>
      </c>
      <c r="R53" s="6" t="s">
        <v>284</v>
      </c>
      <c r="S53" s="6" t="s">
        <v>286</v>
      </c>
      <c r="T53" s="6" t="s">
        <v>284</v>
      </c>
      <c r="U53" s="6" t="s">
        <v>284</v>
      </c>
      <c r="V53" s="6" t="s">
        <v>358</v>
      </c>
      <c r="W53" s="6" t="s">
        <v>284</v>
      </c>
      <c r="X53" s="6" t="s">
        <v>284</v>
      </c>
      <c r="Y53" s="6" t="s">
        <v>284</v>
      </c>
      <c r="Z53" s="6" t="s">
        <v>568</v>
      </c>
      <c r="AA53" s="6" t="s">
        <v>568</v>
      </c>
      <c r="AB53" s="6" t="s">
        <v>1124</v>
      </c>
      <c r="AC53" s="6" t="s">
        <v>359</v>
      </c>
      <c r="AD53" s="6" t="s">
        <v>289</v>
      </c>
      <c r="AE53" s="6" t="s">
        <v>284</v>
      </c>
    </row>
    <row r="54" spans="1:31" ht="15">
      <c r="A54" s="6" t="s">
        <v>273</v>
      </c>
      <c r="B54" s="6" t="s">
        <v>274</v>
      </c>
      <c r="C54" s="6" t="s">
        <v>275</v>
      </c>
      <c r="D54" s="6" t="s">
        <v>569</v>
      </c>
      <c r="E54" s="6" t="s">
        <v>78</v>
      </c>
      <c r="F54" s="6" t="s">
        <v>277</v>
      </c>
      <c r="G54" s="6" t="s">
        <v>570</v>
      </c>
      <c r="H54" s="6" t="s">
        <v>279</v>
      </c>
      <c r="I54" s="6" t="s">
        <v>394</v>
      </c>
      <c r="J54" s="6" t="s">
        <v>425</v>
      </c>
      <c r="K54" s="6" t="s">
        <v>1044</v>
      </c>
      <c r="L54" s="6" t="s">
        <v>282</v>
      </c>
      <c r="M54" s="6" t="s">
        <v>426</v>
      </c>
      <c r="N54" s="6" t="s">
        <v>427</v>
      </c>
      <c r="O54" s="6" t="s">
        <v>427</v>
      </c>
      <c r="P54" s="6" t="s">
        <v>284</v>
      </c>
      <c r="Q54" s="6" t="s">
        <v>571</v>
      </c>
      <c r="R54" s="6" t="s">
        <v>284</v>
      </c>
      <c r="S54" s="6" t="s">
        <v>512</v>
      </c>
      <c r="T54" s="6" t="s">
        <v>284</v>
      </c>
      <c r="U54" s="6" t="s">
        <v>284</v>
      </c>
      <c r="V54" s="6" t="s">
        <v>399</v>
      </c>
      <c r="W54" s="6" t="s">
        <v>400</v>
      </c>
      <c r="X54" s="6" t="s">
        <v>284</v>
      </c>
      <c r="Y54" s="6" t="s">
        <v>284</v>
      </c>
      <c r="Z54" s="6" t="s">
        <v>571</v>
      </c>
      <c r="AA54" s="6" t="s">
        <v>571</v>
      </c>
      <c r="AB54" s="6" t="s">
        <v>1044</v>
      </c>
      <c r="AC54" s="6" t="s">
        <v>401</v>
      </c>
      <c r="AD54" s="6" t="s">
        <v>289</v>
      </c>
      <c r="AE54" s="6" t="s">
        <v>284</v>
      </c>
    </row>
    <row r="55" spans="1:31" ht="15">
      <c r="A55" s="6" t="s">
        <v>273</v>
      </c>
      <c r="B55" s="6" t="s">
        <v>274</v>
      </c>
      <c r="C55" s="6" t="s">
        <v>275</v>
      </c>
      <c r="D55" s="6" t="s">
        <v>572</v>
      </c>
      <c r="E55" s="6" t="s">
        <v>78</v>
      </c>
      <c r="F55" s="6" t="s">
        <v>277</v>
      </c>
      <c r="G55" s="6" t="s">
        <v>573</v>
      </c>
      <c r="H55" s="6" t="s">
        <v>279</v>
      </c>
      <c r="I55" s="6" t="s">
        <v>394</v>
      </c>
      <c r="J55" s="6" t="s">
        <v>425</v>
      </c>
      <c r="K55" s="6" t="s">
        <v>1045</v>
      </c>
      <c r="L55" s="6" t="s">
        <v>282</v>
      </c>
      <c r="M55" s="6" t="s">
        <v>574</v>
      </c>
      <c r="N55" s="6" t="s">
        <v>427</v>
      </c>
      <c r="O55" s="6" t="s">
        <v>427</v>
      </c>
      <c r="P55" s="6" t="s">
        <v>284</v>
      </c>
      <c r="Q55" s="6" t="s">
        <v>575</v>
      </c>
      <c r="R55" s="6" t="s">
        <v>284</v>
      </c>
      <c r="S55" s="6" t="s">
        <v>512</v>
      </c>
      <c r="T55" s="6" t="s">
        <v>284</v>
      </c>
      <c r="U55" s="6" t="s">
        <v>284</v>
      </c>
      <c r="V55" s="6" t="s">
        <v>399</v>
      </c>
      <c r="W55" s="6" t="s">
        <v>400</v>
      </c>
      <c r="X55" s="6" t="s">
        <v>284</v>
      </c>
      <c r="Y55" s="6" t="s">
        <v>284</v>
      </c>
      <c r="Z55" s="6" t="s">
        <v>575</v>
      </c>
      <c r="AA55" s="6" t="s">
        <v>575</v>
      </c>
      <c r="AB55" s="6" t="s">
        <v>1045</v>
      </c>
      <c r="AC55" s="6" t="s">
        <v>401</v>
      </c>
      <c r="AD55" s="6" t="s">
        <v>289</v>
      </c>
      <c r="AE55" s="6" t="s">
        <v>284</v>
      </c>
    </row>
    <row r="56" spans="1:31" ht="15">
      <c r="A56" s="6" t="s">
        <v>273</v>
      </c>
      <c r="B56" s="6" t="s">
        <v>274</v>
      </c>
      <c r="C56" s="6" t="s">
        <v>275</v>
      </c>
      <c r="D56" s="6" t="s">
        <v>576</v>
      </c>
      <c r="E56" s="6" t="s">
        <v>78</v>
      </c>
      <c r="F56" s="6" t="s">
        <v>277</v>
      </c>
      <c r="G56" s="6" t="s">
        <v>577</v>
      </c>
      <c r="H56" s="6" t="s">
        <v>279</v>
      </c>
      <c r="I56" s="6" t="s">
        <v>578</v>
      </c>
      <c r="J56" s="6" t="s">
        <v>579</v>
      </c>
      <c r="K56" s="6" t="s">
        <v>1046</v>
      </c>
      <c r="L56" s="6" t="s">
        <v>282</v>
      </c>
      <c r="M56" s="6" t="s">
        <v>580</v>
      </c>
      <c r="N56" s="6" t="s">
        <v>427</v>
      </c>
      <c r="O56" s="6" t="s">
        <v>427</v>
      </c>
      <c r="P56" s="6" t="s">
        <v>284</v>
      </c>
      <c r="Q56" s="6" t="s">
        <v>581</v>
      </c>
      <c r="R56" s="6" t="s">
        <v>284</v>
      </c>
      <c r="S56" s="6" t="s">
        <v>582</v>
      </c>
      <c r="T56" s="6" t="s">
        <v>284</v>
      </c>
      <c r="U56" s="6" t="s">
        <v>284</v>
      </c>
      <c r="V56" s="6" t="s">
        <v>583</v>
      </c>
      <c r="W56" s="6" t="s">
        <v>584</v>
      </c>
      <c r="X56" s="6" t="s">
        <v>585</v>
      </c>
      <c r="Y56" s="6" t="s">
        <v>284</v>
      </c>
      <c r="Z56" s="6" t="s">
        <v>581</v>
      </c>
      <c r="AA56" s="6" t="s">
        <v>581</v>
      </c>
      <c r="AB56" s="6" t="s">
        <v>1046</v>
      </c>
      <c r="AC56" s="6" t="s">
        <v>401</v>
      </c>
      <c r="AD56" s="6" t="s">
        <v>289</v>
      </c>
      <c r="AE56" s="6" t="s">
        <v>284</v>
      </c>
    </row>
    <row r="57" spans="1:31" ht="15">
      <c r="A57" s="6" t="s">
        <v>273</v>
      </c>
      <c r="B57" s="6" t="s">
        <v>274</v>
      </c>
      <c r="C57" s="6" t="s">
        <v>275</v>
      </c>
      <c r="D57" s="6" t="s">
        <v>586</v>
      </c>
      <c r="E57" s="6" t="s">
        <v>78</v>
      </c>
      <c r="F57" s="6" t="s">
        <v>277</v>
      </c>
      <c r="G57" s="6" t="s">
        <v>587</v>
      </c>
      <c r="H57" s="6" t="s">
        <v>588</v>
      </c>
      <c r="I57" s="6" t="s">
        <v>529</v>
      </c>
      <c r="J57" s="6" t="s">
        <v>589</v>
      </c>
      <c r="K57" s="6" t="s">
        <v>1047</v>
      </c>
      <c r="L57" s="6" t="s">
        <v>282</v>
      </c>
      <c r="M57" s="6" t="s">
        <v>590</v>
      </c>
      <c r="N57" s="6" t="s">
        <v>591</v>
      </c>
      <c r="O57" s="6" t="s">
        <v>592</v>
      </c>
      <c r="P57" s="6" t="s">
        <v>284</v>
      </c>
      <c r="Q57" s="6" t="s">
        <v>593</v>
      </c>
      <c r="R57" s="6" t="s">
        <v>284</v>
      </c>
      <c r="S57" s="6" t="s">
        <v>286</v>
      </c>
      <c r="T57" s="6" t="s">
        <v>304</v>
      </c>
      <c r="U57" s="6" t="s">
        <v>284</v>
      </c>
      <c r="V57" s="6" t="s">
        <v>533</v>
      </c>
      <c r="W57" s="6" t="s">
        <v>284</v>
      </c>
      <c r="X57" s="6" t="s">
        <v>284</v>
      </c>
      <c r="Y57" s="6" t="s">
        <v>284</v>
      </c>
      <c r="Z57" s="6" t="s">
        <v>593</v>
      </c>
      <c r="AA57" s="6" t="s">
        <v>593</v>
      </c>
      <c r="AB57" s="6" t="s">
        <v>1047</v>
      </c>
      <c r="AC57" s="6" t="s">
        <v>534</v>
      </c>
      <c r="AD57" s="6" t="s">
        <v>289</v>
      </c>
      <c r="AE57" s="6" t="s">
        <v>284</v>
      </c>
    </row>
    <row r="58" spans="1:31" ht="15">
      <c r="A58" s="6" t="s">
        <v>273</v>
      </c>
      <c r="B58" s="6" t="s">
        <v>274</v>
      </c>
      <c r="C58" s="6" t="s">
        <v>275</v>
      </c>
      <c r="D58" s="6" t="s">
        <v>594</v>
      </c>
      <c r="E58" s="6" t="s">
        <v>78</v>
      </c>
      <c r="F58" s="6" t="s">
        <v>277</v>
      </c>
      <c r="G58" s="6" t="s">
        <v>595</v>
      </c>
      <c r="H58" s="6" t="s">
        <v>537</v>
      </c>
      <c r="I58" s="6" t="s">
        <v>596</v>
      </c>
      <c r="J58" s="6" t="s">
        <v>284</v>
      </c>
      <c r="K58" s="6" t="s">
        <v>1048</v>
      </c>
      <c r="L58" s="6" t="s">
        <v>282</v>
      </c>
      <c r="M58" s="6" t="s">
        <v>597</v>
      </c>
      <c r="N58" s="6" t="s">
        <v>284</v>
      </c>
      <c r="O58" s="6" t="s">
        <v>284</v>
      </c>
      <c r="P58" s="6" t="s">
        <v>284</v>
      </c>
      <c r="Q58" s="6" t="s">
        <v>598</v>
      </c>
      <c r="R58" s="6" t="s">
        <v>284</v>
      </c>
      <c r="S58" s="6" t="s">
        <v>286</v>
      </c>
      <c r="T58" s="6" t="s">
        <v>304</v>
      </c>
      <c r="U58" s="6" t="s">
        <v>284</v>
      </c>
      <c r="V58" s="6" t="s">
        <v>390</v>
      </c>
      <c r="W58" s="6" t="s">
        <v>284</v>
      </c>
      <c r="X58" s="6" t="s">
        <v>284</v>
      </c>
      <c r="Y58" s="6" t="s">
        <v>284</v>
      </c>
      <c r="Z58" s="6" t="s">
        <v>598</v>
      </c>
      <c r="AA58" s="6" t="s">
        <v>598</v>
      </c>
      <c r="AB58" s="6" t="s">
        <v>1048</v>
      </c>
      <c r="AC58" s="6" t="s">
        <v>391</v>
      </c>
      <c r="AD58" s="6" t="s">
        <v>289</v>
      </c>
      <c r="AE58" s="6" t="s">
        <v>284</v>
      </c>
    </row>
    <row r="59" spans="1:31" ht="15">
      <c r="A59" s="6" t="s">
        <v>273</v>
      </c>
      <c r="B59" s="6" t="s">
        <v>274</v>
      </c>
      <c r="C59" s="6" t="s">
        <v>275</v>
      </c>
      <c r="D59" s="6" t="s">
        <v>430</v>
      </c>
      <c r="E59" s="6" t="s">
        <v>78</v>
      </c>
      <c r="F59" s="6" t="s">
        <v>277</v>
      </c>
      <c r="G59" s="6" t="s">
        <v>599</v>
      </c>
      <c r="H59" s="6" t="s">
        <v>336</v>
      </c>
      <c r="I59" s="6" t="s">
        <v>284</v>
      </c>
      <c r="J59" s="6" t="s">
        <v>284</v>
      </c>
      <c r="K59" s="6" t="s">
        <v>1049</v>
      </c>
      <c r="L59" s="6" t="s">
        <v>282</v>
      </c>
      <c r="M59" s="6" t="s">
        <v>283</v>
      </c>
      <c r="N59" s="6" t="s">
        <v>284</v>
      </c>
      <c r="O59" s="6" t="s">
        <v>284</v>
      </c>
      <c r="P59" s="6" t="s">
        <v>284</v>
      </c>
      <c r="Q59" s="6" t="s">
        <v>600</v>
      </c>
      <c r="R59" s="6" t="s">
        <v>284</v>
      </c>
      <c r="S59" s="6" t="s">
        <v>303</v>
      </c>
      <c r="T59" s="6" t="s">
        <v>304</v>
      </c>
      <c r="U59" s="6" t="s">
        <v>284</v>
      </c>
      <c r="V59" s="6" t="s">
        <v>601</v>
      </c>
      <c r="W59" s="6" t="s">
        <v>284</v>
      </c>
      <c r="X59" s="6" t="s">
        <v>284</v>
      </c>
      <c r="Y59" s="6" t="s">
        <v>602</v>
      </c>
      <c r="Z59" s="6" t="s">
        <v>600</v>
      </c>
      <c r="AA59" s="6" t="s">
        <v>600</v>
      </c>
      <c r="AB59" s="6" t="s">
        <v>1049</v>
      </c>
      <c r="AC59" s="6" t="s">
        <v>603</v>
      </c>
      <c r="AD59" s="6" t="s">
        <v>289</v>
      </c>
      <c r="AE59" s="6" t="s">
        <v>284</v>
      </c>
    </row>
    <row r="60" spans="1:31" ht="15">
      <c r="A60" s="6" t="s">
        <v>273</v>
      </c>
      <c r="B60" s="6" t="s">
        <v>274</v>
      </c>
      <c r="C60" s="6" t="s">
        <v>275</v>
      </c>
      <c r="D60" s="6" t="s">
        <v>604</v>
      </c>
      <c r="E60" s="6" t="s">
        <v>78</v>
      </c>
      <c r="F60" s="6" t="s">
        <v>277</v>
      </c>
      <c r="G60" s="6" t="s">
        <v>605</v>
      </c>
      <c r="H60" s="6" t="s">
        <v>606</v>
      </c>
      <c r="I60" s="6" t="s">
        <v>607</v>
      </c>
      <c r="J60" s="6" t="s">
        <v>284</v>
      </c>
      <c r="K60" s="6" t="s">
        <v>1050</v>
      </c>
      <c r="L60" s="6" t="s">
        <v>282</v>
      </c>
      <c r="M60" s="6" t="s">
        <v>283</v>
      </c>
      <c r="N60" s="6" t="s">
        <v>284</v>
      </c>
      <c r="O60" s="6" t="s">
        <v>284</v>
      </c>
      <c r="P60" s="6" t="s">
        <v>284</v>
      </c>
      <c r="Q60" s="6" t="s">
        <v>608</v>
      </c>
      <c r="R60" s="6" t="s">
        <v>284</v>
      </c>
      <c r="S60" s="6" t="s">
        <v>303</v>
      </c>
      <c r="T60" s="6" t="s">
        <v>304</v>
      </c>
      <c r="U60" s="6" t="s">
        <v>284</v>
      </c>
      <c r="V60" s="6" t="s">
        <v>609</v>
      </c>
      <c r="W60" s="6" t="s">
        <v>284</v>
      </c>
      <c r="X60" s="6" t="s">
        <v>284</v>
      </c>
      <c r="Y60" s="6" t="s">
        <v>284</v>
      </c>
      <c r="Z60" s="6" t="s">
        <v>608</v>
      </c>
      <c r="AA60" s="6" t="s">
        <v>608</v>
      </c>
      <c r="AB60" s="6" t="s">
        <v>1050</v>
      </c>
      <c r="AC60" s="6" t="s">
        <v>603</v>
      </c>
      <c r="AD60" s="6" t="s">
        <v>289</v>
      </c>
      <c r="AE60" s="6" t="s">
        <v>284</v>
      </c>
    </row>
    <row r="61" spans="1:31" ht="15">
      <c r="A61" s="6" t="s">
        <v>273</v>
      </c>
      <c r="B61" s="6" t="s">
        <v>274</v>
      </c>
      <c r="C61" s="6" t="s">
        <v>275</v>
      </c>
      <c r="D61" s="6" t="s">
        <v>610</v>
      </c>
      <c r="E61" s="6" t="s">
        <v>78</v>
      </c>
      <c r="F61" s="6" t="s">
        <v>277</v>
      </c>
      <c r="G61" s="6" t="s">
        <v>611</v>
      </c>
      <c r="H61" s="6" t="s">
        <v>612</v>
      </c>
      <c r="I61" s="6" t="s">
        <v>613</v>
      </c>
      <c r="J61" s="6" t="s">
        <v>284</v>
      </c>
      <c r="K61" s="6" t="s">
        <v>1125</v>
      </c>
      <c r="L61" s="6" t="s">
        <v>282</v>
      </c>
      <c r="M61" s="6" t="s">
        <v>614</v>
      </c>
      <c r="N61" s="6" t="s">
        <v>615</v>
      </c>
      <c r="O61" s="6" t="s">
        <v>284</v>
      </c>
      <c r="P61" s="6" t="s">
        <v>284</v>
      </c>
      <c r="Q61" s="6" t="s">
        <v>616</v>
      </c>
      <c r="R61" s="6" t="s">
        <v>284</v>
      </c>
      <c r="S61" s="6" t="s">
        <v>617</v>
      </c>
      <c r="T61" s="6" t="s">
        <v>304</v>
      </c>
      <c r="U61" s="6" t="s">
        <v>284</v>
      </c>
      <c r="V61" s="6" t="s">
        <v>618</v>
      </c>
      <c r="W61" s="6" t="s">
        <v>284</v>
      </c>
      <c r="X61" s="6" t="s">
        <v>284</v>
      </c>
      <c r="Y61" s="6" t="s">
        <v>284</v>
      </c>
      <c r="Z61" s="6" t="s">
        <v>616</v>
      </c>
      <c r="AA61" s="6" t="s">
        <v>616</v>
      </c>
      <c r="AB61" s="6" t="s">
        <v>1125</v>
      </c>
      <c r="AC61" s="6" t="s">
        <v>619</v>
      </c>
      <c r="AD61" s="6" t="s">
        <v>289</v>
      </c>
      <c r="AE61" s="6" t="s">
        <v>284</v>
      </c>
    </row>
    <row r="62" spans="1:31" ht="15">
      <c r="A62" s="6" t="s">
        <v>273</v>
      </c>
      <c r="B62" s="6" t="s">
        <v>274</v>
      </c>
      <c r="C62" s="6" t="s">
        <v>275</v>
      </c>
      <c r="D62" s="6" t="s">
        <v>620</v>
      </c>
      <c r="E62" s="6" t="s">
        <v>78</v>
      </c>
      <c r="F62" s="6" t="s">
        <v>277</v>
      </c>
      <c r="G62" s="6" t="s">
        <v>367</v>
      </c>
      <c r="H62" s="6" t="s">
        <v>279</v>
      </c>
      <c r="I62" s="6" t="s">
        <v>368</v>
      </c>
      <c r="J62" s="6" t="s">
        <v>369</v>
      </c>
      <c r="K62" s="6" t="s">
        <v>1126</v>
      </c>
      <c r="L62" s="6" t="s">
        <v>282</v>
      </c>
      <c r="M62" s="6" t="s">
        <v>355</v>
      </c>
      <c r="N62" s="6" t="s">
        <v>284</v>
      </c>
      <c r="O62" s="6" t="s">
        <v>284</v>
      </c>
      <c r="P62" s="6" t="s">
        <v>284</v>
      </c>
      <c r="Q62" s="6" t="s">
        <v>621</v>
      </c>
      <c r="R62" s="6" t="s">
        <v>284</v>
      </c>
      <c r="S62" s="6" t="s">
        <v>286</v>
      </c>
      <c r="T62" s="6" t="s">
        <v>284</v>
      </c>
      <c r="U62" s="6" t="s">
        <v>284</v>
      </c>
      <c r="V62" s="6" t="s">
        <v>358</v>
      </c>
      <c r="W62" s="6" t="s">
        <v>284</v>
      </c>
      <c r="X62" s="6" t="s">
        <v>284</v>
      </c>
      <c r="Y62" s="6" t="s">
        <v>371</v>
      </c>
      <c r="Z62" s="6" t="s">
        <v>621</v>
      </c>
      <c r="AA62" s="6" t="s">
        <v>621</v>
      </c>
      <c r="AB62" s="6" t="s">
        <v>1126</v>
      </c>
      <c r="AC62" s="6" t="s">
        <v>359</v>
      </c>
      <c r="AD62" s="6" t="s">
        <v>289</v>
      </c>
      <c r="AE62" s="6" t="s">
        <v>284</v>
      </c>
    </row>
    <row r="63" spans="1:31" ht="15">
      <c r="A63" s="6" t="s">
        <v>273</v>
      </c>
      <c r="B63" s="6" t="s">
        <v>274</v>
      </c>
      <c r="C63" s="6" t="s">
        <v>275</v>
      </c>
      <c r="D63" s="6" t="s">
        <v>622</v>
      </c>
      <c r="E63" s="6" t="s">
        <v>78</v>
      </c>
      <c r="F63" s="6" t="s">
        <v>277</v>
      </c>
      <c r="G63" s="6" t="s">
        <v>367</v>
      </c>
      <c r="H63" s="6" t="s">
        <v>279</v>
      </c>
      <c r="I63" s="6" t="s">
        <v>368</v>
      </c>
      <c r="J63" s="6" t="s">
        <v>369</v>
      </c>
      <c r="K63" s="6" t="s">
        <v>1127</v>
      </c>
      <c r="L63" s="6" t="s">
        <v>282</v>
      </c>
      <c r="M63" s="6" t="s">
        <v>355</v>
      </c>
      <c r="N63" s="6" t="s">
        <v>284</v>
      </c>
      <c r="O63" s="6" t="s">
        <v>284</v>
      </c>
      <c r="P63" s="6" t="s">
        <v>284</v>
      </c>
      <c r="Q63" s="6" t="s">
        <v>623</v>
      </c>
      <c r="R63" s="6" t="s">
        <v>284</v>
      </c>
      <c r="S63" s="6" t="s">
        <v>286</v>
      </c>
      <c r="T63" s="6" t="s">
        <v>284</v>
      </c>
      <c r="U63" s="6" t="s">
        <v>284</v>
      </c>
      <c r="V63" s="6" t="s">
        <v>358</v>
      </c>
      <c r="W63" s="6" t="s">
        <v>284</v>
      </c>
      <c r="X63" s="6" t="s">
        <v>284</v>
      </c>
      <c r="Y63" s="6" t="s">
        <v>371</v>
      </c>
      <c r="Z63" s="6" t="s">
        <v>623</v>
      </c>
      <c r="AA63" s="6" t="s">
        <v>623</v>
      </c>
      <c r="AB63" s="6" t="s">
        <v>1127</v>
      </c>
      <c r="AC63" s="6" t="s">
        <v>359</v>
      </c>
      <c r="AD63" s="6" t="s">
        <v>289</v>
      </c>
      <c r="AE63" s="6" t="s">
        <v>284</v>
      </c>
    </row>
    <row r="64" spans="1:31" ht="15">
      <c r="A64" s="6" t="s">
        <v>273</v>
      </c>
      <c r="B64" s="6" t="s">
        <v>274</v>
      </c>
      <c r="C64" s="6" t="s">
        <v>275</v>
      </c>
      <c r="D64" s="6" t="s">
        <v>624</v>
      </c>
      <c r="E64" s="6" t="s">
        <v>78</v>
      </c>
      <c r="F64" s="6" t="s">
        <v>277</v>
      </c>
      <c r="G64" s="6" t="s">
        <v>625</v>
      </c>
      <c r="H64" s="6" t="s">
        <v>279</v>
      </c>
      <c r="I64" s="6" t="s">
        <v>301</v>
      </c>
      <c r="J64" s="6" t="s">
        <v>626</v>
      </c>
      <c r="K64" s="6" t="s">
        <v>1051</v>
      </c>
      <c r="L64" s="6" t="s">
        <v>282</v>
      </c>
      <c r="M64" s="6" t="s">
        <v>421</v>
      </c>
      <c r="N64" s="6" t="s">
        <v>518</v>
      </c>
      <c r="O64" s="6" t="s">
        <v>627</v>
      </c>
      <c r="P64" s="6" t="s">
        <v>284</v>
      </c>
      <c r="Q64" s="6" t="s">
        <v>628</v>
      </c>
      <c r="R64" s="6" t="s">
        <v>284</v>
      </c>
      <c r="S64" s="6" t="s">
        <v>286</v>
      </c>
      <c r="T64" s="6" t="s">
        <v>284</v>
      </c>
      <c r="U64" s="6" t="s">
        <v>284</v>
      </c>
      <c r="V64" s="6" t="s">
        <v>583</v>
      </c>
      <c r="W64" s="6" t="s">
        <v>284</v>
      </c>
      <c r="X64" s="6" t="s">
        <v>284</v>
      </c>
      <c r="Y64" s="6" t="s">
        <v>284</v>
      </c>
      <c r="Z64" s="6" t="s">
        <v>628</v>
      </c>
      <c r="AA64" s="6" t="s">
        <v>628</v>
      </c>
      <c r="AB64" s="6" t="s">
        <v>1051</v>
      </c>
      <c r="AC64" s="6" t="s">
        <v>401</v>
      </c>
      <c r="AD64" s="6" t="s">
        <v>289</v>
      </c>
      <c r="AE64" s="6" t="s">
        <v>284</v>
      </c>
    </row>
    <row r="65" spans="1:31" ht="15">
      <c r="A65" s="6" t="s">
        <v>273</v>
      </c>
      <c r="B65" s="6" t="s">
        <v>274</v>
      </c>
      <c r="C65" s="6" t="s">
        <v>275</v>
      </c>
      <c r="D65" s="6" t="s">
        <v>629</v>
      </c>
      <c r="E65" s="6" t="s">
        <v>78</v>
      </c>
      <c r="F65" s="6" t="s">
        <v>277</v>
      </c>
      <c r="G65" s="6" t="s">
        <v>630</v>
      </c>
      <c r="H65" s="6" t="s">
        <v>279</v>
      </c>
      <c r="I65" s="6" t="s">
        <v>631</v>
      </c>
      <c r="J65" s="6" t="s">
        <v>632</v>
      </c>
      <c r="K65" s="6" t="s">
        <v>1052</v>
      </c>
      <c r="L65" s="6" t="s">
        <v>282</v>
      </c>
      <c r="M65" s="6" t="s">
        <v>574</v>
      </c>
      <c r="N65" s="6" t="s">
        <v>427</v>
      </c>
      <c r="O65" s="6" t="s">
        <v>427</v>
      </c>
      <c r="P65" s="6" t="s">
        <v>284</v>
      </c>
      <c r="Q65" s="6" t="s">
        <v>633</v>
      </c>
      <c r="R65" s="6" t="s">
        <v>284</v>
      </c>
      <c r="S65" s="6" t="s">
        <v>286</v>
      </c>
      <c r="T65" s="6" t="s">
        <v>284</v>
      </c>
      <c r="U65" s="6" t="s">
        <v>284</v>
      </c>
      <c r="V65" s="6" t="s">
        <v>583</v>
      </c>
      <c r="W65" s="6" t="s">
        <v>284</v>
      </c>
      <c r="X65" s="6" t="s">
        <v>284</v>
      </c>
      <c r="Y65" s="6" t="s">
        <v>284</v>
      </c>
      <c r="Z65" s="6" t="s">
        <v>633</v>
      </c>
      <c r="AA65" s="6" t="s">
        <v>633</v>
      </c>
      <c r="AB65" s="6" t="s">
        <v>1052</v>
      </c>
      <c r="AC65" s="6" t="s">
        <v>401</v>
      </c>
      <c r="AD65" s="6" t="s">
        <v>289</v>
      </c>
      <c r="AE65" s="6" t="s">
        <v>284</v>
      </c>
    </row>
    <row r="66" spans="1:31" ht="15">
      <c r="A66" s="6" t="s">
        <v>273</v>
      </c>
      <c r="B66" s="6" t="s">
        <v>274</v>
      </c>
      <c r="C66" s="6" t="s">
        <v>275</v>
      </c>
      <c r="D66" s="6" t="s">
        <v>634</v>
      </c>
      <c r="E66" s="6" t="s">
        <v>78</v>
      </c>
      <c r="F66" s="6" t="s">
        <v>277</v>
      </c>
      <c r="G66" s="6" t="s">
        <v>635</v>
      </c>
      <c r="H66" s="6" t="s">
        <v>279</v>
      </c>
      <c r="I66" s="6" t="s">
        <v>301</v>
      </c>
      <c r="J66" s="6" t="s">
        <v>636</v>
      </c>
      <c r="K66" s="6" t="s">
        <v>1053</v>
      </c>
      <c r="L66" s="6" t="s">
        <v>282</v>
      </c>
      <c r="M66" s="6" t="s">
        <v>355</v>
      </c>
      <c r="N66" s="6" t="s">
        <v>427</v>
      </c>
      <c r="O66" s="6" t="s">
        <v>427</v>
      </c>
      <c r="P66" s="6" t="s">
        <v>627</v>
      </c>
      <c r="Q66" s="6" t="s">
        <v>637</v>
      </c>
      <c r="R66" s="6" t="s">
        <v>284</v>
      </c>
      <c r="S66" s="6" t="s">
        <v>286</v>
      </c>
      <c r="T66" s="6" t="s">
        <v>284</v>
      </c>
      <c r="U66" s="6" t="s">
        <v>284</v>
      </c>
      <c r="V66" s="6" t="s">
        <v>638</v>
      </c>
      <c r="W66" s="6" t="s">
        <v>639</v>
      </c>
      <c r="X66" s="6" t="s">
        <v>640</v>
      </c>
      <c r="Y66" s="6" t="s">
        <v>284</v>
      </c>
      <c r="Z66" s="6" t="s">
        <v>637</v>
      </c>
      <c r="AA66" s="6" t="s">
        <v>637</v>
      </c>
      <c r="AB66" s="6" t="s">
        <v>1053</v>
      </c>
      <c r="AC66" s="6" t="s">
        <v>401</v>
      </c>
      <c r="AD66" s="6" t="s">
        <v>289</v>
      </c>
      <c r="AE66" s="6" t="s">
        <v>284</v>
      </c>
    </row>
    <row r="67" spans="1:31" ht="15">
      <c r="A67" s="6" t="s">
        <v>273</v>
      </c>
      <c r="B67" s="6" t="s">
        <v>274</v>
      </c>
      <c r="C67" s="6" t="s">
        <v>275</v>
      </c>
      <c r="D67" s="6" t="s">
        <v>641</v>
      </c>
      <c r="E67" s="6" t="s">
        <v>78</v>
      </c>
      <c r="F67" s="6" t="s">
        <v>277</v>
      </c>
      <c r="G67" s="6" t="s">
        <v>595</v>
      </c>
      <c r="H67" s="6" t="s">
        <v>537</v>
      </c>
      <c r="I67" s="6" t="s">
        <v>596</v>
      </c>
      <c r="J67" s="6" t="s">
        <v>284</v>
      </c>
      <c r="K67" s="6" t="s">
        <v>1054</v>
      </c>
      <c r="L67" s="6" t="s">
        <v>282</v>
      </c>
      <c r="M67" s="6" t="s">
        <v>642</v>
      </c>
      <c r="N67" s="6" t="s">
        <v>284</v>
      </c>
      <c r="O67" s="6" t="s">
        <v>284</v>
      </c>
      <c r="P67" s="6" t="s">
        <v>284</v>
      </c>
      <c r="Q67" s="6" t="s">
        <v>643</v>
      </c>
      <c r="R67" s="6" t="s">
        <v>284</v>
      </c>
      <c r="S67" s="6" t="s">
        <v>286</v>
      </c>
      <c r="T67" s="6" t="s">
        <v>304</v>
      </c>
      <c r="U67" s="6" t="s">
        <v>284</v>
      </c>
      <c r="V67" s="6" t="s">
        <v>644</v>
      </c>
      <c r="W67" s="6" t="s">
        <v>284</v>
      </c>
      <c r="X67" s="6" t="s">
        <v>284</v>
      </c>
      <c r="Y67" s="6" t="s">
        <v>284</v>
      </c>
      <c r="Z67" s="6" t="s">
        <v>643</v>
      </c>
      <c r="AA67" s="6" t="s">
        <v>643</v>
      </c>
      <c r="AB67" s="6" t="s">
        <v>1054</v>
      </c>
      <c r="AC67" s="6" t="s">
        <v>391</v>
      </c>
      <c r="AD67" s="6" t="s">
        <v>289</v>
      </c>
      <c r="AE67" s="6" t="s">
        <v>284</v>
      </c>
    </row>
    <row r="68" spans="1:31" ht="15">
      <c r="A68" s="6" t="s">
        <v>273</v>
      </c>
      <c r="B68" s="6" t="s">
        <v>274</v>
      </c>
      <c r="C68" s="6" t="s">
        <v>275</v>
      </c>
      <c r="D68" s="6" t="s">
        <v>645</v>
      </c>
      <c r="E68" s="6" t="s">
        <v>78</v>
      </c>
      <c r="F68" s="6" t="s">
        <v>277</v>
      </c>
      <c r="G68" s="6" t="s">
        <v>646</v>
      </c>
      <c r="H68" s="6" t="s">
        <v>554</v>
      </c>
      <c r="I68" s="6" t="s">
        <v>555</v>
      </c>
      <c r="J68" s="6" t="s">
        <v>556</v>
      </c>
      <c r="K68" s="6" t="s">
        <v>1128</v>
      </c>
      <c r="L68" s="6" t="s">
        <v>282</v>
      </c>
      <c r="M68" s="6" t="s">
        <v>283</v>
      </c>
      <c r="N68" s="6" t="s">
        <v>284</v>
      </c>
      <c r="O68" s="6" t="s">
        <v>284</v>
      </c>
      <c r="P68" s="6" t="s">
        <v>284</v>
      </c>
      <c r="Q68" s="6" t="s">
        <v>647</v>
      </c>
      <c r="R68" s="6" t="s">
        <v>284</v>
      </c>
      <c r="S68" s="6" t="s">
        <v>286</v>
      </c>
      <c r="T68" s="6" t="s">
        <v>304</v>
      </c>
      <c r="U68" s="6" t="s">
        <v>284</v>
      </c>
      <c r="V68" s="6" t="s">
        <v>648</v>
      </c>
      <c r="W68" s="6" t="s">
        <v>284</v>
      </c>
      <c r="X68" s="6" t="s">
        <v>284</v>
      </c>
      <c r="Y68" s="6" t="s">
        <v>284</v>
      </c>
      <c r="Z68" s="6" t="s">
        <v>647</v>
      </c>
      <c r="AA68" s="6" t="s">
        <v>647</v>
      </c>
      <c r="AB68" s="6" t="s">
        <v>1128</v>
      </c>
      <c r="AC68" s="6" t="s">
        <v>551</v>
      </c>
      <c r="AD68" s="6" t="s">
        <v>289</v>
      </c>
      <c r="AE68" s="6" t="s">
        <v>284</v>
      </c>
    </row>
    <row r="69" spans="1:31" ht="15">
      <c r="A69" s="6" t="s">
        <v>273</v>
      </c>
      <c r="B69" s="6" t="s">
        <v>274</v>
      </c>
      <c r="C69" s="6" t="s">
        <v>275</v>
      </c>
      <c r="D69" s="6" t="s">
        <v>649</v>
      </c>
      <c r="E69" s="6" t="s">
        <v>78</v>
      </c>
      <c r="F69" s="6" t="s">
        <v>277</v>
      </c>
      <c r="G69" s="6" t="s">
        <v>650</v>
      </c>
      <c r="H69" s="6" t="s">
        <v>606</v>
      </c>
      <c r="I69" s="6" t="s">
        <v>607</v>
      </c>
      <c r="J69" s="6" t="s">
        <v>651</v>
      </c>
      <c r="K69" s="6" t="s">
        <v>1055</v>
      </c>
      <c r="L69" s="6" t="s">
        <v>282</v>
      </c>
      <c r="M69" s="6" t="s">
        <v>283</v>
      </c>
      <c r="N69" s="6" t="s">
        <v>284</v>
      </c>
      <c r="O69" s="6" t="s">
        <v>284</v>
      </c>
      <c r="P69" s="6" t="s">
        <v>284</v>
      </c>
      <c r="Q69" s="6" t="s">
        <v>652</v>
      </c>
      <c r="R69" s="6" t="s">
        <v>284</v>
      </c>
      <c r="S69" s="6" t="s">
        <v>303</v>
      </c>
      <c r="T69" s="6" t="s">
        <v>304</v>
      </c>
      <c r="U69" s="6" t="s">
        <v>284</v>
      </c>
      <c r="V69" s="6" t="s">
        <v>601</v>
      </c>
      <c r="W69" s="6" t="s">
        <v>284</v>
      </c>
      <c r="X69" s="6" t="s">
        <v>284</v>
      </c>
      <c r="Y69" s="6" t="s">
        <v>284</v>
      </c>
      <c r="Z69" s="6" t="s">
        <v>652</v>
      </c>
      <c r="AA69" s="6" t="s">
        <v>652</v>
      </c>
      <c r="AB69" s="6" t="s">
        <v>1055</v>
      </c>
      <c r="AC69" s="6" t="s">
        <v>603</v>
      </c>
      <c r="AD69" s="6" t="s">
        <v>289</v>
      </c>
      <c r="AE69" s="6" t="s">
        <v>284</v>
      </c>
    </row>
    <row r="70" spans="1:31" ht="15">
      <c r="A70" s="6" t="s">
        <v>273</v>
      </c>
      <c r="B70" s="6" t="s">
        <v>274</v>
      </c>
      <c r="C70" s="6" t="s">
        <v>275</v>
      </c>
      <c r="D70" s="6" t="s">
        <v>653</v>
      </c>
      <c r="E70" s="6" t="s">
        <v>78</v>
      </c>
      <c r="F70" s="6" t="s">
        <v>277</v>
      </c>
      <c r="G70" s="6" t="s">
        <v>654</v>
      </c>
      <c r="H70" s="6" t="s">
        <v>279</v>
      </c>
      <c r="I70" s="6" t="s">
        <v>655</v>
      </c>
      <c r="J70" s="6" t="s">
        <v>656</v>
      </c>
      <c r="K70" s="6" t="s">
        <v>1056</v>
      </c>
      <c r="L70" s="6" t="s">
        <v>282</v>
      </c>
      <c r="M70" s="6" t="s">
        <v>444</v>
      </c>
      <c r="N70" s="6" t="s">
        <v>427</v>
      </c>
      <c r="O70" s="6" t="s">
        <v>427</v>
      </c>
      <c r="P70" s="6" t="s">
        <v>284</v>
      </c>
      <c r="Q70" s="6" t="s">
        <v>657</v>
      </c>
      <c r="R70" s="6" t="s">
        <v>284</v>
      </c>
      <c r="S70" s="6" t="s">
        <v>286</v>
      </c>
      <c r="T70" s="6" t="s">
        <v>284</v>
      </c>
      <c r="U70" s="6" t="s">
        <v>284</v>
      </c>
      <c r="V70" s="6" t="s">
        <v>453</v>
      </c>
      <c r="W70" s="6" t="s">
        <v>284</v>
      </c>
      <c r="X70" s="6" t="s">
        <v>284</v>
      </c>
      <c r="Y70" s="6" t="s">
        <v>284</v>
      </c>
      <c r="Z70" s="6" t="s">
        <v>657</v>
      </c>
      <c r="AA70" s="6" t="s">
        <v>657</v>
      </c>
      <c r="AB70" s="6" t="s">
        <v>1056</v>
      </c>
      <c r="AC70" s="6" t="s">
        <v>447</v>
      </c>
      <c r="AD70" s="6" t="s">
        <v>289</v>
      </c>
      <c r="AE70" s="6" t="s">
        <v>284</v>
      </c>
    </row>
    <row r="71" spans="1:31" ht="15">
      <c r="A71" s="6" t="s">
        <v>273</v>
      </c>
      <c r="B71" s="6" t="s">
        <v>274</v>
      </c>
      <c r="C71" s="6" t="s">
        <v>275</v>
      </c>
      <c r="D71" s="6" t="s">
        <v>658</v>
      </c>
      <c r="E71" s="6" t="s">
        <v>78</v>
      </c>
      <c r="F71" s="6" t="s">
        <v>277</v>
      </c>
      <c r="G71" s="6" t="s">
        <v>659</v>
      </c>
      <c r="H71" s="6" t="s">
        <v>279</v>
      </c>
      <c r="I71" s="6" t="s">
        <v>660</v>
      </c>
      <c r="J71" s="6" t="s">
        <v>284</v>
      </c>
      <c r="K71" s="6" t="s">
        <v>1057</v>
      </c>
      <c r="L71" s="6" t="s">
        <v>282</v>
      </c>
      <c r="M71" s="6" t="s">
        <v>283</v>
      </c>
      <c r="N71" s="6" t="s">
        <v>427</v>
      </c>
      <c r="O71" s="6" t="s">
        <v>427</v>
      </c>
      <c r="P71" s="6" t="s">
        <v>284</v>
      </c>
      <c r="Q71" s="6" t="s">
        <v>661</v>
      </c>
      <c r="R71" s="6" t="s">
        <v>284</v>
      </c>
      <c r="S71" s="6" t="s">
        <v>286</v>
      </c>
      <c r="T71" s="6" t="s">
        <v>284</v>
      </c>
      <c r="U71" s="6" t="s">
        <v>284</v>
      </c>
      <c r="V71" s="6" t="s">
        <v>453</v>
      </c>
      <c r="W71" s="6" t="s">
        <v>284</v>
      </c>
      <c r="X71" s="6" t="s">
        <v>284</v>
      </c>
      <c r="Y71" s="6" t="s">
        <v>284</v>
      </c>
      <c r="Z71" s="6" t="s">
        <v>661</v>
      </c>
      <c r="AA71" s="6" t="s">
        <v>661</v>
      </c>
      <c r="AB71" s="6" t="s">
        <v>1057</v>
      </c>
      <c r="AC71" s="6" t="s">
        <v>447</v>
      </c>
      <c r="AD71" s="6" t="s">
        <v>289</v>
      </c>
      <c r="AE71" s="6" t="s">
        <v>284</v>
      </c>
    </row>
    <row r="72" spans="1:31" ht="15">
      <c r="A72" s="6" t="s">
        <v>273</v>
      </c>
      <c r="B72" s="6" t="s">
        <v>274</v>
      </c>
      <c r="C72" s="6" t="s">
        <v>275</v>
      </c>
      <c r="D72" s="6" t="s">
        <v>662</v>
      </c>
      <c r="E72" s="6" t="s">
        <v>78</v>
      </c>
      <c r="F72" s="6" t="s">
        <v>277</v>
      </c>
      <c r="G72" s="6" t="s">
        <v>663</v>
      </c>
      <c r="H72" s="6" t="s">
        <v>279</v>
      </c>
      <c r="I72" s="6" t="s">
        <v>664</v>
      </c>
      <c r="J72" s="6" t="s">
        <v>451</v>
      </c>
      <c r="K72" s="6" t="s">
        <v>1058</v>
      </c>
      <c r="L72" s="6" t="s">
        <v>282</v>
      </c>
      <c r="M72" s="6" t="s">
        <v>283</v>
      </c>
      <c r="N72" s="6" t="s">
        <v>427</v>
      </c>
      <c r="O72" s="6" t="s">
        <v>427</v>
      </c>
      <c r="P72" s="6" t="s">
        <v>284</v>
      </c>
      <c r="Q72" s="6" t="s">
        <v>665</v>
      </c>
      <c r="R72" s="6" t="s">
        <v>284</v>
      </c>
      <c r="S72" s="6" t="s">
        <v>286</v>
      </c>
      <c r="T72" s="6" t="s">
        <v>284</v>
      </c>
      <c r="U72" s="6" t="s">
        <v>284</v>
      </c>
      <c r="V72" s="6" t="s">
        <v>666</v>
      </c>
      <c r="W72" s="6" t="s">
        <v>284</v>
      </c>
      <c r="X72" s="6" t="s">
        <v>284</v>
      </c>
      <c r="Y72" s="6" t="s">
        <v>284</v>
      </c>
      <c r="Z72" s="6" t="s">
        <v>665</v>
      </c>
      <c r="AA72" s="6" t="s">
        <v>665</v>
      </c>
      <c r="AB72" s="6" t="s">
        <v>1058</v>
      </c>
      <c r="AC72" s="6" t="s">
        <v>447</v>
      </c>
      <c r="AD72" s="6" t="s">
        <v>289</v>
      </c>
      <c r="AE72" s="6" t="s">
        <v>284</v>
      </c>
    </row>
    <row r="73" spans="1:31" ht="15">
      <c r="A73" s="6" t="s">
        <v>273</v>
      </c>
      <c r="B73" s="6" t="s">
        <v>274</v>
      </c>
      <c r="C73" s="6" t="s">
        <v>275</v>
      </c>
      <c r="D73" s="6" t="s">
        <v>667</v>
      </c>
      <c r="E73" s="6" t="s">
        <v>78</v>
      </c>
      <c r="F73" s="6" t="s">
        <v>277</v>
      </c>
      <c r="G73" s="6" t="s">
        <v>367</v>
      </c>
      <c r="H73" s="6" t="s">
        <v>279</v>
      </c>
      <c r="I73" s="6" t="s">
        <v>368</v>
      </c>
      <c r="J73" s="6" t="s">
        <v>668</v>
      </c>
      <c r="K73" s="6" t="s">
        <v>1129</v>
      </c>
      <c r="L73" s="6" t="s">
        <v>282</v>
      </c>
      <c r="M73" s="6" t="s">
        <v>355</v>
      </c>
      <c r="N73" s="6" t="s">
        <v>284</v>
      </c>
      <c r="O73" s="6" t="s">
        <v>284</v>
      </c>
      <c r="P73" s="6" t="s">
        <v>284</v>
      </c>
      <c r="Q73" s="6" t="s">
        <v>669</v>
      </c>
      <c r="R73" s="6" t="s">
        <v>284</v>
      </c>
      <c r="S73" s="6" t="s">
        <v>286</v>
      </c>
      <c r="T73" s="6" t="s">
        <v>284</v>
      </c>
      <c r="U73" s="6" t="s">
        <v>284</v>
      </c>
      <c r="V73" s="6" t="s">
        <v>358</v>
      </c>
      <c r="W73" s="6" t="s">
        <v>284</v>
      </c>
      <c r="X73" s="6" t="s">
        <v>284</v>
      </c>
      <c r="Y73" s="6" t="s">
        <v>371</v>
      </c>
      <c r="Z73" s="6" t="s">
        <v>669</v>
      </c>
      <c r="AA73" s="6" t="s">
        <v>669</v>
      </c>
      <c r="AB73" s="6" t="s">
        <v>1129</v>
      </c>
      <c r="AC73" s="6" t="s">
        <v>359</v>
      </c>
      <c r="AD73" s="6" t="s">
        <v>289</v>
      </c>
      <c r="AE73" s="6" t="s">
        <v>284</v>
      </c>
    </row>
    <row r="74" spans="1:31" ht="15">
      <c r="A74" s="6" t="s">
        <v>273</v>
      </c>
      <c r="B74" s="6" t="s">
        <v>274</v>
      </c>
      <c r="C74" s="6" t="s">
        <v>275</v>
      </c>
      <c r="D74" s="6" t="s">
        <v>670</v>
      </c>
      <c r="E74" s="6" t="s">
        <v>78</v>
      </c>
      <c r="F74" s="6" t="s">
        <v>277</v>
      </c>
      <c r="G74" s="6" t="s">
        <v>367</v>
      </c>
      <c r="H74" s="6" t="s">
        <v>279</v>
      </c>
      <c r="I74" s="6" t="s">
        <v>368</v>
      </c>
      <c r="J74" s="6" t="s">
        <v>671</v>
      </c>
      <c r="K74" s="6" t="s">
        <v>1130</v>
      </c>
      <c r="L74" s="6" t="s">
        <v>282</v>
      </c>
      <c r="M74" s="6" t="s">
        <v>355</v>
      </c>
      <c r="N74" s="6" t="s">
        <v>284</v>
      </c>
      <c r="O74" s="6" t="s">
        <v>284</v>
      </c>
      <c r="P74" s="6" t="s">
        <v>284</v>
      </c>
      <c r="Q74" s="6" t="s">
        <v>672</v>
      </c>
      <c r="R74" s="6" t="s">
        <v>284</v>
      </c>
      <c r="S74" s="6" t="s">
        <v>286</v>
      </c>
      <c r="T74" s="6" t="s">
        <v>284</v>
      </c>
      <c r="U74" s="6" t="s">
        <v>284</v>
      </c>
      <c r="V74" s="6" t="s">
        <v>358</v>
      </c>
      <c r="W74" s="6" t="s">
        <v>284</v>
      </c>
      <c r="X74" s="6" t="s">
        <v>284</v>
      </c>
      <c r="Y74" s="6" t="s">
        <v>371</v>
      </c>
      <c r="Z74" s="6" t="s">
        <v>672</v>
      </c>
      <c r="AA74" s="6" t="s">
        <v>672</v>
      </c>
      <c r="AB74" s="6" t="s">
        <v>1130</v>
      </c>
      <c r="AC74" s="6" t="s">
        <v>359</v>
      </c>
      <c r="AD74" s="6" t="s">
        <v>289</v>
      </c>
      <c r="AE74" s="6" t="s">
        <v>284</v>
      </c>
    </row>
    <row r="75" spans="1:31" ht="15">
      <c r="A75" s="6" t="s">
        <v>273</v>
      </c>
      <c r="B75" s="6" t="s">
        <v>274</v>
      </c>
      <c r="C75" s="6" t="s">
        <v>275</v>
      </c>
      <c r="D75" s="6" t="s">
        <v>430</v>
      </c>
      <c r="E75" s="6" t="s">
        <v>78</v>
      </c>
      <c r="F75" s="6" t="s">
        <v>277</v>
      </c>
      <c r="G75" s="6" t="s">
        <v>673</v>
      </c>
      <c r="H75" s="6" t="s">
        <v>279</v>
      </c>
      <c r="I75" s="6" t="s">
        <v>301</v>
      </c>
      <c r="J75" s="6" t="s">
        <v>501</v>
      </c>
      <c r="K75" s="6" t="s">
        <v>1059</v>
      </c>
      <c r="L75" s="6" t="s">
        <v>282</v>
      </c>
      <c r="M75" s="6" t="s">
        <v>355</v>
      </c>
      <c r="N75" s="6" t="s">
        <v>284</v>
      </c>
      <c r="O75" s="6" t="s">
        <v>284</v>
      </c>
      <c r="P75" s="6" t="s">
        <v>284</v>
      </c>
      <c r="Q75" s="6" t="s">
        <v>674</v>
      </c>
      <c r="R75" s="6" t="s">
        <v>284</v>
      </c>
      <c r="S75" s="6" t="s">
        <v>286</v>
      </c>
      <c r="T75" s="6" t="s">
        <v>284</v>
      </c>
      <c r="U75" s="6" t="s">
        <v>284</v>
      </c>
      <c r="V75" s="6" t="s">
        <v>675</v>
      </c>
      <c r="W75" s="6" t="s">
        <v>284</v>
      </c>
      <c r="X75" s="6" t="s">
        <v>284</v>
      </c>
      <c r="Y75" s="6" t="s">
        <v>284</v>
      </c>
      <c r="Z75" s="6" t="s">
        <v>674</v>
      </c>
      <c r="AA75" s="6" t="s">
        <v>674</v>
      </c>
      <c r="AB75" s="6" t="s">
        <v>1059</v>
      </c>
      <c r="AC75" s="6" t="s">
        <v>401</v>
      </c>
      <c r="AD75" s="6" t="s">
        <v>289</v>
      </c>
      <c r="AE75" s="6" t="s">
        <v>284</v>
      </c>
    </row>
    <row r="76" spans="1:31" ht="15">
      <c r="A76" s="6" t="s">
        <v>273</v>
      </c>
      <c r="B76" s="6" t="s">
        <v>274</v>
      </c>
      <c r="C76" s="6" t="s">
        <v>275</v>
      </c>
      <c r="D76" s="6" t="s">
        <v>676</v>
      </c>
      <c r="E76" s="6" t="s">
        <v>78</v>
      </c>
      <c r="F76" s="6" t="s">
        <v>277</v>
      </c>
      <c r="G76" s="6" t="s">
        <v>677</v>
      </c>
      <c r="H76" s="6" t="s">
        <v>279</v>
      </c>
      <c r="I76" s="6" t="s">
        <v>301</v>
      </c>
      <c r="J76" s="6" t="s">
        <v>678</v>
      </c>
      <c r="K76" s="6" t="s">
        <v>679</v>
      </c>
      <c r="L76" s="6" t="s">
        <v>282</v>
      </c>
      <c r="M76" s="6" t="s">
        <v>355</v>
      </c>
      <c r="N76" s="6" t="s">
        <v>427</v>
      </c>
      <c r="O76" s="6" t="s">
        <v>427</v>
      </c>
      <c r="P76" s="6" t="s">
        <v>284</v>
      </c>
      <c r="Q76" s="6" t="s">
        <v>680</v>
      </c>
      <c r="R76" s="6" t="s">
        <v>284</v>
      </c>
      <c r="S76" s="6" t="s">
        <v>286</v>
      </c>
      <c r="T76" s="6" t="s">
        <v>284</v>
      </c>
      <c r="U76" s="6" t="s">
        <v>284</v>
      </c>
      <c r="V76" s="6" t="s">
        <v>681</v>
      </c>
      <c r="W76" s="6" t="s">
        <v>682</v>
      </c>
      <c r="X76" s="6" t="s">
        <v>640</v>
      </c>
      <c r="Y76" s="6" t="s">
        <v>284</v>
      </c>
      <c r="Z76" s="6" t="s">
        <v>680</v>
      </c>
      <c r="AA76" s="6" t="s">
        <v>680</v>
      </c>
      <c r="AB76" s="6" t="s">
        <v>679</v>
      </c>
      <c r="AC76" s="6" t="s">
        <v>401</v>
      </c>
      <c r="AD76" s="6" t="s">
        <v>289</v>
      </c>
      <c r="AE76" s="6" t="s">
        <v>284</v>
      </c>
    </row>
    <row r="77" spans="1:31" ht="15">
      <c r="A77" s="6" t="s">
        <v>273</v>
      </c>
      <c r="B77" s="6" t="s">
        <v>274</v>
      </c>
      <c r="C77" s="6" t="s">
        <v>275</v>
      </c>
      <c r="D77" s="6" t="s">
        <v>683</v>
      </c>
      <c r="E77" s="6" t="s">
        <v>78</v>
      </c>
      <c r="F77" s="6" t="s">
        <v>277</v>
      </c>
      <c r="G77" s="6" t="s">
        <v>684</v>
      </c>
      <c r="H77" s="6" t="s">
        <v>279</v>
      </c>
      <c r="I77" s="6" t="s">
        <v>685</v>
      </c>
      <c r="J77" s="6" t="s">
        <v>686</v>
      </c>
      <c r="K77" s="6" t="s">
        <v>1060</v>
      </c>
      <c r="L77" s="6" t="s">
        <v>282</v>
      </c>
      <c r="M77" s="6" t="s">
        <v>687</v>
      </c>
      <c r="N77" s="6" t="s">
        <v>284</v>
      </c>
      <c r="O77" s="6" t="s">
        <v>284</v>
      </c>
      <c r="P77" s="6" t="s">
        <v>284</v>
      </c>
      <c r="Q77" s="6" t="s">
        <v>688</v>
      </c>
      <c r="R77" s="6" t="s">
        <v>284</v>
      </c>
      <c r="S77" s="6" t="s">
        <v>689</v>
      </c>
      <c r="T77" s="6" t="s">
        <v>284</v>
      </c>
      <c r="U77" s="6" t="s">
        <v>284</v>
      </c>
      <c r="V77" s="6" t="s">
        <v>690</v>
      </c>
      <c r="W77" s="6" t="s">
        <v>284</v>
      </c>
      <c r="X77" s="6" t="s">
        <v>284</v>
      </c>
      <c r="Y77" s="6" t="s">
        <v>284</v>
      </c>
      <c r="Z77" s="6" t="s">
        <v>688</v>
      </c>
      <c r="AA77" s="6" t="s">
        <v>688</v>
      </c>
      <c r="AB77" s="6" t="s">
        <v>1060</v>
      </c>
      <c r="AC77" s="6" t="s">
        <v>401</v>
      </c>
      <c r="AD77" s="6" t="s">
        <v>289</v>
      </c>
      <c r="AE77" s="6" t="s">
        <v>284</v>
      </c>
    </row>
    <row r="78" spans="1:31" ht="15">
      <c r="A78" s="6" t="s">
        <v>273</v>
      </c>
      <c r="B78" s="6" t="s">
        <v>274</v>
      </c>
      <c r="C78" s="6" t="s">
        <v>275</v>
      </c>
      <c r="D78" s="6" t="s">
        <v>691</v>
      </c>
      <c r="E78" s="6" t="s">
        <v>78</v>
      </c>
      <c r="F78" s="6" t="s">
        <v>277</v>
      </c>
      <c r="G78" s="6" t="s">
        <v>605</v>
      </c>
      <c r="H78" s="6" t="s">
        <v>606</v>
      </c>
      <c r="I78" s="6" t="s">
        <v>607</v>
      </c>
      <c r="J78" s="6" t="s">
        <v>692</v>
      </c>
      <c r="K78" s="6" t="s">
        <v>1061</v>
      </c>
      <c r="L78" s="6" t="s">
        <v>282</v>
      </c>
      <c r="M78" s="6" t="s">
        <v>283</v>
      </c>
      <c r="N78" s="6" t="s">
        <v>284</v>
      </c>
      <c r="O78" s="6" t="s">
        <v>284</v>
      </c>
      <c r="P78" s="6" t="s">
        <v>284</v>
      </c>
      <c r="Q78" s="6" t="s">
        <v>693</v>
      </c>
      <c r="R78" s="6" t="s">
        <v>284</v>
      </c>
      <c r="S78" s="6" t="s">
        <v>303</v>
      </c>
      <c r="T78" s="6" t="s">
        <v>304</v>
      </c>
      <c r="U78" s="6" t="s">
        <v>284</v>
      </c>
      <c r="V78" s="6" t="s">
        <v>601</v>
      </c>
      <c r="W78" s="6" t="s">
        <v>284</v>
      </c>
      <c r="X78" s="6" t="s">
        <v>284</v>
      </c>
      <c r="Y78" s="6" t="s">
        <v>284</v>
      </c>
      <c r="Z78" s="6" t="s">
        <v>693</v>
      </c>
      <c r="AA78" s="6" t="s">
        <v>693</v>
      </c>
      <c r="AB78" s="6" t="s">
        <v>1061</v>
      </c>
      <c r="AC78" s="6" t="s">
        <v>603</v>
      </c>
      <c r="AD78" s="6" t="s">
        <v>289</v>
      </c>
      <c r="AE78" s="6" t="s">
        <v>284</v>
      </c>
    </row>
    <row r="79" spans="1:31" ht="15">
      <c r="A79" s="6" t="s">
        <v>273</v>
      </c>
      <c r="B79" s="6" t="s">
        <v>274</v>
      </c>
      <c r="C79" s="6" t="s">
        <v>275</v>
      </c>
      <c r="D79" s="6" t="s">
        <v>694</v>
      </c>
      <c r="E79" s="6" t="s">
        <v>78</v>
      </c>
      <c r="F79" s="6" t="s">
        <v>695</v>
      </c>
      <c r="G79" s="6" t="s">
        <v>696</v>
      </c>
      <c r="H79" s="6" t="s">
        <v>279</v>
      </c>
      <c r="I79" s="6" t="s">
        <v>394</v>
      </c>
      <c r="J79" s="6" t="s">
        <v>425</v>
      </c>
      <c r="K79" s="6" t="s">
        <v>1062</v>
      </c>
      <c r="L79" s="6" t="s">
        <v>282</v>
      </c>
      <c r="M79" s="6" t="s">
        <v>574</v>
      </c>
      <c r="N79" s="6" t="s">
        <v>427</v>
      </c>
      <c r="O79" s="6" t="s">
        <v>427</v>
      </c>
      <c r="P79" s="6" t="s">
        <v>284</v>
      </c>
      <c r="Q79" s="6" t="s">
        <v>697</v>
      </c>
      <c r="R79" s="6" t="s">
        <v>284</v>
      </c>
      <c r="S79" s="6" t="s">
        <v>429</v>
      </c>
      <c r="T79" s="6" t="s">
        <v>284</v>
      </c>
      <c r="U79" s="6" t="s">
        <v>284</v>
      </c>
      <c r="V79" s="6" t="s">
        <v>399</v>
      </c>
      <c r="W79" s="6" t="s">
        <v>400</v>
      </c>
      <c r="X79" s="6" t="s">
        <v>284</v>
      </c>
      <c r="Y79" s="6" t="s">
        <v>284</v>
      </c>
      <c r="Z79" s="6" t="s">
        <v>697</v>
      </c>
      <c r="AA79" s="6" t="s">
        <v>697</v>
      </c>
      <c r="AB79" s="6" t="s">
        <v>1062</v>
      </c>
      <c r="AC79" s="6" t="s">
        <v>401</v>
      </c>
      <c r="AD79" s="6" t="s">
        <v>289</v>
      </c>
      <c r="AE79" s="6" t="s">
        <v>284</v>
      </c>
    </row>
    <row r="80" spans="1:31" ht="15">
      <c r="A80" s="6" t="s">
        <v>273</v>
      </c>
      <c r="B80" s="6" t="s">
        <v>274</v>
      </c>
      <c r="C80" s="6" t="s">
        <v>275</v>
      </c>
      <c r="D80" s="6" t="s">
        <v>698</v>
      </c>
      <c r="E80" s="6" t="s">
        <v>78</v>
      </c>
      <c r="F80" s="6" t="s">
        <v>277</v>
      </c>
      <c r="G80" s="6" t="s">
        <v>699</v>
      </c>
      <c r="H80" s="6" t="s">
        <v>279</v>
      </c>
      <c r="I80" s="6" t="s">
        <v>394</v>
      </c>
      <c r="J80" s="6" t="s">
        <v>425</v>
      </c>
      <c r="K80" s="6" t="s">
        <v>1063</v>
      </c>
      <c r="L80" s="6" t="s">
        <v>282</v>
      </c>
      <c r="M80" s="6" t="s">
        <v>700</v>
      </c>
      <c r="N80" s="6" t="s">
        <v>427</v>
      </c>
      <c r="O80" s="6" t="s">
        <v>427</v>
      </c>
      <c r="P80" s="6" t="s">
        <v>284</v>
      </c>
      <c r="Q80" s="6" t="s">
        <v>701</v>
      </c>
      <c r="R80" s="6" t="s">
        <v>284</v>
      </c>
      <c r="S80" s="6" t="s">
        <v>429</v>
      </c>
      <c r="T80" s="6" t="s">
        <v>284</v>
      </c>
      <c r="U80" s="6" t="s">
        <v>284</v>
      </c>
      <c r="V80" s="6" t="s">
        <v>399</v>
      </c>
      <c r="W80" s="6" t="s">
        <v>400</v>
      </c>
      <c r="X80" s="6" t="s">
        <v>284</v>
      </c>
      <c r="Y80" s="6" t="s">
        <v>284</v>
      </c>
      <c r="Z80" s="6" t="s">
        <v>701</v>
      </c>
      <c r="AA80" s="6" t="s">
        <v>701</v>
      </c>
      <c r="AB80" s="6" t="s">
        <v>1063</v>
      </c>
      <c r="AC80" s="6" t="s">
        <v>401</v>
      </c>
      <c r="AD80" s="6" t="s">
        <v>289</v>
      </c>
      <c r="AE80" s="6" t="s">
        <v>284</v>
      </c>
    </row>
    <row r="81" spans="1:31" ht="15">
      <c r="A81" s="6" t="s">
        <v>273</v>
      </c>
      <c r="B81" s="6" t="s">
        <v>274</v>
      </c>
      <c r="C81" s="6" t="s">
        <v>275</v>
      </c>
      <c r="D81" s="6" t="s">
        <v>702</v>
      </c>
      <c r="E81" s="6" t="s">
        <v>78</v>
      </c>
      <c r="F81" s="6" t="s">
        <v>277</v>
      </c>
      <c r="G81" s="6" t="s">
        <v>703</v>
      </c>
      <c r="H81" s="6" t="s">
        <v>279</v>
      </c>
      <c r="I81" s="6" t="s">
        <v>477</v>
      </c>
      <c r="J81" s="6" t="s">
        <v>478</v>
      </c>
      <c r="K81" s="6" t="s">
        <v>1064</v>
      </c>
      <c r="L81" s="6" t="s">
        <v>282</v>
      </c>
      <c r="M81" s="6" t="s">
        <v>355</v>
      </c>
      <c r="N81" s="6" t="s">
        <v>284</v>
      </c>
      <c r="O81" s="6" t="s">
        <v>284</v>
      </c>
      <c r="P81" s="6" t="s">
        <v>284</v>
      </c>
      <c r="Q81" s="6" t="s">
        <v>704</v>
      </c>
      <c r="R81" s="6" t="s">
        <v>284</v>
      </c>
      <c r="S81" s="6" t="s">
        <v>286</v>
      </c>
      <c r="T81" s="6" t="s">
        <v>284</v>
      </c>
      <c r="U81" s="6" t="s">
        <v>284</v>
      </c>
      <c r="V81" s="6" t="s">
        <v>480</v>
      </c>
      <c r="W81" s="6" t="s">
        <v>284</v>
      </c>
      <c r="X81" s="6" t="s">
        <v>284</v>
      </c>
      <c r="Y81" s="6" t="s">
        <v>284</v>
      </c>
      <c r="Z81" s="6" t="s">
        <v>704</v>
      </c>
      <c r="AA81" s="6" t="s">
        <v>704</v>
      </c>
      <c r="AB81" s="6" t="s">
        <v>1064</v>
      </c>
      <c r="AC81" s="6" t="s">
        <v>481</v>
      </c>
      <c r="AD81" s="6" t="s">
        <v>289</v>
      </c>
      <c r="AE81" s="6" t="s">
        <v>284</v>
      </c>
    </row>
    <row r="82" spans="1:31" ht="15">
      <c r="A82" s="6" t="s">
        <v>273</v>
      </c>
      <c r="B82" s="6" t="s">
        <v>274</v>
      </c>
      <c r="C82" s="6" t="s">
        <v>275</v>
      </c>
      <c r="D82" s="6" t="s">
        <v>705</v>
      </c>
      <c r="E82" s="6" t="s">
        <v>78</v>
      </c>
      <c r="F82" s="6" t="s">
        <v>277</v>
      </c>
      <c r="G82" s="6" t="s">
        <v>706</v>
      </c>
      <c r="H82" s="6" t="s">
        <v>279</v>
      </c>
      <c r="I82" s="6" t="s">
        <v>477</v>
      </c>
      <c r="J82" s="6" t="s">
        <v>478</v>
      </c>
      <c r="K82" s="6" t="s">
        <v>1065</v>
      </c>
      <c r="L82" s="6" t="s">
        <v>282</v>
      </c>
      <c r="M82" s="6" t="s">
        <v>355</v>
      </c>
      <c r="N82" s="6" t="s">
        <v>284</v>
      </c>
      <c r="O82" s="6" t="s">
        <v>284</v>
      </c>
      <c r="P82" s="6" t="s">
        <v>284</v>
      </c>
      <c r="Q82" s="6" t="s">
        <v>707</v>
      </c>
      <c r="R82" s="6" t="s">
        <v>284</v>
      </c>
      <c r="S82" s="6" t="s">
        <v>490</v>
      </c>
      <c r="T82" s="6" t="s">
        <v>486</v>
      </c>
      <c r="U82" s="6" t="s">
        <v>284</v>
      </c>
      <c r="V82" s="6" t="s">
        <v>480</v>
      </c>
      <c r="W82" s="6" t="s">
        <v>284</v>
      </c>
      <c r="X82" s="6" t="s">
        <v>284</v>
      </c>
      <c r="Y82" s="6" t="s">
        <v>284</v>
      </c>
      <c r="Z82" s="6" t="s">
        <v>707</v>
      </c>
      <c r="AA82" s="6" t="s">
        <v>707</v>
      </c>
      <c r="AB82" s="6" t="s">
        <v>1065</v>
      </c>
      <c r="AC82" s="6" t="s">
        <v>481</v>
      </c>
      <c r="AD82" s="6" t="s">
        <v>289</v>
      </c>
      <c r="AE82" s="6" t="s">
        <v>284</v>
      </c>
    </row>
    <row r="83" spans="1:31" ht="15">
      <c r="A83" s="6" t="s">
        <v>273</v>
      </c>
      <c r="B83" s="6" t="s">
        <v>274</v>
      </c>
      <c r="C83" s="6" t="s">
        <v>275</v>
      </c>
      <c r="D83" s="6" t="s">
        <v>708</v>
      </c>
      <c r="E83" s="6" t="s">
        <v>78</v>
      </c>
      <c r="F83" s="6" t="s">
        <v>277</v>
      </c>
      <c r="G83" s="6" t="s">
        <v>709</v>
      </c>
      <c r="H83" s="6" t="s">
        <v>279</v>
      </c>
      <c r="I83" s="6" t="s">
        <v>477</v>
      </c>
      <c r="J83" s="6" t="s">
        <v>478</v>
      </c>
      <c r="K83" s="6" t="s">
        <v>1066</v>
      </c>
      <c r="L83" s="6" t="s">
        <v>282</v>
      </c>
      <c r="M83" s="6" t="s">
        <v>355</v>
      </c>
      <c r="N83" s="6" t="s">
        <v>284</v>
      </c>
      <c r="O83" s="6" t="s">
        <v>284</v>
      </c>
      <c r="P83" s="6" t="s">
        <v>284</v>
      </c>
      <c r="Q83" s="6" t="s">
        <v>710</v>
      </c>
      <c r="R83" s="6" t="s">
        <v>284</v>
      </c>
      <c r="S83" s="6" t="s">
        <v>490</v>
      </c>
      <c r="T83" s="6" t="s">
        <v>486</v>
      </c>
      <c r="U83" s="6" t="s">
        <v>284</v>
      </c>
      <c r="V83" s="6" t="s">
        <v>480</v>
      </c>
      <c r="W83" s="6" t="s">
        <v>284</v>
      </c>
      <c r="X83" s="6" t="s">
        <v>284</v>
      </c>
      <c r="Y83" s="6" t="s">
        <v>284</v>
      </c>
      <c r="Z83" s="6" t="s">
        <v>710</v>
      </c>
      <c r="AA83" s="6" t="s">
        <v>710</v>
      </c>
      <c r="AB83" s="6" t="s">
        <v>1066</v>
      </c>
      <c r="AC83" s="6" t="s">
        <v>481</v>
      </c>
      <c r="AD83" s="6" t="s">
        <v>289</v>
      </c>
      <c r="AE83" s="6" t="s">
        <v>284</v>
      </c>
    </row>
    <row r="84" spans="1:31" ht="15">
      <c r="A84" s="6" t="s">
        <v>273</v>
      </c>
      <c r="B84" s="6" t="s">
        <v>274</v>
      </c>
      <c r="C84" s="6" t="s">
        <v>275</v>
      </c>
      <c r="D84" s="6" t="s">
        <v>711</v>
      </c>
      <c r="E84" s="6" t="s">
        <v>78</v>
      </c>
      <c r="F84" s="6" t="s">
        <v>277</v>
      </c>
      <c r="G84" s="6" t="s">
        <v>712</v>
      </c>
      <c r="H84" s="6" t="s">
        <v>279</v>
      </c>
      <c r="I84" s="6" t="s">
        <v>713</v>
      </c>
      <c r="J84" s="6" t="s">
        <v>714</v>
      </c>
      <c r="K84" s="6" t="s">
        <v>1131</v>
      </c>
      <c r="L84" s="6" t="s">
        <v>282</v>
      </c>
      <c r="M84" s="6" t="s">
        <v>715</v>
      </c>
      <c r="N84" s="6" t="s">
        <v>321</v>
      </c>
      <c r="O84" s="6" t="s">
        <v>322</v>
      </c>
      <c r="P84" s="6" t="s">
        <v>284</v>
      </c>
      <c r="Q84" s="6" t="s">
        <v>716</v>
      </c>
      <c r="R84" s="6" t="s">
        <v>324</v>
      </c>
      <c r="S84" s="6" t="s">
        <v>303</v>
      </c>
      <c r="T84" s="6" t="s">
        <v>284</v>
      </c>
      <c r="U84" s="6" t="s">
        <v>284</v>
      </c>
      <c r="V84" s="6" t="s">
        <v>325</v>
      </c>
      <c r="W84" s="6" t="s">
        <v>284</v>
      </c>
      <c r="X84" s="6" t="s">
        <v>326</v>
      </c>
      <c r="Y84" s="6" t="s">
        <v>327</v>
      </c>
      <c r="Z84" s="6" t="s">
        <v>716</v>
      </c>
      <c r="AA84" s="6" t="s">
        <v>716</v>
      </c>
      <c r="AB84" s="6" t="s">
        <v>1131</v>
      </c>
      <c r="AC84" s="6" t="s">
        <v>1018</v>
      </c>
      <c r="AD84" s="6" t="s">
        <v>289</v>
      </c>
      <c r="AE84" s="6" t="s">
        <v>284</v>
      </c>
    </row>
    <row r="85" spans="1:31" ht="15">
      <c r="A85" s="6" t="s">
        <v>273</v>
      </c>
      <c r="B85" s="6" t="s">
        <v>274</v>
      </c>
      <c r="C85" s="6" t="s">
        <v>275</v>
      </c>
      <c r="D85" s="6" t="s">
        <v>717</v>
      </c>
      <c r="E85" s="6" t="s">
        <v>78</v>
      </c>
      <c r="F85" s="6" t="s">
        <v>277</v>
      </c>
      <c r="G85" s="6" t="s">
        <v>367</v>
      </c>
      <c r="H85" s="6" t="s">
        <v>279</v>
      </c>
      <c r="I85" s="6" t="s">
        <v>368</v>
      </c>
      <c r="J85" s="6" t="s">
        <v>369</v>
      </c>
      <c r="K85" s="6" t="s">
        <v>1132</v>
      </c>
      <c r="L85" s="6" t="s">
        <v>282</v>
      </c>
      <c r="M85" s="6" t="s">
        <v>355</v>
      </c>
      <c r="N85" s="6" t="s">
        <v>284</v>
      </c>
      <c r="O85" s="6" t="s">
        <v>284</v>
      </c>
      <c r="P85" s="6" t="s">
        <v>284</v>
      </c>
      <c r="Q85" s="6" t="s">
        <v>718</v>
      </c>
      <c r="R85" s="6" t="s">
        <v>284</v>
      </c>
      <c r="S85" s="6" t="s">
        <v>286</v>
      </c>
      <c r="T85" s="6" t="s">
        <v>284</v>
      </c>
      <c r="U85" s="6" t="s">
        <v>284</v>
      </c>
      <c r="V85" s="6" t="s">
        <v>358</v>
      </c>
      <c r="W85" s="6" t="s">
        <v>284</v>
      </c>
      <c r="X85" s="6" t="s">
        <v>284</v>
      </c>
      <c r="Y85" s="6" t="s">
        <v>371</v>
      </c>
      <c r="Z85" s="6" t="s">
        <v>718</v>
      </c>
      <c r="AA85" s="6" t="s">
        <v>718</v>
      </c>
      <c r="AB85" s="6" t="s">
        <v>1132</v>
      </c>
      <c r="AC85" s="6" t="s">
        <v>359</v>
      </c>
      <c r="AD85" s="6" t="s">
        <v>289</v>
      </c>
      <c r="AE85" s="6" t="s">
        <v>284</v>
      </c>
    </row>
    <row r="86" spans="1:31" ht="15">
      <c r="A86" s="6" t="s">
        <v>273</v>
      </c>
      <c r="B86" s="6" t="s">
        <v>274</v>
      </c>
      <c r="C86" s="6" t="s">
        <v>275</v>
      </c>
      <c r="D86" s="6" t="s">
        <v>719</v>
      </c>
      <c r="E86" s="6" t="s">
        <v>78</v>
      </c>
      <c r="F86" s="6" t="s">
        <v>277</v>
      </c>
      <c r="G86" s="6" t="s">
        <v>720</v>
      </c>
      <c r="H86" s="6" t="s">
        <v>279</v>
      </c>
      <c r="I86" s="6" t="s">
        <v>721</v>
      </c>
      <c r="J86" s="6" t="s">
        <v>722</v>
      </c>
      <c r="K86" s="6" t="s">
        <v>1067</v>
      </c>
      <c r="L86" s="6" t="s">
        <v>282</v>
      </c>
      <c r="M86" s="6" t="s">
        <v>723</v>
      </c>
      <c r="N86" s="6" t="s">
        <v>724</v>
      </c>
      <c r="O86" s="6" t="s">
        <v>724</v>
      </c>
      <c r="P86" s="6" t="s">
        <v>284</v>
      </c>
      <c r="Q86" s="6" t="s">
        <v>725</v>
      </c>
      <c r="R86" s="6" t="s">
        <v>726</v>
      </c>
      <c r="S86" s="6" t="s">
        <v>286</v>
      </c>
      <c r="T86" s="6" t="s">
        <v>284</v>
      </c>
      <c r="U86" s="6" t="s">
        <v>284</v>
      </c>
      <c r="V86" s="6" t="s">
        <v>464</v>
      </c>
      <c r="W86" s="6" t="s">
        <v>284</v>
      </c>
      <c r="X86" s="6" t="s">
        <v>727</v>
      </c>
      <c r="Y86" s="6" t="s">
        <v>284</v>
      </c>
      <c r="Z86" s="6" t="s">
        <v>725</v>
      </c>
      <c r="AA86" s="6" t="s">
        <v>725</v>
      </c>
      <c r="AB86" s="6" t="s">
        <v>1067</v>
      </c>
      <c r="AC86" s="6" t="s">
        <v>401</v>
      </c>
      <c r="AD86" s="6" t="s">
        <v>289</v>
      </c>
      <c r="AE86" s="6" t="s">
        <v>284</v>
      </c>
    </row>
    <row r="87" spans="1:31" ht="15">
      <c r="A87" s="6" t="s">
        <v>273</v>
      </c>
      <c r="B87" s="6" t="s">
        <v>274</v>
      </c>
      <c r="C87" s="6" t="s">
        <v>275</v>
      </c>
      <c r="D87" s="6" t="s">
        <v>728</v>
      </c>
      <c r="E87" s="6" t="s">
        <v>78</v>
      </c>
      <c r="F87" s="6" t="s">
        <v>277</v>
      </c>
      <c r="G87" s="6" t="s">
        <v>729</v>
      </c>
      <c r="H87" s="6" t="s">
        <v>279</v>
      </c>
      <c r="I87" s="6" t="s">
        <v>631</v>
      </c>
      <c r="J87" s="6" t="s">
        <v>730</v>
      </c>
      <c r="K87" s="6" t="s">
        <v>1068</v>
      </c>
      <c r="L87" s="6" t="s">
        <v>282</v>
      </c>
      <c r="M87" s="6" t="s">
        <v>574</v>
      </c>
      <c r="N87" s="6" t="s">
        <v>427</v>
      </c>
      <c r="O87" s="6" t="s">
        <v>427</v>
      </c>
      <c r="P87" s="6" t="s">
        <v>284</v>
      </c>
      <c r="Q87" s="6" t="s">
        <v>731</v>
      </c>
      <c r="R87" s="6" t="s">
        <v>284</v>
      </c>
      <c r="S87" s="6" t="s">
        <v>286</v>
      </c>
      <c r="T87" s="6" t="s">
        <v>284</v>
      </c>
      <c r="U87" s="6" t="s">
        <v>284</v>
      </c>
      <c r="V87" s="6" t="s">
        <v>583</v>
      </c>
      <c r="W87" s="6" t="s">
        <v>284</v>
      </c>
      <c r="X87" s="6" t="s">
        <v>284</v>
      </c>
      <c r="Y87" s="6" t="s">
        <v>284</v>
      </c>
      <c r="Z87" s="6" t="s">
        <v>731</v>
      </c>
      <c r="AA87" s="6" t="s">
        <v>731</v>
      </c>
      <c r="AB87" s="6" t="s">
        <v>1068</v>
      </c>
      <c r="AC87" s="6" t="s">
        <v>401</v>
      </c>
      <c r="AD87" s="6" t="s">
        <v>289</v>
      </c>
      <c r="AE87" s="6" t="s">
        <v>284</v>
      </c>
    </row>
    <row r="88" spans="1:31" ht="15">
      <c r="A88" s="6" t="s">
        <v>273</v>
      </c>
      <c r="B88" s="6" t="s">
        <v>274</v>
      </c>
      <c r="C88" s="6" t="s">
        <v>275</v>
      </c>
      <c r="D88" s="6" t="s">
        <v>732</v>
      </c>
      <c r="E88" s="6" t="s">
        <v>78</v>
      </c>
      <c r="F88" s="6" t="s">
        <v>277</v>
      </c>
      <c r="G88" s="6" t="s">
        <v>733</v>
      </c>
      <c r="H88" s="6" t="s">
        <v>279</v>
      </c>
      <c r="I88" s="6" t="s">
        <v>301</v>
      </c>
      <c r="J88" s="6" t="s">
        <v>734</v>
      </c>
      <c r="K88" s="6" t="s">
        <v>1069</v>
      </c>
      <c r="L88" s="6" t="s">
        <v>282</v>
      </c>
      <c r="M88" s="6" t="s">
        <v>355</v>
      </c>
      <c r="N88" s="6" t="s">
        <v>518</v>
      </c>
      <c r="O88" s="6" t="s">
        <v>627</v>
      </c>
      <c r="P88" s="6" t="s">
        <v>735</v>
      </c>
      <c r="Q88" s="6" t="s">
        <v>736</v>
      </c>
      <c r="R88" s="6" t="s">
        <v>284</v>
      </c>
      <c r="S88" s="6" t="s">
        <v>286</v>
      </c>
      <c r="T88" s="6" t="s">
        <v>284</v>
      </c>
      <c r="U88" s="6" t="s">
        <v>284</v>
      </c>
      <c r="V88" s="6" t="s">
        <v>737</v>
      </c>
      <c r="W88" s="6" t="s">
        <v>738</v>
      </c>
      <c r="X88" s="6" t="s">
        <v>739</v>
      </c>
      <c r="Y88" s="6" t="s">
        <v>284</v>
      </c>
      <c r="Z88" s="6" t="s">
        <v>736</v>
      </c>
      <c r="AA88" s="6" t="s">
        <v>736</v>
      </c>
      <c r="AB88" s="6" t="s">
        <v>1069</v>
      </c>
      <c r="AC88" s="6" t="s">
        <v>401</v>
      </c>
      <c r="AD88" s="6" t="s">
        <v>289</v>
      </c>
      <c r="AE88" s="6" t="s">
        <v>284</v>
      </c>
    </row>
    <row r="89" spans="1:31" ht="15">
      <c r="A89" s="6" t="s">
        <v>273</v>
      </c>
      <c r="B89" s="6" t="s">
        <v>274</v>
      </c>
      <c r="C89" s="6" t="s">
        <v>275</v>
      </c>
      <c r="D89" s="6" t="s">
        <v>740</v>
      </c>
      <c r="E89" s="6" t="s">
        <v>78</v>
      </c>
      <c r="F89" s="6" t="s">
        <v>277</v>
      </c>
      <c r="G89" s="6" t="s">
        <v>741</v>
      </c>
      <c r="H89" s="6" t="s">
        <v>279</v>
      </c>
      <c r="I89" s="6" t="s">
        <v>394</v>
      </c>
      <c r="J89" s="6" t="s">
        <v>501</v>
      </c>
      <c r="K89" s="6" t="s">
        <v>1070</v>
      </c>
      <c r="L89" s="6" t="s">
        <v>282</v>
      </c>
      <c r="M89" s="6" t="s">
        <v>355</v>
      </c>
      <c r="N89" s="6" t="s">
        <v>284</v>
      </c>
      <c r="O89" s="6" t="s">
        <v>284</v>
      </c>
      <c r="P89" s="6" t="s">
        <v>284</v>
      </c>
      <c r="Q89" s="6" t="s">
        <v>742</v>
      </c>
      <c r="R89" s="6" t="s">
        <v>284</v>
      </c>
      <c r="S89" s="6" t="s">
        <v>286</v>
      </c>
      <c r="T89" s="6" t="s">
        <v>284</v>
      </c>
      <c r="U89" s="6" t="s">
        <v>284</v>
      </c>
      <c r="V89" s="6" t="s">
        <v>304</v>
      </c>
      <c r="W89" s="6" t="s">
        <v>400</v>
      </c>
      <c r="X89" s="6" t="s">
        <v>284</v>
      </c>
      <c r="Y89" s="6" t="s">
        <v>284</v>
      </c>
      <c r="Z89" s="6" t="s">
        <v>742</v>
      </c>
      <c r="AA89" s="6" t="s">
        <v>742</v>
      </c>
      <c r="AB89" s="6" t="s">
        <v>1070</v>
      </c>
      <c r="AC89" s="6" t="s">
        <v>401</v>
      </c>
      <c r="AD89" s="6" t="s">
        <v>289</v>
      </c>
      <c r="AE89" s="6" t="s">
        <v>284</v>
      </c>
    </row>
    <row r="90" spans="1:31" ht="15">
      <c r="A90" s="6" t="s">
        <v>273</v>
      </c>
      <c r="B90" s="6" t="s">
        <v>274</v>
      </c>
      <c r="C90" s="6" t="s">
        <v>275</v>
      </c>
      <c r="D90" s="6" t="s">
        <v>743</v>
      </c>
      <c r="E90" s="6" t="s">
        <v>78</v>
      </c>
      <c r="F90" s="6" t="s">
        <v>277</v>
      </c>
      <c r="G90" s="6" t="s">
        <v>744</v>
      </c>
      <c r="H90" s="6" t="s">
        <v>279</v>
      </c>
      <c r="I90" s="6" t="s">
        <v>745</v>
      </c>
      <c r="J90" s="6" t="s">
        <v>746</v>
      </c>
      <c r="K90" s="6" t="s">
        <v>1071</v>
      </c>
      <c r="L90" s="6" t="s">
        <v>282</v>
      </c>
      <c r="M90" s="6" t="s">
        <v>355</v>
      </c>
      <c r="N90" s="6" t="s">
        <v>427</v>
      </c>
      <c r="O90" s="6" t="s">
        <v>427</v>
      </c>
      <c r="P90" s="6" t="s">
        <v>284</v>
      </c>
      <c r="Q90" s="6" t="s">
        <v>747</v>
      </c>
      <c r="R90" s="6" t="s">
        <v>284</v>
      </c>
      <c r="S90" s="6" t="s">
        <v>490</v>
      </c>
      <c r="T90" s="6" t="s">
        <v>284</v>
      </c>
      <c r="U90" s="6" t="s">
        <v>748</v>
      </c>
      <c r="V90" s="6" t="s">
        <v>480</v>
      </c>
      <c r="W90" s="6" t="s">
        <v>284</v>
      </c>
      <c r="X90" s="6" t="s">
        <v>284</v>
      </c>
      <c r="Y90" s="6" t="s">
        <v>284</v>
      </c>
      <c r="Z90" s="6" t="s">
        <v>747</v>
      </c>
      <c r="AA90" s="6" t="s">
        <v>747</v>
      </c>
      <c r="AB90" s="6" t="s">
        <v>1071</v>
      </c>
      <c r="AC90" s="6" t="s">
        <v>481</v>
      </c>
      <c r="AD90" s="6" t="s">
        <v>289</v>
      </c>
      <c r="AE90" s="6" t="s">
        <v>284</v>
      </c>
    </row>
    <row r="91" spans="1:31" ht="15">
      <c r="A91" s="6" t="s">
        <v>273</v>
      </c>
      <c r="B91" s="6" t="s">
        <v>274</v>
      </c>
      <c r="C91" s="6" t="s">
        <v>275</v>
      </c>
      <c r="D91" s="6" t="s">
        <v>749</v>
      </c>
      <c r="E91" s="6" t="s">
        <v>78</v>
      </c>
      <c r="F91" s="6" t="s">
        <v>277</v>
      </c>
      <c r="G91" s="6" t="s">
        <v>750</v>
      </c>
      <c r="H91" s="6" t="s">
        <v>279</v>
      </c>
      <c r="I91" s="6" t="s">
        <v>751</v>
      </c>
      <c r="J91" s="6" t="s">
        <v>752</v>
      </c>
      <c r="K91" s="6" t="s">
        <v>1072</v>
      </c>
      <c r="L91" s="6" t="s">
        <v>282</v>
      </c>
      <c r="M91" s="6" t="s">
        <v>355</v>
      </c>
      <c r="N91" s="6" t="s">
        <v>427</v>
      </c>
      <c r="O91" s="6" t="s">
        <v>427</v>
      </c>
      <c r="P91" s="6" t="s">
        <v>284</v>
      </c>
      <c r="Q91" s="6" t="s">
        <v>753</v>
      </c>
      <c r="R91" s="6" t="s">
        <v>284</v>
      </c>
      <c r="S91" s="6" t="s">
        <v>286</v>
      </c>
      <c r="T91" s="6" t="s">
        <v>284</v>
      </c>
      <c r="U91" s="6" t="s">
        <v>284</v>
      </c>
      <c r="V91" s="6" t="s">
        <v>464</v>
      </c>
      <c r="W91" s="6" t="s">
        <v>284</v>
      </c>
      <c r="X91" s="6" t="s">
        <v>507</v>
      </c>
      <c r="Y91" s="6" t="s">
        <v>284</v>
      </c>
      <c r="Z91" s="6" t="s">
        <v>753</v>
      </c>
      <c r="AA91" s="6" t="s">
        <v>753</v>
      </c>
      <c r="AB91" s="6" t="s">
        <v>1072</v>
      </c>
      <c r="AC91" s="6" t="s">
        <v>401</v>
      </c>
      <c r="AD91" s="6" t="s">
        <v>289</v>
      </c>
      <c r="AE91" s="6" t="s">
        <v>284</v>
      </c>
    </row>
    <row r="92" spans="1:31" ht="15">
      <c r="A92" s="6" t="s">
        <v>273</v>
      </c>
      <c r="B92" s="6" t="s">
        <v>274</v>
      </c>
      <c r="C92" s="6" t="s">
        <v>275</v>
      </c>
      <c r="D92" s="6" t="s">
        <v>754</v>
      </c>
      <c r="E92" s="6" t="s">
        <v>78</v>
      </c>
      <c r="F92" s="6" t="s">
        <v>277</v>
      </c>
      <c r="G92" s="6" t="s">
        <v>755</v>
      </c>
      <c r="H92" s="6" t="s">
        <v>279</v>
      </c>
      <c r="I92" s="6" t="s">
        <v>477</v>
      </c>
      <c r="J92" s="6" t="s">
        <v>478</v>
      </c>
      <c r="K92" s="6" t="s">
        <v>1073</v>
      </c>
      <c r="L92" s="6" t="s">
        <v>282</v>
      </c>
      <c r="M92" s="6" t="s">
        <v>355</v>
      </c>
      <c r="N92" s="6" t="s">
        <v>284</v>
      </c>
      <c r="O92" s="6" t="s">
        <v>284</v>
      </c>
      <c r="P92" s="6" t="s">
        <v>284</v>
      </c>
      <c r="Q92" s="6" t="s">
        <v>756</v>
      </c>
      <c r="R92" s="6" t="s">
        <v>284</v>
      </c>
      <c r="S92" s="6" t="s">
        <v>490</v>
      </c>
      <c r="T92" s="6" t="s">
        <v>284</v>
      </c>
      <c r="U92" s="6" t="s">
        <v>284</v>
      </c>
      <c r="V92" s="6" t="s">
        <v>480</v>
      </c>
      <c r="W92" s="6" t="s">
        <v>284</v>
      </c>
      <c r="X92" s="6" t="s">
        <v>284</v>
      </c>
      <c r="Y92" s="6" t="s">
        <v>284</v>
      </c>
      <c r="Z92" s="6" t="s">
        <v>756</v>
      </c>
      <c r="AA92" s="6" t="s">
        <v>756</v>
      </c>
      <c r="AB92" s="6" t="s">
        <v>1073</v>
      </c>
      <c r="AC92" s="6" t="s">
        <v>481</v>
      </c>
      <c r="AD92" s="6" t="s">
        <v>289</v>
      </c>
      <c r="AE92" s="6" t="s">
        <v>284</v>
      </c>
    </row>
    <row r="93" spans="1:31" ht="15">
      <c r="A93" s="6" t="s">
        <v>273</v>
      </c>
      <c r="B93" s="6" t="s">
        <v>274</v>
      </c>
      <c r="C93" s="6" t="s">
        <v>275</v>
      </c>
      <c r="D93" s="6" t="s">
        <v>757</v>
      </c>
      <c r="E93" s="6" t="s">
        <v>78</v>
      </c>
      <c r="F93" s="6" t="s">
        <v>277</v>
      </c>
      <c r="G93" s="6" t="s">
        <v>367</v>
      </c>
      <c r="H93" s="6" t="s">
        <v>279</v>
      </c>
      <c r="I93" s="6" t="s">
        <v>368</v>
      </c>
      <c r="J93" s="6" t="s">
        <v>369</v>
      </c>
      <c r="K93" s="6" t="s">
        <v>1133</v>
      </c>
      <c r="L93" s="6" t="s">
        <v>282</v>
      </c>
      <c r="M93" s="6" t="s">
        <v>355</v>
      </c>
      <c r="N93" s="6" t="s">
        <v>284</v>
      </c>
      <c r="O93" s="6" t="s">
        <v>284</v>
      </c>
      <c r="P93" s="6" t="s">
        <v>284</v>
      </c>
      <c r="Q93" s="6" t="s">
        <v>758</v>
      </c>
      <c r="R93" s="6" t="s">
        <v>284</v>
      </c>
      <c r="S93" s="6" t="s">
        <v>286</v>
      </c>
      <c r="T93" s="6" t="s">
        <v>284</v>
      </c>
      <c r="U93" s="6" t="s">
        <v>284</v>
      </c>
      <c r="V93" s="6" t="s">
        <v>358</v>
      </c>
      <c r="W93" s="6" t="s">
        <v>284</v>
      </c>
      <c r="X93" s="6" t="s">
        <v>284</v>
      </c>
      <c r="Y93" s="6" t="s">
        <v>371</v>
      </c>
      <c r="Z93" s="6" t="s">
        <v>758</v>
      </c>
      <c r="AA93" s="6" t="s">
        <v>758</v>
      </c>
      <c r="AB93" s="6" t="s">
        <v>1133</v>
      </c>
      <c r="AC93" s="6" t="s">
        <v>359</v>
      </c>
      <c r="AD93" s="6" t="s">
        <v>289</v>
      </c>
      <c r="AE93" s="6" t="s">
        <v>284</v>
      </c>
    </row>
    <row r="94" spans="1:31" ht="15">
      <c r="A94" s="6" t="s">
        <v>273</v>
      </c>
      <c r="B94" s="6" t="s">
        <v>274</v>
      </c>
      <c r="C94" s="6" t="s">
        <v>275</v>
      </c>
      <c r="D94" s="6" t="s">
        <v>759</v>
      </c>
      <c r="E94" s="6" t="s">
        <v>78</v>
      </c>
      <c r="F94" s="6" t="s">
        <v>277</v>
      </c>
      <c r="G94" s="6" t="s">
        <v>367</v>
      </c>
      <c r="H94" s="6" t="s">
        <v>279</v>
      </c>
      <c r="I94" s="6" t="s">
        <v>368</v>
      </c>
      <c r="J94" s="6" t="s">
        <v>668</v>
      </c>
      <c r="K94" s="6" t="s">
        <v>1134</v>
      </c>
      <c r="L94" s="6" t="s">
        <v>282</v>
      </c>
      <c r="M94" s="6" t="s">
        <v>355</v>
      </c>
      <c r="N94" s="6" t="s">
        <v>284</v>
      </c>
      <c r="O94" s="6" t="s">
        <v>284</v>
      </c>
      <c r="P94" s="6" t="s">
        <v>284</v>
      </c>
      <c r="Q94" s="6" t="s">
        <v>760</v>
      </c>
      <c r="R94" s="6" t="s">
        <v>284</v>
      </c>
      <c r="S94" s="6" t="s">
        <v>286</v>
      </c>
      <c r="T94" s="6" t="s">
        <v>284</v>
      </c>
      <c r="U94" s="6" t="s">
        <v>284</v>
      </c>
      <c r="V94" s="6" t="s">
        <v>358</v>
      </c>
      <c r="W94" s="6" t="s">
        <v>284</v>
      </c>
      <c r="X94" s="6" t="s">
        <v>284</v>
      </c>
      <c r="Y94" s="6" t="s">
        <v>371</v>
      </c>
      <c r="Z94" s="6" t="s">
        <v>760</v>
      </c>
      <c r="AA94" s="6" t="s">
        <v>760</v>
      </c>
      <c r="AB94" s="6" t="s">
        <v>1134</v>
      </c>
      <c r="AC94" s="6" t="s">
        <v>359</v>
      </c>
      <c r="AD94" s="6" t="s">
        <v>289</v>
      </c>
      <c r="AE94" s="6" t="s">
        <v>284</v>
      </c>
    </row>
    <row r="95" spans="1:31" ht="15">
      <c r="A95" s="6" t="s">
        <v>273</v>
      </c>
      <c r="B95" s="6" t="s">
        <v>274</v>
      </c>
      <c r="C95" s="6" t="s">
        <v>275</v>
      </c>
      <c r="D95" s="6" t="s">
        <v>761</v>
      </c>
      <c r="E95" s="6" t="s">
        <v>78</v>
      </c>
      <c r="F95" s="6" t="s">
        <v>277</v>
      </c>
      <c r="G95" s="6" t="s">
        <v>762</v>
      </c>
      <c r="H95" s="6" t="s">
        <v>279</v>
      </c>
      <c r="I95" s="6" t="s">
        <v>763</v>
      </c>
      <c r="J95" s="6" t="s">
        <v>678</v>
      </c>
      <c r="K95" s="6" t="s">
        <v>1074</v>
      </c>
      <c r="L95" s="6" t="s">
        <v>282</v>
      </c>
      <c r="M95" s="6" t="s">
        <v>355</v>
      </c>
      <c r="N95" s="6" t="s">
        <v>284</v>
      </c>
      <c r="O95" s="6" t="s">
        <v>284</v>
      </c>
      <c r="P95" s="6" t="s">
        <v>284</v>
      </c>
      <c r="Q95" s="6" t="s">
        <v>764</v>
      </c>
      <c r="R95" s="6" t="s">
        <v>284</v>
      </c>
      <c r="S95" s="6" t="s">
        <v>286</v>
      </c>
      <c r="T95" s="6" t="s">
        <v>284</v>
      </c>
      <c r="U95" s="6" t="s">
        <v>284</v>
      </c>
      <c r="V95" s="6" t="s">
        <v>737</v>
      </c>
      <c r="W95" s="6" t="s">
        <v>284</v>
      </c>
      <c r="X95" s="6" t="s">
        <v>284</v>
      </c>
      <c r="Y95" s="6" t="s">
        <v>284</v>
      </c>
      <c r="Z95" s="6" t="s">
        <v>764</v>
      </c>
      <c r="AA95" s="6" t="s">
        <v>764</v>
      </c>
      <c r="AB95" s="6" t="s">
        <v>1074</v>
      </c>
      <c r="AC95" s="6" t="s">
        <v>401</v>
      </c>
      <c r="AD95" s="6" t="s">
        <v>289</v>
      </c>
      <c r="AE95" s="6" t="s">
        <v>284</v>
      </c>
    </row>
    <row r="96" spans="1:31" ht="15">
      <c r="A96" s="6" t="s">
        <v>273</v>
      </c>
      <c r="B96" s="6" t="s">
        <v>274</v>
      </c>
      <c r="C96" s="6" t="s">
        <v>275</v>
      </c>
      <c r="D96" s="6" t="s">
        <v>765</v>
      </c>
      <c r="E96" s="6" t="s">
        <v>78</v>
      </c>
      <c r="F96" s="6" t="s">
        <v>277</v>
      </c>
      <c r="G96" s="6" t="s">
        <v>766</v>
      </c>
      <c r="H96" s="6" t="s">
        <v>279</v>
      </c>
      <c r="I96" s="6" t="s">
        <v>767</v>
      </c>
      <c r="J96" s="6" t="s">
        <v>768</v>
      </c>
      <c r="K96" s="6" t="s">
        <v>1135</v>
      </c>
      <c r="L96" s="6" t="s">
        <v>282</v>
      </c>
      <c r="M96" s="6" t="s">
        <v>283</v>
      </c>
      <c r="N96" s="6" t="s">
        <v>284</v>
      </c>
      <c r="O96" s="6" t="s">
        <v>284</v>
      </c>
      <c r="P96" s="6" t="s">
        <v>284</v>
      </c>
      <c r="Q96" s="6" t="s">
        <v>769</v>
      </c>
      <c r="R96" s="6" t="s">
        <v>284</v>
      </c>
      <c r="S96" s="6" t="s">
        <v>286</v>
      </c>
      <c r="T96" s="6" t="s">
        <v>284</v>
      </c>
      <c r="U96" s="6" t="s">
        <v>284</v>
      </c>
      <c r="V96" s="6" t="s">
        <v>770</v>
      </c>
      <c r="W96" s="6" t="s">
        <v>284</v>
      </c>
      <c r="X96" s="6" t="s">
        <v>284</v>
      </c>
      <c r="Y96" s="6" t="s">
        <v>284</v>
      </c>
      <c r="Z96" s="6" t="s">
        <v>769</v>
      </c>
      <c r="AA96" s="6" t="s">
        <v>769</v>
      </c>
      <c r="AB96" s="6" t="s">
        <v>1135</v>
      </c>
      <c r="AC96" s="6" t="s">
        <v>771</v>
      </c>
      <c r="AD96" s="6" t="s">
        <v>289</v>
      </c>
      <c r="AE96" s="6" t="s">
        <v>284</v>
      </c>
    </row>
    <row r="97" spans="1:31" ht="15">
      <c r="A97" s="6" t="s">
        <v>273</v>
      </c>
      <c r="B97" s="6" t="s">
        <v>274</v>
      </c>
      <c r="C97" s="6" t="s">
        <v>275</v>
      </c>
      <c r="D97" s="6" t="s">
        <v>772</v>
      </c>
      <c r="E97" s="6" t="s">
        <v>78</v>
      </c>
      <c r="F97" s="6" t="s">
        <v>277</v>
      </c>
      <c r="G97" s="6" t="s">
        <v>773</v>
      </c>
      <c r="H97" s="6" t="s">
        <v>279</v>
      </c>
      <c r="I97" s="6" t="s">
        <v>774</v>
      </c>
      <c r="J97" s="6" t="s">
        <v>775</v>
      </c>
      <c r="K97" s="6" t="s">
        <v>1136</v>
      </c>
      <c r="L97" s="6" t="s">
        <v>282</v>
      </c>
      <c r="M97" s="6" t="s">
        <v>776</v>
      </c>
      <c r="N97" s="6" t="s">
        <v>284</v>
      </c>
      <c r="O97" s="6" t="s">
        <v>284</v>
      </c>
      <c r="P97" s="6" t="s">
        <v>284</v>
      </c>
      <c r="Q97" s="6" t="s">
        <v>777</v>
      </c>
      <c r="R97" s="6" t="s">
        <v>284</v>
      </c>
      <c r="S97" s="6" t="s">
        <v>286</v>
      </c>
      <c r="T97" s="6" t="s">
        <v>284</v>
      </c>
      <c r="U97" s="6" t="s">
        <v>284</v>
      </c>
      <c r="V97" s="6" t="s">
        <v>778</v>
      </c>
      <c r="W97" s="6" t="s">
        <v>284</v>
      </c>
      <c r="X97" s="6" t="s">
        <v>284</v>
      </c>
      <c r="Y97" s="6" t="s">
        <v>284</v>
      </c>
      <c r="Z97" s="6" t="s">
        <v>777</v>
      </c>
      <c r="AA97" s="6" t="s">
        <v>777</v>
      </c>
      <c r="AB97" s="6" t="s">
        <v>1136</v>
      </c>
      <c r="AC97" s="6" t="s">
        <v>771</v>
      </c>
      <c r="AD97" s="6" t="s">
        <v>289</v>
      </c>
      <c r="AE97" s="6" t="s">
        <v>284</v>
      </c>
    </row>
    <row r="98" spans="1:31" ht="15">
      <c r="A98" s="6" t="s">
        <v>273</v>
      </c>
      <c r="B98" s="6" t="s">
        <v>274</v>
      </c>
      <c r="C98" s="6" t="s">
        <v>275</v>
      </c>
      <c r="D98" s="6" t="s">
        <v>779</v>
      </c>
      <c r="E98" s="6" t="s">
        <v>78</v>
      </c>
      <c r="F98" s="6" t="s">
        <v>277</v>
      </c>
      <c r="G98" s="6" t="s">
        <v>514</v>
      </c>
      <c r="H98" s="6" t="s">
        <v>346</v>
      </c>
      <c r="I98" s="6" t="s">
        <v>780</v>
      </c>
      <c r="J98" s="6" t="s">
        <v>516</v>
      </c>
      <c r="K98" s="6" t="s">
        <v>1075</v>
      </c>
      <c r="L98" s="6" t="s">
        <v>282</v>
      </c>
      <c r="M98" s="6" t="s">
        <v>781</v>
      </c>
      <c r="N98" s="6" t="s">
        <v>518</v>
      </c>
      <c r="O98" s="6" t="s">
        <v>427</v>
      </c>
      <c r="P98" s="6" t="s">
        <v>517</v>
      </c>
      <c r="Q98" s="6" t="s">
        <v>782</v>
      </c>
      <c r="R98" s="6" t="s">
        <v>520</v>
      </c>
      <c r="S98" s="6" t="s">
        <v>486</v>
      </c>
      <c r="T98" s="6" t="s">
        <v>783</v>
      </c>
      <c r="U98" s="6" t="s">
        <v>522</v>
      </c>
      <c r="V98" s="6" t="s">
        <v>784</v>
      </c>
      <c r="W98" s="6" t="s">
        <v>524</v>
      </c>
      <c r="X98" s="6" t="s">
        <v>525</v>
      </c>
      <c r="Y98" s="6" t="s">
        <v>284</v>
      </c>
      <c r="Z98" s="6" t="s">
        <v>782</v>
      </c>
      <c r="AA98" s="6" t="s">
        <v>782</v>
      </c>
      <c r="AB98" s="6" t="s">
        <v>1075</v>
      </c>
      <c r="AC98" s="6" t="s">
        <v>526</v>
      </c>
      <c r="AD98" s="6" t="s">
        <v>289</v>
      </c>
      <c r="AE98" s="6" t="s">
        <v>284</v>
      </c>
    </row>
    <row r="99" spans="1:31" ht="15">
      <c r="A99" s="6" t="s">
        <v>273</v>
      </c>
      <c r="B99" s="6" t="s">
        <v>274</v>
      </c>
      <c r="C99" s="6" t="s">
        <v>275</v>
      </c>
      <c r="D99" s="6" t="s">
        <v>785</v>
      </c>
      <c r="E99" s="6" t="s">
        <v>78</v>
      </c>
      <c r="F99" s="6" t="s">
        <v>277</v>
      </c>
      <c r="G99" s="6" t="s">
        <v>786</v>
      </c>
      <c r="H99" s="6" t="s">
        <v>787</v>
      </c>
      <c r="I99" s="6" t="s">
        <v>788</v>
      </c>
      <c r="J99" s="6" t="s">
        <v>789</v>
      </c>
      <c r="K99" s="6" t="s">
        <v>1076</v>
      </c>
      <c r="L99" s="6" t="s">
        <v>282</v>
      </c>
      <c r="M99" s="6" t="s">
        <v>790</v>
      </c>
      <c r="N99" s="6" t="s">
        <v>284</v>
      </c>
      <c r="O99" s="6" t="s">
        <v>284</v>
      </c>
      <c r="P99" s="6" t="s">
        <v>284</v>
      </c>
      <c r="Q99" s="6" t="s">
        <v>791</v>
      </c>
      <c r="R99" s="6" t="s">
        <v>284</v>
      </c>
      <c r="S99" s="6" t="s">
        <v>486</v>
      </c>
      <c r="T99" s="6" t="s">
        <v>521</v>
      </c>
      <c r="U99" s="6" t="s">
        <v>522</v>
      </c>
      <c r="V99" s="6" t="s">
        <v>792</v>
      </c>
      <c r="W99" s="6" t="s">
        <v>284</v>
      </c>
      <c r="X99" s="6" t="s">
        <v>284</v>
      </c>
      <c r="Y99" s="6" t="s">
        <v>284</v>
      </c>
      <c r="Z99" s="6" t="s">
        <v>791</v>
      </c>
      <c r="AA99" s="6" t="s">
        <v>791</v>
      </c>
      <c r="AB99" s="6" t="s">
        <v>1076</v>
      </c>
      <c r="AC99" s="6" t="s">
        <v>526</v>
      </c>
      <c r="AD99" s="6" t="s">
        <v>289</v>
      </c>
      <c r="AE99" s="6" t="s">
        <v>284</v>
      </c>
    </row>
    <row r="100" spans="1:31" ht="15">
      <c r="A100" s="6" t="s">
        <v>273</v>
      </c>
      <c r="B100" s="6" t="s">
        <v>274</v>
      </c>
      <c r="C100" s="6" t="s">
        <v>275</v>
      </c>
      <c r="D100" s="6" t="s">
        <v>793</v>
      </c>
      <c r="E100" s="6" t="s">
        <v>78</v>
      </c>
      <c r="F100" s="6" t="s">
        <v>277</v>
      </c>
      <c r="G100" s="6" t="s">
        <v>794</v>
      </c>
      <c r="H100" s="6" t="s">
        <v>336</v>
      </c>
      <c r="I100" s="6" t="s">
        <v>795</v>
      </c>
      <c r="J100" s="6" t="s">
        <v>284</v>
      </c>
      <c r="K100" s="6" t="s">
        <v>1137</v>
      </c>
      <c r="L100" s="6" t="s">
        <v>282</v>
      </c>
      <c r="M100" s="6" t="s">
        <v>355</v>
      </c>
      <c r="N100" s="6" t="s">
        <v>355</v>
      </c>
      <c r="O100" s="6" t="s">
        <v>284</v>
      </c>
      <c r="P100" s="6" t="s">
        <v>284</v>
      </c>
      <c r="Q100" s="6" t="s">
        <v>796</v>
      </c>
      <c r="R100" s="6" t="s">
        <v>284</v>
      </c>
      <c r="S100" s="6" t="s">
        <v>303</v>
      </c>
      <c r="T100" s="6" t="s">
        <v>304</v>
      </c>
      <c r="U100" s="6" t="s">
        <v>284</v>
      </c>
      <c r="V100" s="6" t="s">
        <v>797</v>
      </c>
      <c r="W100" s="6" t="s">
        <v>284</v>
      </c>
      <c r="X100" s="6" t="s">
        <v>798</v>
      </c>
      <c r="Y100" s="6" t="s">
        <v>284</v>
      </c>
      <c r="Z100" s="6" t="s">
        <v>796</v>
      </c>
      <c r="AA100" s="6" t="s">
        <v>796</v>
      </c>
      <c r="AB100" s="6" t="s">
        <v>1137</v>
      </c>
      <c r="AC100" s="6" t="s">
        <v>619</v>
      </c>
      <c r="AD100" s="6" t="s">
        <v>289</v>
      </c>
      <c r="AE100" s="6" t="s">
        <v>284</v>
      </c>
    </row>
    <row r="101" spans="1:31" ht="15">
      <c r="A101" s="6" t="s">
        <v>273</v>
      </c>
      <c r="B101" s="6" t="s">
        <v>274</v>
      </c>
      <c r="C101" s="6" t="s">
        <v>275</v>
      </c>
      <c r="D101" s="6" t="s">
        <v>799</v>
      </c>
      <c r="E101" s="6" t="s">
        <v>78</v>
      </c>
      <c r="F101" s="6" t="s">
        <v>277</v>
      </c>
      <c r="G101" s="6" t="s">
        <v>800</v>
      </c>
      <c r="H101" s="6" t="s">
        <v>801</v>
      </c>
      <c r="I101" s="6" t="s">
        <v>802</v>
      </c>
      <c r="J101" s="6" t="s">
        <v>284</v>
      </c>
      <c r="K101" s="6" t="s">
        <v>1138</v>
      </c>
      <c r="L101" s="6" t="s">
        <v>282</v>
      </c>
      <c r="M101" s="6" t="s">
        <v>803</v>
      </c>
      <c r="N101" s="6" t="s">
        <v>427</v>
      </c>
      <c r="O101" s="6" t="s">
        <v>804</v>
      </c>
      <c r="P101" s="6" t="s">
        <v>805</v>
      </c>
      <c r="Q101" s="6" t="s">
        <v>806</v>
      </c>
      <c r="R101" s="6" t="s">
        <v>284</v>
      </c>
      <c r="S101" s="6" t="s">
        <v>303</v>
      </c>
      <c r="T101" s="6" t="s">
        <v>304</v>
      </c>
      <c r="U101" s="6" t="s">
        <v>284</v>
      </c>
      <c r="V101" s="6" t="s">
        <v>807</v>
      </c>
      <c r="W101" s="6" t="s">
        <v>284</v>
      </c>
      <c r="X101" s="6" t="s">
        <v>284</v>
      </c>
      <c r="Y101" s="6" t="s">
        <v>284</v>
      </c>
      <c r="Z101" s="6" t="s">
        <v>806</v>
      </c>
      <c r="AA101" s="6" t="s">
        <v>806</v>
      </c>
      <c r="AB101" s="6" t="s">
        <v>1138</v>
      </c>
      <c r="AC101" s="6" t="s">
        <v>808</v>
      </c>
      <c r="AD101" s="6" t="s">
        <v>289</v>
      </c>
      <c r="AE101" s="6" t="s">
        <v>284</v>
      </c>
    </row>
    <row r="102" spans="1:31" ht="15">
      <c r="A102" s="6" t="s">
        <v>273</v>
      </c>
      <c r="B102" s="6" t="s">
        <v>274</v>
      </c>
      <c r="C102" s="6" t="s">
        <v>275</v>
      </c>
      <c r="D102" s="6" t="s">
        <v>809</v>
      </c>
      <c r="E102" s="6" t="s">
        <v>78</v>
      </c>
      <c r="F102" s="6" t="s">
        <v>277</v>
      </c>
      <c r="G102" s="6" t="s">
        <v>810</v>
      </c>
      <c r="H102" s="6" t="s">
        <v>279</v>
      </c>
      <c r="I102" s="6" t="s">
        <v>811</v>
      </c>
      <c r="J102" s="6" t="s">
        <v>284</v>
      </c>
      <c r="K102" s="6" t="s">
        <v>1139</v>
      </c>
      <c r="L102" s="6" t="s">
        <v>282</v>
      </c>
      <c r="M102" s="6" t="s">
        <v>283</v>
      </c>
      <c r="N102" s="6" t="s">
        <v>284</v>
      </c>
      <c r="O102" s="6" t="s">
        <v>284</v>
      </c>
      <c r="P102" s="6" t="s">
        <v>284</v>
      </c>
      <c r="Q102" s="6" t="s">
        <v>812</v>
      </c>
      <c r="R102" s="6" t="s">
        <v>284</v>
      </c>
      <c r="S102" s="6" t="s">
        <v>303</v>
      </c>
      <c r="T102" s="6" t="s">
        <v>304</v>
      </c>
      <c r="U102" s="6" t="s">
        <v>284</v>
      </c>
      <c r="V102" s="6" t="s">
        <v>813</v>
      </c>
      <c r="W102" s="6" t="s">
        <v>284</v>
      </c>
      <c r="X102" s="6" t="s">
        <v>284</v>
      </c>
      <c r="Y102" s="6" t="s">
        <v>284</v>
      </c>
      <c r="Z102" s="6" t="s">
        <v>812</v>
      </c>
      <c r="AA102" s="6" t="s">
        <v>812</v>
      </c>
      <c r="AB102" s="6" t="s">
        <v>1139</v>
      </c>
      <c r="AC102" s="6" t="s">
        <v>808</v>
      </c>
      <c r="AD102" s="6" t="s">
        <v>289</v>
      </c>
      <c r="AE102" s="6" t="s">
        <v>284</v>
      </c>
    </row>
    <row r="103" spans="1:31" ht="15">
      <c r="A103" s="6" t="s">
        <v>273</v>
      </c>
      <c r="B103" s="6" t="s">
        <v>274</v>
      </c>
      <c r="C103" s="6" t="s">
        <v>275</v>
      </c>
      <c r="D103" s="6" t="s">
        <v>814</v>
      </c>
      <c r="E103" s="6" t="s">
        <v>78</v>
      </c>
      <c r="F103" s="6" t="s">
        <v>277</v>
      </c>
      <c r="G103" s="6" t="s">
        <v>367</v>
      </c>
      <c r="H103" s="6" t="s">
        <v>279</v>
      </c>
      <c r="I103" s="6" t="s">
        <v>368</v>
      </c>
      <c r="J103" s="6" t="s">
        <v>369</v>
      </c>
      <c r="K103" s="6" t="s">
        <v>1140</v>
      </c>
      <c r="L103" s="6" t="s">
        <v>282</v>
      </c>
      <c r="M103" s="6" t="s">
        <v>355</v>
      </c>
      <c r="N103" s="6" t="s">
        <v>284</v>
      </c>
      <c r="O103" s="6" t="s">
        <v>284</v>
      </c>
      <c r="P103" s="6" t="s">
        <v>284</v>
      </c>
      <c r="Q103" s="6" t="s">
        <v>815</v>
      </c>
      <c r="R103" s="6" t="s">
        <v>284</v>
      </c>
      <c r="S103" s="6" t="s">
        <v>286</v>
      </c>
      <c r="T103" s="6" t="s">
        <v>284</v>
      </c>
      <c r="U103" s="6" t="s">
        <v>284</v>
      </c>
      <c r="V103" s="6" t="s">
        <v>358</v>
      </c>
      <c r="W103" s="6" t="s">
        <v>284</v>
      </c>
      <c r="X103" s="6" t="s">
        <v>284</v>
      </c>
      <c r="Y103" s="6" t="s">
        <v>371</v>
      </c>
      <c r="Z103" s="6" t="s">
        <v>815</v>
      </c>
      <c r="AA103" s="6" t="s">
        <v>815</v>
      </c>
      <c r="AB103" s="6" t="s">
        <v>1140</v>
      </c>
      <c r="AC103" s="6" t="s">
        <v>359</v>
      </c>
      <c r="AD103" s="6" t="s">
        <v>289</v>
      </c>
      <c r="AE103" s="6" t="s">
        <v>284</v>
      </c>
    </row>
    <row r="104" spans="1:31" ht="15">
      <c r="A104" s="6" t="s">
        <v>273</v>
      </c>
      <c r="B104" s="6" t="s">
        <v>274</v>
      </c>
      <c r="C104" s="6" t="s">
        <v>275</v>
      </c>
      <c r="D104" s="6" t="s">
        <v>816</v>
      </c>
      <c r="E104" s="6" t="s">
        <v>78</v>
      </c>
      <c r="F104" s="6" t="s">
        <v>277</v>
      </c>
      <c r="G104" s="6" t="s">
        <v>367</v>
      </c>
      <c r="H104" s="6" t="s">
        <v>279</v>
      </c>
      <c r="I104" s="6" t="s">
        <v>368</v>
      </c>
      <c r="J104" s="6" t="s">
        <v>369</v>
      </c>
      <c r="K104" s="6" t="s">
        <v>1141</v>
      </c>
      <c r="L104" s="6" t="s">
        <v>282</v>
      </c>
      <c r="M104" s="6" t="s">
        <v>355</v>
      </c>
      <c r="N104" s="6" t="s">
        <v>284</v>
      </c>
      <c r="O104" s="6" t="s">
        <v>284</v>
      </c>
      <c r="P104" s="6" t="s">
        <v>284</v>
      </c>
      <c r="Q104" s="6" t="s">
        <v>817</v>
      </c>
      <c r="R104" s="6" t="s">
        <v>284</v>
      </c>
      <c r="S104" s="6" t="s">
        <v>286</v>
      </c>
      <c r="T104" s="6" t="s">
        <v>284</v>
      </c>
      <c r="U104" s="6" t="s">
        <v>284</v>
      </c>
      <c r="V104" s="6" t="s">
        <v>358</v>
      </c>
      <c r="W104" s="6" t="s">
        <v>284</v>
      </c>
      <c r="X104" s="6" t="s">
        <v>284</v>
      </c>
      <c r="Y104" s="6" t="s">
        <v>371</v>
      </c>
      <c r="Z104" s="6" t="s">
        <v>817</v>
      </c>
      <c r="AA104" s="6" t="s">
        <v>817</v>
      </c>
      <c r="AB104" s="6" t="s">
        <v>1141</v>
      </c>
      <c r="AC104" s="6" t="s">
        <v>359</v>
      </c>
      <c r="AD104" s="6" t="s">
        <v>289</v>
      </c>
      <c r="AE104" s="6" t="s">
        <v>284</v>
      </c>
    </row>
    <row r="105" spans="1:31" ht="15">
      <c r="A105" s="6" t="s">
        <v>273</v>
      </c>
      <c r="B105" s="6" t="s">
        <v>274</v>
      </c>
      <c r="C105" s="6" t="s">
        <v>275</v>
      </c>
      <c r="D105" s="6" t="s">
        <v>818</v>
      </c>
      <c r="E105" s="6" t="s">
        <v>78</v>
      </c>
      <c r="F105" s="6" t="s">
        <v>277</v>
      </c>
      <c r="G105" s="6" t="s">
        <v>819</v>
      </c>
      <c r="H105" s="6" t="s">
        <v>279</v>
      </c>
      <c r="I105" s="6" t="s">
        <v>284</v>
      </c>
      <c r="J105" s="6" t="s">
        <v>820</v>
      </c>
      <c r="K105" s="6" t="s">
        <v>1142</v>
      </c>
      <c r="L105" s="6" t="s">
        <v>282</v>
      </c>
      <c r="M105" s="6" t="s">
        <v>355</v>
      </c>
      <c r="N105" s="6" t="s">
        <v>284</v>
      </c>
      <c r="O105" s="6" t="s">
        <v>284</v>
      </c>
      <c r="P105" s="6" t="s">
        <v>284</v>
      </c>
      <c r="Q105" s="6" t="s">
        <v>821</v>
      </c>
      <c r="R105" s="6" t="s">
        <v>284</v>
      </c>
      <c r="S105" s="6" t="s">
        <v>286</v>
      </c>
      <c r="T105" s="6" t="s">
        <v>284</v>
      </c>
      <c r="U105" s="6" t="s">
        <v>284</v>
      </c>
      <c r="V105" s="6" t="s">
        <v>822</v>
      </c>
      <c r="W105" s="6" t="s">
        <v>284</v>
      </c>
      <c r="X105" s="6" t="s">
        <v>284</v>
      </c>
      <c r="Y105" s="6" t="s">
        <v>284</v>
      </c>
      <c r="Z105" s="6" t="s">
        <v>821</v>
      </c>
      <c r="AA105" s="6" t="s">
        <v>821</v>
      </c>
      <c r="AB105" s="6" t="s">
        <v>1142</v>
      </c>
      <c r="AC105" s="6" t="s">
        <v>771</v>
      </c>
      <c r="AD105" s="6" t="s">
        <v>289</v>
      </c>
      <c r="AE105" s="6" t="s">
        <v>284</v>
      </c>
    </row>
    <row r="106" spans="1:31" ht="15">
      <c r="A106" s="6" t="s">
        <v>273</v>
      </c>
      <c r="B106" s="6" t="s">
        <v>274</v>
      </c>
      <c r="C106" s="6" t="s">
        <v>275</v>
      </c>
      <c r="D106" s="6" t="s">
        <v>823</v>
      </c>
      <c r="E106" s="6" t="s">
        <v>78</v>
      </c>
      <c r="F106" s="6" t="s">
        <v>277</v>
      </c>
      <c r="G106" s="6" t="s">
        <v>824</v>
      </c>
      <c r="H106" s="6" t="s">
        <v>279</v>
      </c>
      <c r="I106" s="6" t="s">
        <v>825</v>
      </c>
      <c r="J106" s="6" t="s">
        <v>826</v>
      </c>
      <c r="K106" s="6" t="s">
        <v>1143</v>
      </c>
      <c r="L106" s="6" t="s">
        <v>282</v>
      </c>
      <c r="M106" s="6" t="s">
        <v>827</v>
      </c>
      <c r="N106" s="6" t="s">
        <v>284</v>
      </c>
      <c r="O106" s="6" t="s">
        <v>284</v>
      </c>
      <c r="P106" s="6" t="s">
        <v>284</v>
      </c>
      <c r="Q106" s="6" t="s">
        <v>828</v>
      </c>
      <c r="R106" s="6" t="s">
        <v>284</v>
      </c>
      <c r="S106" s="6" t="s">
        <v>829</v>
      </c>
      <c r="T106" s="6" t="s">
        <v>284</v>
      </c>
      <c r="U106" s="6" t="s">
        <v>284</v>
      </c>
      <c r="V106" s="6" t="s">
        <v>830</v>
      </c>
      <c r="W106" s="6" t="s">
        <v>284</v>
      </c>
      <c r="X106" s="6" t="s">
        <v>284</v>
      </c>
      <c r="Y106" s="6" t="s">
        <v>284</v>
      </c>
      <c r="Z106" s="6" t="s">
        <v>828</v>
      </c>
      <c r="AA106" s="6" t="s">
        <v>828</v>
      </c>
      <c r="AB106" s="6" t="s">
        <v>1143</v>
      </c>
      <c r="AC106" s="6" t="s">
        <v>771</v>
      </c>
      <c r="AD106" s="6" t="s">
        <v>289</v>
      </c>
      <c r="AE106" s="6" t="s">
        <v>284</v>
      </c>
    </row>
    <row r="107" spans="1:31" ht="15">
      <c r="A107" s="6" t="s">
        <v>273</v>
      </c>
      <c r="B107" s="6" t="s">
        <v>274</v>
      </c>
      <c r="C107" s="6" t="s">
        <v>275</v>
      </c>
      <c r="D107" s="6" t="s">
        <v>831</v>
      </c>
      <c r="E107" s="6" t="s">
        <v>78</v>
      </c>
      <c r="F107" s="6" t="s">
        <v>277</v>
      </c>
      <c r="G107" s="6" t="s">
        <v>786</v>
      </c>
      <c r="H107" s="6" t="s">
        <v>787</v>
      </c>
      <c r="I107" s="6" t="s">
        <v>788</v>
      </c>
      <c r="J107" s="6" t="s">
        <v>789</v>
      </c>
      <c r="K107" s="6" t="s">
        <v>1077</v>
      </c>
      <c r="L107" s="6" t="s">
        <v>282</v>
      </c>
      <c r="M107" s="6" t="s">
        <v>832</v>
      </c>
      <c r="N107" s="6" t="s">
        <v>284</v>
      </c>
      <c r="O107" s="6" t="s">
        <v>284</v>
      </c>
      <c r="P107" s="6" t="s">
        <v>284</v>
      </c>
      <c r="Q107" s="6" t="s">
        <v>833</v>
      </c>
      <c r="R107" s="6" t="s">
        <v>284</v>
      </c>
      <c r="S107" s="6" t="s">
        <v>486</v>
      </c>
      <c r="T107" s="6" t="s">
        <v>521</v>
      </c>
      <c r="U107" s="6" t="s">
        <v>522</v>
      </c>
      <c r="V107" s="6" t="s">
        <v>792</v>
      </c>
      <c r="W107" s="6" t="s">
        <v>284</v>
      </c>
      <c r="X107" s="6" t="s">
        <v>284</v>
      </c>
      <c r="Y107" s="6" t="s">
        <v>284</v>
      </c>
      <c r="Z107" s="6" t="s">
        <v>833</v>
      </c>
      <c r="AA107" s="6" t="s">
        <v>833</v>
      </c>
      <c r="AB107" s="6" t="s">
        <v>1077</v>
      </c>
      <c r="AC107" s="6" t="s">
        <v>526</v>
      </c>
      <c r="AD107" s="6" t="s">
        <v>289</v>
      </c>
      <c r="AE107" s="6" t="s">
        <v>284</v>
      </c>
    </row>
    <row r="108" spans="1:31" ht="15">
      <c r="A108" s="6" t="s">
        <v>273</v>
      </c>
      <c r="B108" s="6" t="s">
        <v>274</v>
      </c>
      <c r="C108" s="6" t="s">
        <v>275</v>
      </c>
      <c r="D108" s="6" t="s">
        <v>834</v>
      </c>
      <c r="E108" s="6" t="s">
        <v>78</v>
      </c>
      <c r="F108" s="6" t="s">
        <v>277</v>
      </c>
      <c r="G108" s="6" t="s">
        <v>835</v>
      </c>
      <c r="H108" s="6" t="s">
        <v>588</v>
      </c>
      <c r="I108" s="6" t="s">
        <v>529</v>
      </c>
      <c r="J108" s="6" t="s">
        <v>836</v>
      </c>
      <c r="K108" s="6" t="s">
        <v>1078</v>
      </c>
      <c r="L108" s="6" t="s">
        <v>282</v>
      </c>
      <c r="M108" s="6" t="s">
        <v>590</v>
      </c>
      <c r="N108" s="6" t="s">
        <v>427</v>
      </c>
      <c r="O108" s="6" t="s">
        <v>427</v>
      </c>
      <c r="P108" s="6" t="s">
        <v>284</v>
      </c>
      <c r="Q108" s="6" t="s">
        <v>837</v>
      </c>
      <c r="R108" s="6" t="s">
        <v>284</v>
      </c>
      <c r="S108" s="6" t="s">
        <v>286</v>
      </c>
      <c r="T108" s="6" t="s">
        <v>304</v>
      </c>
      <c r="U108" s="6" t="s">
        <v>284</v>
      </c>
      <c r="V108" s="6" t="s">
        <v>533</v>
      </c>
      <c r="W108" s="6" t="s">
        <v>284</v>
      </c>
      <c r="X108" s="6" t="s">
        <v>284</v>
      </c>
      <c r="Y108" s="6" t="s">
        <v>284</v>
      </c>
      <c r="Z108" s="6" t="s">
        <v>837</v>
      </c>
      <c r="AA108" s="6" t="s">
        <v>837</v>
      </c>
      <c r="AB108" s="6" t="s">
        <v>1078</v>
      </c>
      <c r="AC108" s="6" t="s">
        <v>534</v>
      </c>
      <c r="AD108" s="6" t="s">
        <v>289</v>
      </c>
      <c r="AE108" s="6" t="s">
        <v>284</v>
      </c>
    </row>
    <row r="109" spans="1:31" ht="15">
      <c r="A109" s="6" t="s">
        <v>273</v>
      </c>
      <c r="B109" s="6" t="s">
        <v>274</v>
      </c>
      <c r="C109" s="6" t="s">
        <v>275</v>
      </c>
      <c r="D109" s="6" t="s">
        <v>838</v>
      </c>
      <c r="E109" s="6" t="s">
        <v>78</v>
      </c>
      <c r="F109" s="6" t="s">
        <v>277</v>
      </c>
      <c r="G109" s="6" t="s">
        <v>839</v>
      </c>
      <c r="H109" s="6" t="s">
        <v>279</v>
      </c>
      <c r="I109" s="6" t="s">
        <v>840</v>
      </c>
      <c r="J109" s="6" t="s">
        <v>841</v>
      </c>
      <c r="K109" s="6" t="s">
        <v>1079</v>
      </c>
      <c r="L109" s="6" t="s">
        <v>282</v>
      </c>
      <c r="M109" s="6" t="s">
        <v>355</v>
      </c>
      <c r="N109" s="6" t="s">
        <v>284</v>
      </c>
      <c r="O109" s="6" t="s">
        <v>284</v>
      </c>
      <c r="P109" s="6" t="s">
        <v>284</v>
      </c>
      <c r="Q109" s="6" t="s">
        <v>842</v>
      </c>
      <c r="R109" s="6" t="s">
        <v>284</v>
      </c>
      <c r="S109" s="6" t="s">
        <v>843</v>
      </c>
      <c r="T109" s="6" t="s">
        <v>843</v>
      </c>
      <c r="U109" s="6" t="s">
        <v>491</v>
      </c>
      <c r="V109" s="6" t="s">
        <v>480</v>
      </c>
      <c r="W109" s="6" t="s">
        <v>284</v>
      </c>
      <c r="X109" s="6" t="s">
        <v>284</v>
      </c>
      <c r="Y109" s="6" t="s">
        <v>284</v>
      </c>
      <c r="Z109" s="6" t="s">
        <v>842</v>
      </c>
      <c r="AA109" s="6" t="s">
        <v>842</v>
      </c>
      <c r="AB109" s="6" t="s">
        <v>1079</v>
      </c>
      <c r="AC109" s="6" t="s">
        <v>481</v>
      </c>
      <c r="AD109" s="6" t="s">
        <v>289</v>
      </c>
      <c r="AE109" s="6" t="s">
        <v>284</v>
      </c>
    </row>
    <row r="110" spans="1:31" ht="15">
      <c r="A110" s="6" t="s">
        <v>273</v>
      </c>
      <c r="B110" s="6" t="s">
        <v>274</v>
      </c>
      <c r="C110" s="6" t="s">
        <v>275</v>
      </c>
      <c r="D110" s="6" t="s">
        <v>844</v>
      </c>
      <c r="E110" s="6" t="s">
        <v>78</v>
      </c>
      <c r="F110" s="6" t="s">
        <v>277</v>
      </c>
      <c r="G110" s="6" t="s">
        <v>845</v>
      </c>
      <c r="H110" s="6" t="s">
        <v>279</v>
      </c>
      <c r="I110" s="6" t="s">
        <v>846</v>
      </c>
      <c r="J110" s="6" t="s">
        <v>847</v>
      </c>
      <c r="K110" s="6" t="s">
        <v>1080</v>
      </c>
      <c r="L110" s="6" t="s">
        <v>282</v>
      </c>
      <c r="M110" s="6" t="s">
        <v>355</v>
      </c>
      <c r="N110" s="6" t="s">
        <v>284</v>
      </c>
      <c r="O110" s="6" t="s">
        <v>284</v>
      </c>
      <c r="P110" s="6" t="s">
        <v>284</v>
      </c>
      <c r="Q110" s="6" t="s">
        <v>848</v>
      </c>
      <c r="R110" s="6" t="s">
        <v>284</v>
      </c>
      <c r="S110" s="6" t="s">
        <v>303</v>
      </c>
      <c r="T110" s="6" t="s">
        <v>284</v>
      </c>
      <c r="U110" s="6" t="s">
        <v>284</v>
      </c>
      <c r="V110" s="6" t="s">
        <v>480</v>
      </c>
      <c r="W110" s="6" t="s">
        <v>284</v>
      </c>
      <c r="X110" s="6" t="s">
        <v>284</v>
      </c>
      <c r="Y110" s="6" t="s">
        <v>284</v>
      </c>
      <c r="Z110" s="6" t="s">
        <v>848</v>
      </c>
      <c r="AA110" s="6" t="s">
        <v>848</v>
      </c>
      <c r="AB110" s="6" t="s">
        <v>1080</v>
      </c>
      <c r="AC110" s="6" t="s">
        <v>481</v>
      </c>
      <c r="AD110" s="6" t="s">
        <v>289</v>
      </c>
      <c r="AE110" s="6" t="s">
        <v>284</v>
      </c>
    </row>
    <row r="111" spans="1:31" ht="15">
      <c r="A111" s="6" t="s">
        <v>273</v>
      </c>
      <c r="B111" s="6" t="s">
        <v>274</v>
      </c>
      <c r="C111" s="6" t="s">
        <v>275</v>
      </c>
      <c r="D111" s="6" t="s">
        <v>849</v>
      </c>
      <c r="E111" s="6" t="s">
        <v>78</v>
      </c>
      <c r="F111" s="6" t="s">
        <v>277</v>
      </c>
      <c r="G111" s="6" t="s">
        <v>850</v>
      </c>
      <c r="H111" s="6" t="s">
        <v>279</v>
      </c>
      <c r="I111" s="6" t="s">
        <v>477</v>
      </c>
      <c r="J111" s="6" t="s">
        <v>478</v>
      </c>
      <c r="K111" s="6" t="s">
        <v>1081</v>
      </c>
      <c r="L111" s="6" t="s">
        <v>282</v>
      </c>
      <c r="M111" s="6" t="s">
        <v>355</v>
      </c>
      <c r="N111" s="6" t="s">
        <v>284</v>
      </c>
      <c r="O111" s="6" t="s">
        <v>284</v>
      </c>
      <c r="P111" s="6" t="s">
        <v>284</v>
      </c>
      <c r="Q111" s="6" t="s">
        <v>851</v>
      </c>
      <c r="R111" s="6" t="s">
        <v>284</v>
      </c>
      <c r="S111" s="6" t="s">
        <v>490</v>
      </c>
      <c r="T111" s="6" t="s">
        <v>284</v>
      </c>
      <c r="U111" s="6" t="s">
        <v>284</v>
      </c>
      <c r="V111" s="6" t="s">
        <v>480</v>
      </c>
      <c r="W111" s="6" t="s">
        <v>284</v>
      </c>
      <c r="X111" s="6" t="s">
        <v>284</v>
      </c>
      <c r="Y111" s="6" t="s">
        <v>284</v>
      </c>
      <c r="Z111" s="6" t="s">
        <v>851</v>
      </c>
      <c r="AA111" s="6" t="s">
        <v>851</v>
      </c>
      <c r="AB111" s="6" t="s">
        <v>1081</v>
      </c>
      <c r="AC111" s="6" t="s">
        <v>481</v>
      </c>
      <c r="AD111" s="6" t="s">
        <v>289</v>
      </c>
      <c r="AE111" s="6" t="s">
        <v>284</v>
      </c>
    </row>
    <row r="112" spans="1:31" ht="15">
      <c r="A112" s="6" t="s">
        <v>273</v>
      </c>
      <c r="B112" s="6" t="s">
        <v>274</v>
      </c>
      <c r="C112" s="6" t="s">
        <v>275</v>
      </c>
      <c r="D112" s="6" t="s">
        <v>852</v>
      </c>
      <c r="E112" s="6" t="s">
        <v>78</v>
      </c>
      <c r="F112" s="6" t="s">
        <v>277</v>
      </c>
      <c r="G112" s="6" t="s">
        <v>431</v>
      </c>
      <c r="H112" s="6" t="s">
        <v>279</v>
      </c>
      <c r="I112" s="6" t="s">
        <v>432</v>
      </c>
      <c r="J112" s="6" t="s">
        <v>433</v>
      </c>
      <c r="K112" s="6" t="s">
        <v>1144</v>
      </c>
      <c r="L112" s="6" t="s">
        <v>282</v>
      </c>
      <c r="M112" s="6" t="s">
        <v>853</v>
      </c>
      <c r="N112" s="6" t="s">
        <v>284</v>
      </c>
      <c r="O112" s="6" t="s">
        <v>284</v>
      </c>
      <c r="P112" s="6" t="s">
        <v>284</v>
      </c>
      <c r="Q112" s="6" t="s">
        <v>854</v>
      </c>
      <c r="R112" s="6" t="s">
        <v>284</v>
      </c>
      <c r="S112" s="6" t="s">
        <v>286</v>
      </c>
      <c r="T112" s="6" t="s">
        <v>284</v>
      </c>
      <c r="U112" s="6" t="s">
        <v>284</v>
      </c>
      <c r="V112" s="6" t="s">
        <v>284</v>
      </c>
      <c r="W112" s="6" t="s">
        <v>284</v>
      </c>
      <c r="X112" s="6" t="s">
        <v>284</v>
      </c>
      <c r="Y112" s="6" t="s">
        <v>284</v>
      </c>
      <c r="Z112" s="6" t="s">
        <v>854</v>
      </c>
      <c r="AA112" s="6" t="s">
        <v>854</v>
      </c>
      <c r="AB112" s="6" t="s">
        <v>1144</v>
      </c>
      <c r="AC112" s="6" t="s">
        <v>436</v>
      </c>
      <c r="AD112" s="6" t="s">
        <v>289</v>
      </c>
      <c r="AE112" s="6" t="s">
        <v>284</v>
      </c>
    </row>
    <row r="113" spans="1:31" ht="15">
      <c r="A113" s="6" t="s">
        <v>273</v>
      </c>
      <c r="B113" s="6" t="s">
        <v>274</v>
      </c>
      <c r="C113" s="6" t="s">
        <v>275</v>
      </c>
      <c r="D113" s="6" t="s">
        <v>855</v>
      </c>
      <c r="E113" s="6" t="s">
        <v>78</v>
      </c>
      <c r="F113" s="6" t="s">
        <v>277</v>
      </c>
      <c r="G113" s="6" t="s">
        <v>856</v>
      </c>
      <c r="H113" s="6" t="s">
        <v>279</v>
      </c>
      <c r="I113" s="6" t="s">
        <v>857</v>
      </c>
      <c r="J113" s="6" t="s">
        <v>858</v>
      </c>
      <c r="K113" s="6" t="s">
        <v>1082</v>
      </c>
      <c r="L113" s="6" t="s">
        <v>282</v>
      </c>
      <c r="M113" s="6" t="s">
        <v>283</v>
      </c>
      <c r="N113" s="6" t="s">
        <v>284</v>
      </c>
      <c r="O113" s="6" t="s">
        <v>284</v>
      </c>
      <c r="P113" s="6" t="s">
        <v>284</v>
      </c>
      <c r="Q113" s="6" t="s">
        <v>859</v>
      </c>
      <c r="R113" s="6" t="s">
        <v>284</v>
      </c>
      <c r="S113" s="6" t="s">
        <v>286</v>
      </c>
      <c r="T113" s="6" t="s">
        <v>284</v>
      </c>
      <c r="U113" s="6" t="s">
        <v>284</v>
      </c>
      <c r="V113" s="6" t="s">
        <v>860</v>
      </c>
      <c r="W113" s="6" t="s">
        <v>284</v>
      </c>
      <c r="X113" s="6" t="s">
        <v>284</v>
      </c>
      <c r="Y113" s="6" t="s">
        <v>284</v>
      </c>
      <c r="Z113" s="6" t="s">
        <v>859</v>
      </c>
      <c r="AA113" s="6" t="s">
        <v>859</v>
      </c>
      <c r="AB113" s="6" t="s">
        <v>1082</v>
      </c>
      <c r="AC113" s="6" t="s">
        <v>288</v>
      </c>
      <c r="AD113" s="6" t="s">
        <v>289</v>
      </c>
      <c r="AE113" s="6" t="s">
        <v>284</v>
      </c>
    </row>
    <row r="114" spans="1:31" ht="15">
      <c r="A114" s="6" t="s">
        <v>273</v>
      </c>
      <c r="B114" s="6" t="s">
        <v>274</v>
      </c>
      <c r="C114" s="6" t="s">
        <v>275</v>
      </c>
      <c r="D114" s="6" t="s">
        <v>861</v>
      </c>
      <c r="E114" s="6" t="s">
        <v>78</v>
      </c>
      <c r="F114" s="6" t="s">
        <v>277</v>
      </c>
      <c r="G114" s="6" t="s">
        <v>862</v>
      </c>
      <c r="H114" s="6" t="s">
        <v>863</v>
      </c>
      <c r="I114" s="6" t="s">
        <v>529</v>
      </c>
      <c r="J114" s="6" t="s">
        <v>864</v>
      </c>
      <c r="K114" s="6" t="s">
        <v>1083</v>
      </c>
      <c r="L114" s="6" t="s">
        <v>282</v>
      </c>
      <c r="M114" s="6" t="s">
        <v>865</v>
      </c>
      <c r="N114" s="6" t="s">
        <v>866</v>
      </c>
      <c r="O114" s="6" t="s">
        <v>434</v>
      </c>
      <c r="P114" s="6" t="s">
        <v>284</v>
      </c>
      <c r="Q114" s="6" t="s">
        <v>867</v>
      </c>
      <c r="R114" s="6" t="s">
        <v>284</v>
      </c>
      <c r="S114" s="6" t="s">
        <v>286</v>
      </c>
      <c r="T114" s="6" t="s">
        <v>304</v>
      </c>
      <c r="U114" s="6" t="s">
        <v>284</v>
      </c>
      <c r="V114" s="6" t="s">
        <v>533</v>
      </c>
      <c r="W114" s="6" t="s">
        <v>284</v>
      </c>
      <c r="X114" s="6" t="s">
        <v>284</v>
      </c>
      <c r="Y114" s="6" t="s">
        <v>284</v>
      </c>
      <c r="Z114" s="6" t="s">
        <v>867</v>
      </c>
      <c r="AA114" s="6" t="s">
        <v>867</v>
      </c>
      <c r="AB114" s="6" t="s">
        <v>1083</v>
      </c>
      <c r="AC114" s="6" t="s">
        <v>534</v>
      </c>
      <c r="AD114" s="6" t="s">
        <v>289</v>
      </c>
      <c r="AE114" s="6" t="s">
        <v>284</v>
      </c>
    </row>
    <row r="115" spans="1:31" ht="15">
      <c r="A115" s="6" t="s">
        <v>273</v>
      </c>
      <c r="B115" s="6" t="s">
        <v>274</v>
      </c>
      <c r="C115" s="6" t="s">
        <v>275</v>
      </c>
      <c r="D115" s="6" t="s">
        <v>868</v>
      </c>
      <c r="E115" s="6" t="s">
        <v>78</v>
      </c>
      <c r="F115" s="6" t="s">
        <v>277</v>
      </c>
      <c r="G115" s="6" t="s">
        <v>595</v>
      </c>
      <c r="H115" s="6" t="s">
        <v>537</v>
      </c>
      <c r="I115" s="6" t="s">
        <v>596</v>
      </c>
      <c r="J115" s="6" t="s">
        <v>284</v>
      </c>
      <c r="K115" s="6" t="s">
        <v>1084</v>
      </c>
      <c r="L115" s="6" t="s">
        <v>282</v>
      </c>
      <c r="M115" s="6" t="s">
        <v>869</v>
      </c>
      <c r="N115" s="6" t="s">
        <v>284</v>
      </c>
      <c r="O115" s="6" t="s">
        <v>284</v>
      </c>
      <c r="P115" s="6" t="s">
        <v>284</v>
      </c>
      <c r="Q115" s="6" t="s">
        <v>870</v>
      </c>
      <c r="R115" s="6" t="s">
        <v>284</v>
      </c>
      <c r="S115" s="6" t="s">
        <v>286</v>
      </c>
      <c r="T115" s="6" t="s">
        <v>304</v>
      </c>
      <c r="U115" s="6" t="s">
        <v>284</v>
      </c>
      <c r="V115" s="6" t="s">
        <v>644</v>
      </c>
      <c r="W115" s="6" t="s">
        <v>284</v>
      </c>
      <c r="X115" s="6" t="s">
        <v>284</v>
      </c>
      <c r="Y115" s="6" t="s">
        <v>284</v>
      </c>
      <c r="Z115" s="6" t="s">
        <v>870</v>
      </c>
      <c r="AA115" s="6" t="s">
        <v>870</v>
      </c>
      <c r="AB115" s="6" t="s">
        <v>1084</v>
      </c>
      <c r="AC115" s="6" t="s">
        <v>391</v>
      </c>
      <c r="AD115" s="6" t="s">
        <v>289</v>
      </c>
      <c r="AE115" s="6" t="s">
        <v>284</v>
      </c>
    </row>
    <row r="116" spans="1:31" ht="15">
      <c r="A116" s="6" t="s">
        <v>273</v>
      </c>
      <c r="B116" s="6" t="s">
        <v>274</v>
      </c>
      <c r="C116" s="6" t="s">
        <v>275</v>
      </c>
      <c r="D116" s="6" t="s">
        <v>871</v>
      </c>
      <c r="E116" s="6" t="s">
        <v>78</v>
      </c>
      <c r="F116" s="6" t="s">
        <v>277</v>
      </c>
      <c r="G116" s="6" t="s">
        <v>872</v>
      </c>
      <c r="H116" s="6" t="s">
        <v>279</v>
      </c>
      <c r="I116" s="6" t="s">
        <v>477</v>
      </c>
      <c r="J116" s="6" t="s">
        <v>478</v>
      </c>
      <c r="K116" s="6" t="s">
        <v>1085</v>
      </c>
      <c r="L116" s="6" t="s">
        <v>282</v>
      </c>
      <c r="M116" s="6" t="s">
        <v>355</v>
      </c>
      <c r="N116" s="6" t="s">
        <v>284</v>
      </c>
      <c r="O116" s="6" t="s">
        <v>284</v>
      </c>
      <c r="P116" s="6" t="s">
        <v>284</v>
      </c>
      <c r="Q116" s="6" t="s">
        <v>873</v>
      </c>
      <c r="R116" s="6" t="s">
        <v>284</v>
      </c>
      <c r="S116" s="6" t="s">
        <v>490</v>
      </c>
      <c r="T116" s="6" t="s">
        <v>284</v>
      </c>
      <c r="U116" s="6" t="s">
        <v>284</v>
      </c>
      <c r="V116" s="6" t="s">
        <v>480</v>
      </c>
      <c r="W116" s="6" t="s">
        <v>284</v>
      </c>
      <c r="X116" s="6" t="s">
        <v>284</v>
      </c>
      <c r="Y116" s="6" t="s">
        <v>284</v>
      </c>
      <c r="Z116" s="6" t="s">
        <v>873</v>
      </c>
      <c r="AA116" s="6" t="s">
        <v>873</v>
      </c>
      <c r="AB116" s="6" t="s">
        <v>1085</v>
      </c>
      <c r="AC116" s="6" t="s">
        <v>481</v>
      </c>
      <c r="AD116" s="6" t="s">
        <v>289</v>
      </c>
      <c r="AE116" s="6" t="s">
        <v>284</v>
      </c>
    </row>
    <row r="117" spans="1:31" ht="15">
      <c r="A117" s="6" t="s">
        <v>273</v>
      </c>
      <c r="B117" s="6" t="s">
        <v>274</v>
      </c>
      <c r="C117" s="6" t="s">
        <v>275</v>
      </c>
      <c r="D117" s="6" t="s">
        <v>874</v>
      </c>
      <c r="E117" s="6" t="s">
        <v>78</v>
      </c>
      <c r="F117" s="6" t="s">
        <v>277</v>
      </c>
      <c r="G117" s="6" t="s">
        <v>875</v>
      </c>
      <c r="H117" s="6" t="s">
        <v>279</v>
      </c>
      <c r="I117" s="6" t="s">
        <v>876</v>
      </c>
      <c r="J117" s="6" t="s">
        <v>877</v>
      </c>
      <c r="K117" s="6" t="s">
        <v>1086</v>
      </c>
      <c r="L117" s="6" t="s">
        <v>282</v>
      </c>
      <c r="M117" s="6" t="s">
        <v>355</v>
      </c>
      <c r="N117" s="6" t="s">
        <v>427</v>
      </c>
      <c r="O117" s="6" t="s">
        <v>427</v>
      </c>
      <c r="P117" s="6" t="s">
        <v>284</v>
      </c>
      <c r="Q117" s="6" t="s">
        <v>878</v>
      </c>
      <c r="R117" s="6" t="s">
        <v>284</v>
      </c>
      <c r="S117" s="6" t="s">
        <v>286</v>
      </c>
      <c r="T117" s="6" t="s">
        <v>284</v>
      </c>
      <c r="U117" s="6" t="s">
        <v>284</v>
      </c>
      <c r="V117" s="6" t="s">
        <v>464</v>
      </c>
      <c r="W117" s="6" t="s">
        <v>284</v>
      </c>
      <c r="X117" s="6" t="s">
        <v>507</v>
      </c>
      <c r="Y117" s="6" t="s">
        <v>284</v>
      </c>
      <c r="Z117" s="6" t="s">
        <v>878</v>
      </c>
      <c r="AA117" s="6" t="s">
        <v>878</v>
      </c>
      <c r="AB117" s="6" t="s">
        <v>1086</v>
      </c>
      <c r="AC117" s="6" t="s">
        <v>401</v>
      </c>
      <c r="AD117" s="6" t="s">
        <v>289</v>
      </c>
      <c r="AE117" s="6" t="s">
        <v>284</v>
      </c>
    </row>
    <row r="118" spans="1:31" ht="15">
      <c r="A118" s="6" t="s">
        <v>273</v>
      </c>
      <c r="B118" s="6" t="s">
        <v>274</v>
      </c>
      <c r="C118" s="6" t="s">
        <v>275</v>
      </c>
      <c r="D118" s="6" t="s">
        <v>879</v>
      </c>
      <c r="E118" s="6" t="s">
        <v>78</v>
      </c>
      <c r="F118" s="6" t="s">
        <v>277</v>
      </c>
      <c r="G118" s="6" t="s">
        <v>880</v>
      </c>
      <c r="H118" s="6" t="s">
        <v>279</v>
      </c>
      <c r="I118" s="6" t="s">
        <v>881</v>
      </c>
      <c r="J118" s="6" t="s">
        <v>882</v>
      </c>
      <c r="K118" s="6" t="s">
        <v>1087</v>
      </c>
      <c r="L118" s="6" t="s">
        <v>282</v>
      </c>
      <c r="M118" s="6" t="s">
        <v>355</v>
      </c>
      <c r="N118" s="6" t="s">
        <v>427</v>
      </c>
      <c r="O118" s="6" t="s">
        <v>427</v>
      </c>
      <c r="P118" s="6" t="s">
        <v>284</v>
      </c>
      <c r="Q118" s="6" t="s">
        <v>883</v>
      </c>
      <c r="R118" s="6" t="s">
        <v>284</v>
      </c>
      <c r="S118" s="6" t="s">
        <v>286</v>
      </c>
      <c r="T118" s="6" t="s">
        <v>284</v>
      </c>
      <c r="U118" s="6" t="s">
        <v>284</v>
      </c>
      <c r="V118" s="6" t="s">
        <v>464</v>
      </c>
      <c r="W118" s="6" t="s">
        <v>284</v>
      </c>
      <c r="X118" s="6" t="s">
        <v>507</v>
      </c>
      <c r="Y118" s="6" t="s">
        <v>284</v>
      </c>
      <c r="Z118" s="6" t="s">
        <v>883</v>
      </c>
      <c r="AA118" s="6" t="s">
        <v>883</v>
      </c>
      <c r="AB118" s="6" t="s">
        <v>1087</v>
      </c>
      <c r="AC118" s="6" t="s">
        <v>401</v>
      </c>
      <c r="AD118" s="6" t="s">
        <v>289</v>
      </c>
      <c r="AE118" s="6" t="s">
        <v>284</v>
      </c>
    </row>
    <row r="119" spans="1:31" ht="15">
      <c r="A119" s="6" t="s">
        <v>273</v>
      </c>
      <c r="B119" s="6" t="s">
        <v>274</v>
      </c>
      <c r="C119" s="6" t="s">
        <v>275</v>
      </c>
      <c r="D119" s="6" t="s">
        <v>884</v>
      </c>
      <c r="E119" s="6" t="s">
        <v>78</v>
      </c>
      <c r="F119" s="6" t="s">
        <v>277</v>
      </c>
      <c r="G119" s="6" t="s">
        <v>885</v>
      </c>
      <c r="H119" s="6" t="s">
        <v>279</v>
      </c>
      <c r="I119" s="6" t="s">
        <v>886</v>
      </c>
      <c r="J119" s="6" t="s">
        <v>887</v>
      </c>
      <c r="K119" s="6" t="s">
        <v>888</v>
      </c>
      <c r="L119" s="6" t="s">
        <v>282</v>
      </c>
      <c r="M119" s="6" t="s">
        <v>889</v>
      </c>
      <c r="N119" s="6" t="s">
        <v>724</v>
      </c>
      <c r="O119" s="6" t="s">
        <v>724</v>
      </c>
      <c r="P119" s="6" t="s">
        <v>284</v>
      </c>
      <c r="Q119" s="6" t="s">
        <v>890</v>
      </c>
      <c r="R119" s="6" t="s">
        <v>726</v>
      </c>
      <c r="S119" s="6" t="s">
        <v>286</v>
      </c>
      <c r="T119" s="6" t="s">
        <v>284</v>
      </c>
      <c r="U119" s="6" t="s">
        <v>284</v>
      </c>
      <c r="V119" s="6" t="s">
        <v>464</v>
      </c>
      <c r="W119" s="6" t="s">
        <v>284</v>
      </c>
      <c r="X119" s="6" t="s">
        <v>727</v>
      </c>
      <c r="Y119" s="6" t="s">
        <v>284</v>
      </c>
      <c r="Z119" s="6" t="s">
        <v>890</v>
      </c>
      <c r="AA119" s="6" t="s">
        <v>890</v>
      </c>
      <c r="AB119" s="6" t="s">
        <v>888</v>
      </c>
      <c r="AC119" s="6" t="s">
        <v>401</v>
      </c>
      <c r="AD119" s="6" t="s">
        <v>289</v>
      </c>
      <c r="AE119" s="6" t="s">
        <v>284</v>
      </c>
    </row>
    <row r="120" spans="1:31" ht="15">
      <c r="A120" s="6" t="s">
        <v>273</v>
      </c>
      <c r="B120" s="6" t="s">
        <v>274</v>
      </c>
      <c r="C120" s="6" t="s">
        <v>275</v>
      </c>
      <c r="D120" s="6" t="s">
        <v>891</v>
      </c>
      <c r="E120" s="6" t="s">
        <v>78</v>
      </c>
      <c r="F120" s="6" t="s">
        <v>277</v>
      </c>
      <c r="G120" s="6" t="s">
        <v>892</v>
      </c>
      <c r="H120" s="6" t="s">
        <v>279</v>
      </c>
      <c r="I120" s="6" t="s">
        <v>893</v>
      </c>
      <c r="J120" s="6" t="s">
        <v>894</v>
      </c>
      <c r="K120" s="6" t="s">
        <v>1088</v>
      </c>
      <c r="L120" s="6" t="s">
        <v>282</v>
      </c>
      <c r="M120" s="6" t="s">
        <v>889</v>
      </c>
      <c r="N120" s="6" t="s">
        <v>284</v>
      </c>
      <c r="O120" s="6" t="s">
        <v>284</v>
      </c>
      <c r="P120" s="6" t="s">
        <v>284</v>
      </c>
      <c r="Q120" s="6" t="s">
        <v>895</v>
      </c>
      <c r="R120" s="6" t="s">
        <v>284</v>
      </c>
      <c r="S120" s="6" t="s">
        <v>286</v>
      </c>
      <c r="T120" s="6" t="s">
        <v>284</v>
      </c>
      <c r="U120" s="6" t="s">
        <v>284</v>
      </c>
      <c r="V120" s="6" t="s">
        <v>399</v>
      </c>
      <c r="W120" s="6" t="s">
        <v>284</v>
      </c>
      <c r="X120" s="6" t="s">
        <v>284</v>
      </c>
      <c r="Y120" s="6" t="s">
        <v>284</v>
      </c>
      <c r="Z120" s="6" t="s">
        <v>895</v>
      </c>
      <c r="AA120" s="6" t="s">
        <v>895</v>
      </c>
      <c r="AB120" s="6" t="s">
        <v>1088</v>
      </c>
      <c r="AC120" s="6" t="s">
        <v>401</v>
      </c>
      <c r="AD120" s="6" t="s">
        <v>289</v>
      </c>
      <c r="AE120" s="6" t="s">
        <v>284</v>
      </c>
    </row>
    <row r="121" spans="1:31" ht="15">
      <c r="A121" s="6" t="s">
        <v>273</v>
      </c>
      <c r="B121" s="6" t="s">
        <v>274</v>
      </c>
      <c r="C121" s="6" t="s">
        <v>275</v>
      </c>
      <c r="D121" s="6" t="s">
        <v>896</v>
      </c>
      <c r="E121" s="6" t="s">
        <v>78</v>
      </c>
      <c r="F121" s="6" t="s">
        <v>277</v>
      </c>
      <c r="G121" s="6" t="s">
        <v>897</v>
      </c>
      <c r="H121" s="6" t="s">
        <v>279</v>
      </c>
      <c r="I121" s="6" t="s">
        <v>898</v>
      </c>
      <c r="J121" s="6" t="s">
        <v>501</v>
      </c>
      <c r="K121" s="6" t="s">
        <v>1089</v>
      </c>
      <c r="L121" s="6" t="s">
        <v>282</v>
      </c>
      <c r="M121" s="6" t="s">
        <v>283</v>
      </c>
      <c r="N121" s="6" t="s">
        <v>284</v>
      </c>
      <c r="O121" s="6" t="s">
        <v>284</v>
      </c>
      <c r="P121" s="6" t="s">
        <v>284</v>
      </c>
      <c r="Q121" s="6" t="s">
        <v>899</v>
      </c>
      <c r="R121" s="6" t="s">
        <v>284</v>
      </c>
      <c r="S121" s="6" t="s">
        <v>286</v>
      </c>
      <c r="T121" s="6" t="s">
        <v>284</v>
      </c>
      <c r="U121" s="6" t="s">
        <v>284</v>
      </c>
      <c r="V121" s="6" t="s">
        <v>399</v>
      </c>
      <c r="W121" s="6" t="s">
        <v>400</v>
      </c>
      <c r="X121" s="6" t="s">
        <v>284</v>
      </c>
      <c r="Y121" s="6" t="s">
        <v>284</v>
      </c>
      <c r="Z121" s="6" t="s">
        <v>899</v>
      </c>
      <c r="AA121" s="6" t="s">
        <v>899</v>
      </c>
      <c r="AB121" s="6" t="s">
        <v>1089</v>
      </c>
      <c r="AC121" s="6" t="s">
        <v>401</v>
      </c>
      <c r="AD121" s="6" t="s">
        <v>289</v>
      </c>
      <c r="AE121" s="6" t="s">
        <v>284</v>
      </c>
    </row>
    <row r="122" spans="1:31" ht="15">
      <c r="A122" s="6" t="s">
        <v>273</v>
      </c>
      <c r="B122" s="6" t="s">
        <v>274</v>
      </c>
      <c r="C122" s="6" t="s">
        <v>275</v>
      </c>
      <c r="D122" s="6" t="s">
        <v>900</v>
      </c>
      <c r="E122" s="6" t="s">
        <v>78</v>
      </c>
      <c r="F122" s="6" t="s">
        <v>277</v>
      </c>
      <c r="G122" s="6" t="s">
        <v>901</v>
      </c>
      <c r="H122" s="6" t="s">
        <v>902</v>
      </c>
      <c r="I122" s="6" t="s">
        <v>501</v>
      </c>
      <c r="J122" s="6" t="s">
        <v>903</v>
      </c>
      <c r="K122" s="6" t="s">
        <v>1090</v>
      </c>
      <c r="L122" s="6" t="s">
        <v>282</v>
      </c>
      <c r="M122" s="6" t="s">
        <v>284</v>
      </c>
      <c r="N122" s="6" t="s">
        <v>724</v>
      </c>
      <c r="O122" s="6" t="s">
        <v>904</v>
      </c>
      <c r="P122" s="6" t="s">
        <v>284</v>
      </c>
      <c r="Q122" s="6" t="s">
        <v>905</v>
      </c>
      <c r="R122" s="6" t="s">
        <v>284</v>
      </c>
      <c r="S122" s="6" t="s">
        <v>286</v>
      </c>
      <c r="T122" s="6" t="s">
        <v>304</v>
      </c>
      <c r="U122" s="6" t="s">
        <v>284</v>
      </c>
      <c r="V122" s="6" t="s">
        <v>284</v>
      </c>
      <c r="W122" s="6" t="s">
        <v>284</v>
      </c>
      <c r="X122" s="6" t="s">
        <v>284</v>
      </c>
      <c r="Y122" s="6" t="s">
        <v>906</v>
      </c>
      <c r="Z122" s="6" t="s">
        <v>905</v>
      </c>
      <c r="AA122" s="6" t="s">
        <v>905</v>
      </c>
      <c r="AB122" s="6" t="s">
        <v>1090</v>
      </c>
      <c r="AC122" s="6" t="s">
        <v>545</v>
      </c>
      <c r="AD122" s="6" t="s">
        <v>289</v>
      </c>
      <c r="AE122" s="6" t="s">
        <v>284</v>
      </c>
    </row>
    <row r="123" spans="1:31" ht="15">
      <c r="A123" s="6" t="s">
        <v>273</v>
      </c>
      <c r="B123" s="6" t="s">
        <v>274</v>
      </c>
      <c r="C123" s="6" t="s">
        <v>275</v>
      </c>
      <c r="D123" s="6" t="s">
        <v>907</v>
      </c>
      <c r="E123" s="6" t="s">
        <v>78</v>
      </c>
      <c r="F123" s="6" t="s">
        <v>277</v>
      </c>
      <c r="G123" s="6" t="s">
        <v>536</v>
      </c>
      <c r="H123" s="6" t="s">
        <v>908</v>
      </c>
      <c r="I123" s="6" t="s">
        <v>538</v>
      </c>
      <c r="J123" s="6" t="s">
        <v>539</v>
      </c>
      <c r="K123" s="6" t="s">
        <v>1091</v>
      </c>
      <c r="L123" s="6" t="s">
        <v>282</v>
      </c>
      <c r="M123" s="6" t="s">
        <v>284</v>
      </c>
      <c r="N123" s="6" t="s">
        <v>591</v>
      </c>
      <c r="O123" s="6" t="s">
        <v>541</v>
      </c>
      <c r="P123" s="6" t="s">
        <v>284</v>
      </c>
      <c r="Q123" s="6" t="s">
        <v>909</v>
      </c>
      <c r="R123" s="6" t="s">
        <v>284</v>
      </c>
      <c r="S123" s="6" t="s">
        <v>286</v>
      </c>
      <c r="T123" s="6" t="s">
        <v>304</v>
      </c>
      <c r="U123" s="6" t="s">
        <v>284</v>
      </c>
      <c r="V123" s="6" t="s">
        <v>543</v>
      </c>
      <c r="W123" s="6" t="s">
        <v>284</v>
      </c>
      <c r="X123" s="6" t="s">
        <v>284</v>
      </c>
      <c r="Y123" s="6" t="s">
        <v>544</v>
      </c>
      <c r="Z123" s="6" t="s">
        <v>909</v>
      </c>
      <c r="AA123" s="6" t="s">
        <v>909</v>
      </c>
      <c r="AB123" s="6" t="s">
        <v>1091</v>
      </c>
      <c r="AC123" s="6" t="s">
        <v>545</v>
      </c>
      <c r="AD123" s="6" t="s">
        <v>289</v>
      </c>
      <c r="AE123" s="6" t="s">
        <v>284</v>
      </c>
    </row>
    <row r="124" spans="1:31" ht="15">
      <c r="A124" s="6" t="s">
        <v>273</v>
      </c>
      <c r="B124" s="6" t="s">
        <v>274</v>
      </c>
      <c r="C124" s="6" t="s">
        <v>275</v>
      </c>
      <c r="D124" s="6" t="s">
        <v>910</v>
      </c>
      <c r="E124" s="6" t="s">
        <v>78</v>
      </c>
      <c r="F124" s="6" t="s">
        <v>277</v>
      </c>
      <c r="G124" s="6" t="s">
        <v>911</v>
      </c>
      <c r="H124" s="6" t="s">
        <v>376</v>
      </c>
      <c r="I124" s="6" t="s">
        <v>912</v>
      </c>
      <c r="J124" s="6" t="s">
        <v>913</v>
      </c>
      <c r="K124" s="6" t="s">
        <v>1145</v>
      </c>
      <c r="L124" s="6" t="s">
        <v>282</v>
      </c>
      <c r="M124" s="6" t="s">
        <v>421</v>
      </c>
      <c r="N124" s="6" t="s">
        <v>518</v>
      </c>
      <c r="O124" s="6" t="s">
        <v>517</v>
      </c>
      <c r="P124" s="6" t="s">
        <v>284</v>
      </c>
      <c r="Q124" s="6" t="s">
        <v>914</v>
      </c>
      <c r="R124" s="6" t="s">
        <v>284</v>
      </c>
      <c r="S124" s="6" t="s">
        <v>286</v>
      </c>
      <c r="T124" s="6" t="s">
        <v>304</v>
      </c>
      <c r="U124" s="6" t="s">
        <v>284</v>
      </c>
      <c r="V124" s="6" t="s">
        <v>381</v>
      </c>
      <c r="W124" s="6" t="s">
        <v>284</v>
      </c>
      <c r="X124" s="6" t="s">
        <v>284</v>
      </c>
      <c r="Y124" s="6" t="s">
        <v>284</v>
      </c>
      <c r="Z124" s="6" t="s">
        <v>914</v>
      </c>
      <c r="AA124" s="6" t="s">
        <v>914</v>
      </c>
      <c r="AB124" s="6" t="s">
        <v>1145</v>
      </c>
      <c r="AC124" s="6" t="s">
        <v>382</v>
      </c>
      <c r="AD124" s="6" t="s">
        <v>289</v>
      </c>
      <c r="AE124" s="6" t="s">
        <v>284</v>
      </c>
    </row>
    <row r="125" spans="1:31" ht="15">
      <c r="A125" s="6" t="s">
        <v>273</v>
      </c>
      <c r="B125" s="6" t="s">
        <v>274</v>
      </c>
      <c r="C125" s="6" t="s">
        <v>275</v>
      </c>
      <c r="D125" s="6" t="s">
        <v>915</v>
      </c>
      <c r="E125" s="6" t="s">
        <v>78</v>
      </c>
      <c r="F125" s="6" t="s">
        <v>277</v>
      </c>
      <c r="G125" s="6" t="s">
        <v>916</v>
      </c>
      <c r="H125" s="6" t="s">
        <v>279</v>
      </c>
      <c r="I125" s="6" t="s">
        <v>917</v>
      </c>
      <c r="J125" s="6" t="s">
        <v>752</v>
      </c>
      <c r="K125" s="6" t="s">
        <v>1092</v>
      </c>
      <c r="L125" s="6" t="s">
        <v>282</v>
      </c>
      <c r="M125" s="6" t="s">
        <v>355</v>
      </c>
      <c r="N125" s="6" t="s">
        <v>427</v>
      </c>
      <c r="O125" s="6" t="s">
        <v>427</v>
      </c>
      <c r="P125" s="6" t="s">
        <v>284</v>
      </c>
      <c r="Q125" s="6" t="s">
        <v>918</v>
      </c>
      <c r="R125" s="6" t="s">
        <v>284</v>
      </c>
      <c r="S125" s="6" t="s">
        <v>286</v>
      </c>
      <c r="T125" s="6" t="s">
        <v>284</v>
      </c>
      <c r="U125" s="6" t="s">
        <v>284</v>
      </c>
      <c r="V125" s="6" t="s">
        <v>464</v>
      </c>
      <c r="W125" s="6" t="s">
        <v>284</v>
      </c>
      <c r="X125" s="6" t="s">
        <v>919</v>
      </c>
      <c r="Y125" s="6" t="s">
        <v>284</v>
      </c>
      <c r="Z125" s="6" t="s">
        <v>918</v>
      </c>
      <c r="AA125" s="6" t="s">
        <v>918</v>
      </c>
      <c r="AB125" s="6" t="s">
        <v>1092</v>
      </c>
      <c r="AC125" s="6" t="s">
        <v>401</v>
      </c>
      <c r="AD125" s="6" t="s">
        <v>289</v>
      </c>
      <c r="AE125" s="6" t="s">
        <v>284</v>
      </c>
    </row>
    <row r="126" spans="1:31" ht="15">
      <c r="A126" s="6" t="s">
        <v>273</v>
      </c>
      <c r="B126" s="6" t="s">
        <v>274</v>
      </c>
      <c r="C126" s="6" t="s">
        <v>275</v>
      </c>
      <c r="D126" s="6" t="s">
        <v>920</v>
      </c>
      <c r="E126" s="6" t="s">
        <v>78</v>
      </c>
      <c r="F126" s="6" t="s">
        <v>277</v>
      </c>
      <c r="G126" s="6" t="s">
        <v>921</v>
      </c>
      <c r="H126" s="6" t="s">
        <v>279</v>
      </c>
      <c r="I126" s="6" t="s">
        <v>922</v>
      </c>
      <c r="J126" s="6" t="s">
        <v>579</v>
      </c>
      <c r="K126" s="6" t="s">
        <v>1093</v>
      </c>
      <c r="L126" s="6" t="s">
        <v>282</v>
      </c>
      <c r="M126" s="6" t="s">
        <v>923</v>
      </c>
      <c r="N126" s="6" t="s">
        <v>427</v>
      </c>
      <c r="O126" s="6" t="s">
        <v>427</v>
      </c>
      <c r="P126" s="6" t="s">
        <v>284</v>
      </c>
      <c r="Q126" s="6" t="s">
        <v>924</v>
      </c>
      <c r="R126" s="6" t="s">
        <v>284</v>
      </c>
      <c r="S126" s="6" t="s">
        <v>925</v>
      </c>
      <c r="T126" s="6" t="s">
        <v>284</v>
      </c>
      <c r="U126" s="6" t="s">
        <v>284</v>
      </c>
      <c r="V126" s="6" t="s">
        <v>464</v>
      </c>
      <c r="W126" s="6" t="s">
        <v>284</v>
      </c>
      <c r="X126" s="6" t="s">
        <v>926</v>
      </c>
      <c r="Y126" s="6" t="s">
        <v>284</v>
      </c>
      <c r="Z126" s="6" t="s">
        <v>924</v>
      </c>
      <c r="AA126" s="6" t="s">
        <v>924</v>
      </c>
      <c r="AB126" s="6" t="s">
        <v>1093</v>
      </c>
      <c r="AC126" s="6" t="s">
        <v>401</v>
      </c>
      <c r="AD126" s="6" t="s">
        <v>289</v>
      </c>
      <c r="AE126" s="6" t="s">
        <v>284</v>
      </c>
    </row>
    <row r="127" spans="1:31" ht="15">
      <c r="A127" s="6" t="s">
        <v>273</v>
      </c>
      <c r="B127" s="6" t="s">
        <v>274</v>
      </c>
      <c r="C127" s="6" t="s">
        <v>275</v>
      </c>
      <c r="D127" s="6" t="s">
        <v>927</v>
      </c>
      <c r="E127" s="6" t="s">
        <v>78</v>
      </c>
      <c r="F127" s="6" t="s">
        <v>277</v>
      </c>
      <c r="G127" s="6" t="s">
        <v>928</v>
      </c>
      <c r="H127" s="6" t="s">
        <v>279</v>
      </c>
      <c r="I127" s="6" t="s">
        <v>922</v>
      </c>
      <c r="J127" s="6" t="s">
        <v>929</v>
      </c>
      <c r="K127" s="6" t="s">
        <v>1094</v>
      </c>
      <c r="L127" s="6" t="s">
        <v>282</v>
      </c>
      <c r="M127" s="6" t="s">
        <v>580</v>
      </c>
      <c r="N127" s="6" t="s">
        <v>427</v>
      </c>
      <c r="O127" s="6" t="s">
        <v>427</v>
      </c>
      <c r="P127" s="6" t="s">
        <v>284</v>
      </c>
      <c r="Q127" s="6" t="s">
        <v>930</v>
      </c>
      <c r="R127" s="6" t="s">
        <v>284</v>
      </c>
      <c r="S127" s="6" t="s">
        <v>286</v>
      </c>
      <c r="T127" s="6" t="s">
        <v>284</v>
      </c>
      <c r="U127" s="6" t="s">
        <v>284</v>
      </c>
      <c r="V127" s="6" t="s">
        <v>464</v>
      </c>
      <c r="W127" s="6" t="s">
        <v>284</v>
      </c>
      <c r="X127" s="6" t="s">
        <v>465</v>
      </c>
      <c r="Y127" s="6" t="s">
        <v>284</v>
      </c>
      <c r="Z127" s="6" t="s">
        <v>930</v>
      </c>
      <c r="AA127" s="6" t="s">
        <v>930</v>
      </c>
      <c r="AB127" s="6" t="s">
        <v>1094</v>
      </c>
      <c r="AC127" s="6" t="s">
        <v>401</v>
      </c>
      <c r="AD127" s="6" t="s">
        <v>289</v>
      </c>
      <c r="AE127" s="6" t="s">
        <v>284</v>
      </c>
    </row>
    <row r="128" spans="1:31" ht="15">
      <c r="A128" s="6" t="s">
        <v>273</v>
      </c>
      <c r="B128" s="6" t="s">
        <v>274</v>
      </c>
      <c r="C128" s="6" t="s">
        <v>275</v>
      </c>
      <c r="D128" s="6" t="s">
        <v>931</v>
      </c>
      <c r="E128" s="6" t="s">
        <v>78</v>
      </c>
      <c r="F128" s="6" t="s">
        <v>277</v>
      </c>
      <c r="G128" s="6" t="s">
        <v>932</v>
      </c>
      <c r="H128" s="6" t="s">
        <v>279</v>
      </c>
      <c r="I128" s="6" t="s">
        <v>284</v>
      </c>
      <c r="J128" s="6" t="s">
        <v>933</v>
      </c>
      <c r="K128" s="6" t="s">
        <v>1146</v>
      </c>
      <c r="L128" s="6" t="s">
        <v>282</v>
      </c>
      <c r="M128" s="6" t="s">
        <v>934</v>
      </c>
      <c r="N128" s="6" t="s">
        <v>284</v>
      </c>
      <c r="O128" s="6" t="s">
        <v>284</v>
      </c>
      <c r="P128" s="6" t="s">
        <v>284</v>
      </c>
      <c r="Q128" s="6" t="s">
        <v>935</v>
      </c>
      <c r="R128" s="6" t="s">
        <v>284</v>
      </c>
      <c r="S128" s="6" t="s">
        <v>286</v>
      </c>
      <c r="T128" s="6" t="s">
        <v>284</v>
      </c>
      <c r="U128" s="6" t="s">
        <v>284</v>
      </c>
      <c r="V128" s="6" t="s">
        <v>936</v>
      </c>
      <c r="W128" s="6" t="s">
        <v>284</v>
      </c>
      <c r="X128" s="6" t="s">
        <v>284</v>
      </c>
      <c r="Y128" s="6" t="s">
        <v>284</v>
      </c>
      <c r="Z128" s="6" t="s">
        <v>935</v>
      </c>
      <c r="AA128" s="6" t="s">
        <v>935</v>
      </c>
      <c r="AB128" s="6" t="s">
        <v>1146</v>
      </c>
      <c r="AC128" s="6" t="s">
        <v>771</v>
      </c>
      <c r="AD128" s="6" t="s">
        <v>289</v>
      </c>
      <c r="AE128" s="6" t="s">
        <v>284</v>
      </c>
    </row>
    <row r="129" spans="1:31" ht="15">
      <c r="A129" s="6" t="s">
        <v>273</v>
      </c>
      <c r="B129" s="6" t="s">
        <v>274</v>
      </c>
      <c r="C129" s="6" t="s">
        <v>275</v>
      </c>
      <c r="D129" s="6" t="s">
        <v>937</v>
      </c>
      <c r="E129" s="6" t="s">
        <v>78</v>
      </c>
      <c r="F129" s="6" t="s">
        <v>277</v>
      </c>
      <c r="G129" s="6" t="s">
        <v>938</v>
      </c>
      <c r="H129" s="6" t="s">
        <v>939</v>
      </c>
      <c r="I129" s="6" t="s">
        <v>940</v>
      </c>
      <c r="J129" s="6" t="s">
        <v>941</v>
      </c>
      <c r="K129" s="6" t="s">
        <v>1147</v>
      </c>
      <c r="L129" s="6" t="s">
        <v>282</v>
      </c>
      <c r="M129" s="6" t="s">
        <v>284</v>
      </c>
      <c r="N129" s="6" t="s">
        <v>284</v>
      </c>
      <c r="O129" s="6" t="s">
        <v>284</v>
      </c>
      <c r="P129" s="6" t="s">
        <v>284</v>
      </c>
      <c r="Q129" s="6" t="s">
        <v>942</v>
      </c>
      <c r="R129" s="6" t="s">
        <v>284</v>
      </c>
      <c r="S129" s="6" t="s">
        <v>286</v>
      </c>
      <c r="T129" s="6" t="s">
        <v>284</v>
      </c>
      <c r="U129" s="6" t="s">
        <v>284</v>
      </c>
      <c r="V129" s="6" t="s">
        <v>830</v>
      </c>
      <c r="W129" s="6" t="s">
        <v>284</v>
      </c>
      <c r="X129" s="6" t="s">
        <v>284</v>
      </c>
      <c r="Y129" s="6" t="s">
        <v>284</v>
      </c>
      <c r="Z129" s="6" t="s">
        <v>942</v>
      </c>
      <c r="AA129" s="6" t="s">
        <v>942</v>
      </c>
      <c r="AB129" s="6" t="s">
        <v>1147</v>
      </c>
      <c r="AC129" s="6" t="s">
        <v>771</v>
      </c>
      <c r="AD129" s="6" t="s">
        <v>289</v>
      </c>
      <c r="AE129" s="6" t="s">
        <v>284</v>
      </c>
    </row>
    <row r="130" spans="1:31" ht="15">
      <c r="A130" s="6" t="s">
        <v>273</v>
      </c>
      <c r="B130" s="6" t="s">
        <v>274</v>
      </c>
      <c r="C130" s="6" t="s">
        <v>275</v>
      </c>
      <c r="D130" s="6" t="s">
        <v>943</v>
      </c>
      <c r="E130" s="6" t="s">
        <v>78</v>
      </c>
      <c r="F130" s="6" t="s">
        <v>277</v>
      </c>
      <c r="G130" s="6" t="s">
        <v>944</v>
      </c>
      <c r="H130" s="6" t="s">
        <v>945</v>
      </c>
      <c r="I130" s="6" t="s">
        <v>377</v>
      </c>
      <c r="J130" s="6" t="s">
        <v>946</v>
      </c>
      <c r="K130" s="6" t="s">
        <v>1148</v>
      </c>
      <c r="L130" s="6" t="s">
        <v>282</v>
      </c>
      <c r="M130" s="6" t="s">
        <v>421</v>
      </c>
      <c r="N130" s="6" t="s">
        <v>427</v>
      </c>
      <c r="O130" s="6" t="s">
        <v>434</v>
      </c>
      <c r="P130" s="6" t="s">
        <v>947</v>
      </c>
      <c r="Q130" s="6" t="s">
        <v>948</v>
      </c>
      <c r="R130" s="6" t="s">
        <v>284</v>
      </c>
      <c r="S130" s="6" t="s">
        <v>286</v>
      </c>
      <c r="T130" s="6" t="s">
        <v>304</v>
      </c>
      <c r="U130" s="6" t="s">
        <v>284</v>
      </c>
      <c r="V130" s="6" t="s">
        <v>381</v>
      </c>
      <c r="W130" s="6" t="s">
        <v>949</v>
      </c>
      <c r="X130" s="6" t="s">
        <v>950</v>
      </c>
      <c r="Y130" s="6" t="s">
        <v>284</v>
      </c>
      <c r="Z130" s="6" t="s">
        <v>948</v>
      </c>
      <c r="AA130" s="6" t="s">
        <v>948</v>
      </c>
      <c r="AB130" s="6" t="s">
        <v>1148</v>
      </c>
      <c r="AC130" s="6" t="s">
        <v>382</v>
      </c>
      <c r="AD130" s="6" t="s">
        <v>289</v>
      </c>
      <c r="AE130" s="6" t="s">
        <v>284</v>
      </c>
    </row>
    <row r="131" spans="1:31" ht="15">
      <c r="A131" s="6" t="s">
        <v>273</v>
      </c>
      <c r="B131" s="6" t="s">
        <v>274</v>
      </c>
      <c r="C131" s="6" t="s">
        <v>275</v>
      </c>
      <c r="D131" s="6" t="s">
        <v>951</v>
      </c>
      <c r="E131" s="6" t="s">
        <v>78</v>
      </c>
      <c r="F131" s="6" t="s">
        <v>277</v>
      </c>
      <c r="G131" s="6" t="s">
        <v>952</v>
      </c>
      <c r="H131" s="6" t="s">
        <v>336</v>
      </c>
      <c r="I131" s="6" t="s">
        <v>501</v>
      </c>
      <c r="J131" s="6" t="s">
        <v>539</v>
      </c>
      <c r="K131" s="6" t="s">
        <v>1095</v>
      </c>
      <c r="L131" s="6" t="s">
        <v>282</v>
      </c>
      <c r="M131" s="6" t="s">
        <v>781</v>
      </c>
      <c r="N131" s="6" t="s">
        <v>953</v>
      </c>
      <c r="O131" s="6" t="s">
        <v>954</v>
      </c>
      <c r="P131" s="6" t="s">
        <v>284</v>
      </c>
      <c r="Q131" s="6" t="s">
        <v>955</v>
      </c>
      <c r="R131" s="6" t="s">
        <v>284</v>
      </c>
      <c r="S131" s="6" t="s">
        <v>286</v>
      </c>
      <c r="T131" s="6" t="s">
        <v>304</v>
      </c>
      <c r="U131" s="6" t="s">
        <v>284</v>
      </c>
      <c r="V131" s="6" t="s">
        <v>543</v>
      </c>
      <c r="W131" s="6" t="s">
        <v>284</v>
      </c>
      <c r="X131" s="6" t="s">
        <v>284</v>
      </c>
      <c r="Y131" s="6" t="s">
        <v>956</v>
      </c>
      <c r="Z131" s="6" t="s">
        <v>955</v>
      </c>
      <c r="AA131" s="6" t="s">
        <v>955</v>
      </c>
      <c r="AB131" s="6" t="s">
        <v>1095</v>
      </c>
      <c r="AC131" s="6" t="s">
        <v>545</v>
      </c>
      <c r="AD131" s="6" t="s">
        <v>289</v>
      </c>
      <c r="AE131" s="6" t="s">
        <v>284</v>
      </c>
    </row>
    <row r="132" spans="1:31" ht="15">
      <c r="A132" s="6" t="s">
        <v>273</v>
      </c>
      <c r="B132" s="6" t="s">
        <v>274</v>
      </c>
      <c r="C132" s="6" t="s">
        <v>275</v>
      </c>
      <c r="D132" s="6" t="s">
        <v>957</v>
      </c>
      <c r="E132" s="6" t="s">
        <v>78</v>
      </c>
      <c r="F132" s="6" t="s">
        <v>277</v>
      </c>
      <c r="G132" s="6" t="s">
        <v>958</v>
      </c>
      <c r="H132" s="6" t="s">
        <v>606</v>
      </c>
      <c r="I132" s="6" t="s">
        <v>284</v>
      </c>
      <c r="J132" s="6" t="s">
        <v>284</v>
      </c>
      <c r="K132" s="6" t="s">
        <v>1096</v>
      </c>
      <c r="L132" s="6" t="s">
        <v>282</v>
      </c>
      <c r="M132" s="6" t="s">
        <v>283</v>
      </c>
      <c r="N132" s="6" t="s">
        <v>284</v>
      </c>
      <c r="O132" s="6" t="s">
        <v>284</v>
      </c>
      <c r="P132" s="6" t="s">
        <v>284</v>
      </c>
      <c r="Q132" s="6" t="s">
        <v>959</v>
      </c>
      <c r="R132" s="6" t="s">
        <v>284</v>
      </c>
      <c r="S132" s="6" t="s">
        <v>303</v>
      </c>
      <c r="T132" s="6" t="s">
        <v>304</v>
      </c>
      <c r="U132" s="6" t="s">
        <v>284</v>
      </c>
      <c r="V132" s="6" t="s">
        <v>960</v>
      </c>
      <c r="W132" s="6" t="s">
        <v>284</v>
      </c>
      <c r="X132" s="6" t="s">
        <v>284</v>
      </c>
      <c r="Y132" s="6" t="s">
        <v>284</v>
      </c>
      <c r="Z132" s="6" t="s">
        <v>959</v>
      </c>
      <c r="AA132" s="6" t="s">
        <v>959</v>
      </c>
      <c r="AB132" s="6" t="s">
        <v>1096</v>
      </c>
      <c r="AC132" s="6" t="s">
        <v>603</v>
      </c>
      <c r="AD132" s="6" t="s">
        <v>289</v>
      </c>
      <c r="AE132" s="6" t="s">
        <v>284</v>
      </c>
    </row>
    <row r="133" spans="1:31" ht="15">
      <c r="A133" s="6" t="s">
        <v>273</v>
      </c>
      <c r="B133" s="6" t="s">
        <v>274</v>
      </c>
      <c r="C133" s="6" t="s">
        <v>275</v>
      </c>
      <c r="D133" s="6" t="s">
        <v>961</v>
      </c>
      <c r="E133" s="6" t="s">
        <v>78</v>
      </c>
      <c r="F133" s="6" t="s">
        <v>277</v>
      </c>
      <c r="G133" s="6" t="s">
        <v>962</v>
      </c>
      <c r="H133" s="6" t="s">
        <v>279</v>
      </c>
      <c r="I133" s="6" t="s">
        <v>922</v>
      </c>
      <c r="J133" s="6" t="s">
        <v>963</v>
      </c>
      <c r="K133" s="6" t="s">
        <v>1097</v>
      </c>
      <c r="L133" s="6" t="s">
        <v>282</v>
      </c>
      <c r="M133" s="6" t="s">
        <v>355</v>
      </c>
      <c r="N133" s="6" t="s">
        <v>427</v>
      </c>
      <c r="O133" s="6" t="s">
        <v>427</v>
      </c>
      <c r="P133" s="6" t="s">
        <v>284</v>
      </c>
      <c r="Q133" s="6" t="s">
        <v>964</v>
      </c>
      <c r="R133" s="6" t="s">
        <v>284</v>
      </c>
      <c r="S133" s="6" t="s">
        <v>286</v>
      </c>
      <c r="T133" s="6" t="s">
        <v>284</v>
      </c>
      <c r="U133" s="6" t="s">
        <v>284</v>
      </c>
      <c r="V133" s="6" t="s">
        <v>464</v>
      </c>
      <c r="W133" s="6" t="s">
        <v>284</v>
      </c>
      <c r="X133" s="6" t="s">
        <v>465</v>
      </c>
      <c r="Y133" s="6" t="s">
        <v>284</v>
      </c>
      <c r="Z133" s="6" t="s">
        <v>964</v>
      </c>
      <c r="AA133" s="6" t="s">
        <v>964</v>
      </c>
      <c r="AB133" s="6" t="s">
        <v>1097</v>
      </c>
      <c r="AC133" s="6" t="s">
        <v>401</v>
      </c>
      <c r="AD133" s="6" t="s">
        <v>289</v>
      </c>
      <c r="AE133" s="6" t="s">
        <v>284</v>
      </c>
    </row>
    <row r="134" spans="1:31" ht="15">
      <c r="A134" s="6" t="s">
        <v>273</v>
      </c>
      <c r="B134" s="6" t="s">
        <v>274</v>
      </c>
      <c r="C134" s="6" t="s">
        <v>275</v>
      </c>
      <c r="D134" s="6" t="s">
        <v>965</v>
      </c>
      <c r="E134" s="6" t="s">
        <v>78</v>
      </c>
      <c r="F134" s="6" t="s">
        <v>277</v>
      </c>
      <c r="G134" s="6" t="s">
        <v>966</v>
      </c>
      <c r="H134" s="6" t="s">
        <v>279</v>
      </c>
      <c r="I134" s="6" t="s">
        <v>967</v>
      </c>
      <c r="J134" s="6" t="s">
        <v>968</v>
      </c>
      <c r="K134" s="6" t="s">
        <v>1149</v>
      </c>
      <c r="L134" s="6" t="s">
        <v>282</v>
      </c>
      <c r="M134" s="6" t="s">
        <v>969</v>
      </c>
      <c r="N134" s="6" t="s">
        <v>321</v>
      </c>
      <c r="O134" s="6" t="s">
        <v>322</v>
      </c>
      <c r="P134" s="6" t="s">
        <v>284</v>
      </c>
      <c r="Q134" s="6" t="s">
        <v>970</v>
      </c>
      <c r="R134" s="6" t="s">
        <v>324</v>
      </c>
      <c r="S134" s="6" t="s">
        <v>303</v>
      </c>
      <c r="T134" s="6" t="s">
        <v>284</v>
      </c>
      <c r="U134" s="6" t="s">
        <v>284</v>
      </c>
      <c r="V134" s="6" t="s">
        <v>325</v>
      </c>
      <c r="W134" s="6" t="s">
        <v>284</v>
      </c>
      <c r="X134" s="6" t="s">
        <v>326</v>
      </c>
      <c r="Y134" s="6" t="s">
        <v>327</v>
      </c>
      <c r="Z134" s="6" t="s">
        <v>970</v>
      </c>
      <c r="AA134" s="6" t="s">
        <v>970</v>
      </c>
      <c r="AB134" s="6" t="s">
        <v>1149</v>
      </c>
      <c r="AC134" s="6" t="s">
        <v>1018</v>
      </c>
      <c r="AD134" s="6" t="s">
        <v>289</v>
      </c>
      <c r="AE134" s="6" t="s">
        <v>284</v>
      </c>
    </row>
    <row r="135" spans="1:31" ht="15">
      <c r="A135" s="6" t="s">
        <v>273</v>
      </c>
      <c r="B135" s="6" t="s">
        <v>274</v>
      </c>
      <c r="C135" s="6" t="s">
        <v>275</v>
      </c>
      <c r="D135" s="6" t="s">
        <v>971</v>
      </c>
      <c r="E135" s="6" t="s">
        <v>78</v>
      </c>
      <c r="F135" s="6" t="s">
        <v>277</v>
      </c>
      <c r="G135" s="6" t="s">
        <v>972</v>
      </c>
      <c r="H135" s="6" t="s">
        <v>279</v>
      </c>
      <c r="I135" s="6" t="s">
        <v>973</v>
      </c>
      <c r="J135" s="6" t="s">
        <v>974</v>
      </c>
      <c r="K135" s="6" t="s">
        <v>1150</v>
      </c>
      <c r="L135" s="6" t="s">
        <v>282</v>
      </c>
      <c r="M135" s="6" t="s">
        <v>969</v>
      </c>
      <c r="N135" s="6" t="s">
        <v>321</v>
      </c>
      <c r="O135" s="6" t="s">
        <v>322</v>
      </c>
      <c r="P135" s="6" t="s">
        <v>284</v>
      </c>
      <c r="Q135" s="6" t="s">
        <v>975</v>
      </c>
      <c r="R135" s="6" t="s">
        <v>324</v>
      </c>
      <c r="S135" s="6" t="s">
        <v>303</v>
      </c>
      <c r="T135" s="6" t="s">
        <v>284</v>
      </c>
      <c r="U135" s="6" t="s">
        <v>284</v>
      </c>
      <c r="V135" s="6" t="s">
        <v>976</v>
      </c>
      <c r="W135" s="6" t="s">
        <v>284</v>
      </c>
      <c r="X135" s="6" t="s">
        <v>326</v>
      </c>
      <c r="Y135" s="6" t="s">
        <v>327</v>
      </c>
      <c r="Z135" s="6" t="s">
        <v>975</v>
      </c>
      <c r="AA135" s="6" t="s">
        <v>975</v>
      </c>
      <c r="AB135" s="6" t="s">
        <v>1150</v>
      </c>
      <c r="AC135" s="6" t="s">
        <v>1018</v>
      </c>
      <c r="AD135" s="6" t="s">
        <v>289</v>
      </c>
      <c r="AE135" s="6" t="s">
        <v>284</v>
      </c>
    </row>
    <row r="136" spans="1:31" ht="15">
      <c r="A136" s="6" t="s">
        <v>273</v>
      </c>
      <c r="B136" s="6" t="s">
        <v>274</v>
      </c>
      <c r="C136" s="6" t="s">
        <v>275</v>
      </c>
      <c r="D136" s="6" t="s">
        <v>977</v>
      </c>
      <c r="E136" s="6" t="s">
        <v>78</v>
      </c>
      <c r="F136" s="6" t="s">
        <v>277</v>
      </c>
      <c r="G136" s="6" t="s">
        <v>978</v>
      </c>
      <c r="H136" s="6" t="s">
        <v>279</v>
      </c>
      <c r="I136" s="6" t="s">
        <v>979</v>
      </c>
      <c r="J136" s="6" t="s">
        <v>980</v>
      </c>
      <c r="K136" s="6" t="s">
        <v>1098</v>
      </c>
      <c r="L136" s="6" t="s">
        <v>282</v>
      </c>
      <c r="M136" s="6" t="s">
        <v>355</v>
      </c>
      <c r="N136" s="6" t="s">
        <v>284</v>
      </c>
      <c r="O136" s="6" t="s">
        <v>284</v>
      </c>
      <c r="P136" s="6" t="s">
        <v>284</v>
      </c>
      <c r="Q136" s="6" t="s">
        <v>981</v>
      </c>
      <c r="R136" s="6" t="s">
        <v>284</v>
      </c>
      <c r="S136" s="6" t="s">
        <v>286</v>
      </c>
      <c r="T136" s="6" t="s">
        <v>284</v>
      </c>
      <c r="U136" s="6" t="s">
        <v>284</v>
      </c>
      <c r="V136" s="6" t="s">
        <v>982</v>
      </c>
      <c r="W136" s="6" t="s">
        <v>284</v>
      </c>
      <c r="X136" s="6" t="s">
        <v>284</v>
      </c>
      <c r="Y136" s="6" t="s">
        <v>284</v>
      </c>
      <c r="Z136" s="6" t="s">
        <v>981</v>
      </c>
      <c r="AA136" s="6" t="s">
        <v>981</v>
      </c>
      <c r="AB136" s="6" t="s">
        <v>1098</v>
      </c>
      <c r="AC136" s="6" t="s">
        <v>771</v>
      </c>
      <c r="AD136" s="6" t="s">
        <v>289</v>
      </c>
      <c r="AE136" s="6" t="s">
        <v>284</v>
      </c>
    </row>
    <row r="137" spans="1:31" ht="15">
      <c r="A137" s="6" t="s">
        <v>273</v>
      </c>
      <c r="B137" s="6" t="s">
        <v>274</v>
      </c>
      <c r="C137" s="6" t="s">
        <v>275</v>
      </c>
      <c r="D137" s="6" t="s">
        <v>983</v>
      </c>
      <c r="E137" s="6" t="s">
        <v>78</v>
      </c>
      <c r="F137" s="6" t="s">
        <v>277</v>
      </c>
      <c r="G137" s="6" t="s">
        <v>431</v>
      </c>
      <c r="H137" s="6" t="s">
        <v>279</v>
      </c>
      <c r="I137" s="6" t="s">
        <v>984</v>
      </c>
      <c r="J137" s="6" t="s">
        <v>985</v>
      </c>
      <c r="K137" s="6" t="s">
        <v>1151</v>
      </c>
      <c r="L137" s="6" t="s">
        <v>282</v>
      </c>
      <c r="M137" s="6" t="s">
        <v>355</v>
      </c>
      <c r="N137" s="6" t="s">
        <v>284</v>
      </c>
      <c r="O137" s="6" t="s">
        <v>284</v>
      </c>
      <c r="P137" s="6" t="s">
        <v>284</v>
      </c>
      <c r="Q137" s="6" t="s">
        <v>986</v>
      </c>
      <c r="R137" s="6" t="s">
        <v>284</v>
      </c>
      <c r="S137" s="6" t="s">
        <v>286</v>
      </c>
      <c r="T137" s="6" t="s">
        <v>284</v>
      </c>
      <c r="U137" s="6" t="s">
        <v>284</v>
      </c>
      <c r="V137" s="6" t="s">
        <v>987</v>
      </c>
      <c r="W137" s="6" t="s">
        <v>284</v>
      </c>
      <c r="X137" s="6" t="s">
        <v>284</v>
      </c>
      <c r="Y137" s="6" t="s">
        <v>284</v>
      </c>
      <c r="Z137" s="6" t="s">
        <v>986</v>
      </c>
      <c r="AA137" s="6" t="s">
        <v>986</v>
      </c>
      <c r="AB137" s="6" t="s">
        <v>1151</v>
      </c>
      <c r="AC137" s="6" t="s">
        <v>436</v>
      </c>
      <c r="AD137" s="6" t="s">
        <v>289</v>
      </c>
      <c r="AE137" s="6" t="s">
        <v>284</v>
      </c>
    </row>
    <row r="138" spans="1:31" ht="15">
      <c r="A138" s="6" t="s">
        <v>273</v>
      </c>
      <c r="B138" s="6" t="s">
        <v>274</v>
      </c>
      <c r="C138" s="6" t="s">
        <v>275</v>
      </c>
      <c r="D138" s="6" t="s">
        <v>988</v>
      </c>
      <c r="E138" s="6" t="s">
        <v>78</v>
      </c>
      <c r="F138" s="6" t="s">
        <v>277</v>
      </c>
      <c r="G138" s="6" t="s">
        <v>989</v>
      </c>
      <c r="H138" s="6" t="s">
        <v>336</v>
      </c>
      <c r="I138" s="6" t="s">
        <v>301</v>
      </c>
      <c r="J138" s="6" t="s">
        <v>284</v>
      </c>
      <c r="K138" s="6" t="s">
        <v>1099</v>
      </c>
      <c r="L138" s="6" t="s">
        <v>282</v>
      </c>
      <c r="M138" s="6" t="s">
        <v>283</v>
      </c>
      <c r="N138" s="6" t="s">
        <v>284</v>
      </c>
      <c r="O138" s="6" t="s">
        <v>284</v>
      </c>
      <c r="P138" s="6" t="s">
        <v>284</v>
      </c>
      <c r="Q138" s="6" t="s">
        <v>990</v>
      </c>
      <c r="R138" s="6" t="s">
        <v>284</v>
      </c>
      <c r="S138" s="6" t="s">
        <v>303</v>
      </c>
      <c r="T138" s="6" t="s">
        <v>304</v>
      </c>
      <c r="U138" s="6" t="s">
        <v>284</v>
      </c>
      <c r="V138" s="6" t="s">
        <v>991</v>
      </c>
      <c r="W138" s="6" t="s">
        <v>284</v>
      </c>
      <c r="X138" s="6" t="s">
        <v>284</v>
      </c>
      <c r="Y138" s="6" t="s">
        <v>284</v>
      </c>
      <c r="Z138" s="6" t="s">
        <v>990</v>
      </c>
      <c r="AA138" s="6" t="s">
        <v>990</v>
      </c>
      <c r="AB138" s="6" t="s">
        <v>1099</v>
      </c>
      <c r="AC138" s="6" t="s">
        <v>306</v>
      </c>
      <c r="AD138" s="6" t="s">
        <v>289</v>
      </c>
      <c r="AE138" s="6" t="s">
        <v>284</v>
      </c>
    </row>
    <row r="139" spans="1:31" ht="15">
      <c r="A139" s="6" t="s">
        <v>273</v>
      </c>
      <c r="B139" s="6" t="s">
        <v>274</v>
      </c>
      <c r="C139" s="6" t="s">
        <v>275</v>
      </c>
      <c r="D139" s="6" t="s">
        <v>992</v>
      </c>
      <c r="E139" s="6" t="s">
        <v>78</v>
      </c>
      <c r="F139" s="6" t="s">
        <v>277</v>
      </c>
      <c r="G139" s="6" t="s">
        <v>993</v>
      </c>
      <c r="H139" s="6" t="s">
        <v>336</v>
      </c>
      <c r="I139" s="6" t="s">
        <v>301</v>
      </c>
      <c r="J139" s="6" t="s">
        <v>284</v>
      </c>
      <c r="K139" s="6" t="s">
        <v>1100</v>
      </c>
      <c r="L139" s="6" t="s">
        <v>282</v>
      </c>
      <c r="M139" s="6" t="s">
        <v>283</v>
      </c>
      <c r="N139" s="6" t="s">
        <v>284</v>
      </c>
      <c r="O139" s="6" t="s">
        <v>284</v>
      </c>
      <c r="P139" s="6" t="s">
        <v>284</v>
      </c>
      <c r="Q139" s="6" t="s">
        <v>994</v>
      </c>
      <c r="R139" s="6" t="s">
        <v>284</v>
      </c>
      <c r="S139" s="6" t="s">
        <v>303</v>
      </c>
      <c r="T139" s="6" t="s">
        <v>304</v>
      </c>
      <c r="U139" s="6" t="s">
        <v>284</v>
      </c>
      <c r="V139" s="6" t="s">
        <v>995</v>
      </c>
      <c r="W139" s="6" t="s">
        <v>284</v>
      </c>
      <c r="X139" s="6" t="s">
        <v>284</v>
      </c>
      <c r="Y139" s="6" t="s">
        <v>284</v>
      </c>
      <c r="Z139" s="6" t="s">
        <v>994</v>
      </c>
      <c r="AA139" s="6" t="s">
        <v>994</v>
      </c>
      <c r="AB139" s="6" t="s">
        <v>1100</v>
      </c>
      <c r="AC139" s="6" t="s">
        <v>306</v>
      </c>
      <c r="AD139" s="6" t="s">
        <v>289</v>
      </c>
      <c r="AE139" s="6" t="s">
        <v>284</v>
      </c>
    </row>
    <row r="140" spans="1:31" ht="15">
      <c r="A140" s="6" t="s">
        <v>273</v>
      </c>
      <c r="B140" s="6" t="s">
        <v>274</v>
      </c>
      <c r="C140" s="6" t="s">
        <v>275</v>
      </c>
      <c r="D140" s="6" t="s">
        <v>996</v>
      </c>
      <c r="E140" s="6" t="s">
        <v>78</v>
      </c>
      <c r="F140" s="6" t="s">
        <v>277</v>
      </c>
      <c r="G140" s="6" t="s">
        <v>993</v>
      </c>
      <c r="H140" s="6" t="s">
        <v>336</v>
      </c>
      <c r="I140" s="6" t="s">
        <v>301</v>
      </c>
      <c r="J140" s="6" t="s">
        <v>284</v>
      </c>
      <c r="K140" s="6" t="s">
        <v>1101</v>
      </c>
      <c r="L140" s="6" t="s">
        <v>282</v>
      </c>
      <c r="M140" s="6" t="s">
        <v>283</v>
      </c>
      <c r="N140" s="6" t="s">
        <v>284</v>
      </c>
      <c r="O140" s="6" t="s">
        <v>284</v>
      </c>
      <c r="P140" s="6" t="s">
        <v>284</v>
      </c>
      <c r="Q140" s="6" t="s">
        <v>997</v>
      </c>
      <c r="R140" s="6" t="s">
        <v>284</v>
      </c>
      <c r="S140" s="6" t="s">
        <v>303</v>
      </c>
      <c r="T140" s="6" t="s">
        <v>304</v>
      </c>
      <c r="U140" s="6" t="s">
        <v>284</v>
      </c>
      <c r="V140" s="6" t="s">
        <v>998</v>
      </c>
      <c r="W140" s="6" t="s">
        <v>284</v>
      </c>
      <c r="X140" s="6" t="s">
        <v>284</v>
      </c>
      <c r="Y140" s="6" t="s">
        <v>284</v>
      </c>
      <c r="Z140" s="6" t="s">
        <v>997</v>
      </c>
      <c r="AA140" s="6" t="s">
        <v>997</v>
      </c>
      <c r="AB140" s="6" t="s">
        <v>1101</v>
      </c>
      <c r="AC140" s="6" t="s">
        <v>306</v>
      </c>
      <c r="AD140" s="6" t="s">
        <v>289</v>
      </c>
      <c r="AE140" s="6" t="s">
        <v>284</v>
      </c>
    </row>
    <row r="141" spans="1:31" ht="15">
      <c r="A141" s="6" t="s">
        <v>273</v>
      </c>
      <c r="B141" s="6" t="s">
        <v>274</v>
      </c>
      <c r="C141" s="6" t="s">
        <v>275</v>
      </c>
      <c r="D141" s="6" t="s">
        <v>999</v>
      </c>
      <c r="E141" s="6" t="s">
        <v>78</v>
      </c>
      <c r="F141" s="6" t="s">
        <v>277</v>
      </c>
      <c r="G141" s="6" t="s">
        <v>1000</v>
      </c>
      <c r="H141" s="6" t="s">
        <v>279</v>
      </c>
      <c r="I141" s="6" t="s">
        <v>1001</v>
      </c>
      <c r="J141" s="6" t="s">
        <v>1002</v>
      </c>
      <c r="K141" s="6" t="s">
        <v>1152</v>
      </c>
      <c r="L141" s="6" t="s">
        <v>282</v>
      </c>
      <c r="M141" s="6" t="s">
        <v>1003</v>
      </c>
      <c r="N141" s="6" t="s">
        <v>321</v>
      </c>
      <c r="O141" s="6" t="s">
        <v>322</v>
      </c>
      <c r="P141" s="6" t="s">
        <v>284</v>
      </c>
      <c r="Q141" s="6" t="s">
        <v>1004</v>
      </c>
      <c r="R141" s="6" t="s">
        <v>324</v>
      </c>
      <c r="S141" s="6" t="s">
        <v>303</v>
      </c>
      <c r="T141" s="6" t="s">
        <v>284</v>
      </c>
      <c r="U141" s="6" t="s">
        <v>284</v>
      </c>
      <c r="V141" s="6" t="s">
        <v>325</v>
      </c>
      <c r="W141" s="6" t="s">
        <v>284</v>
      </c>
      <c r="X141" s="6" t="s">
        <v>326</v>
      </c>
      <c r="Y141" s="6" t="s">
        <v>327</v>
      </c>
      <c r="Z141" s="6" t="s">
        <v>1004</v>
      </c>
      <c r="AA141" s="6" t="s">
        <v>1004</v>
      </c>
      <c r="AB141" s="6" t="s">
        <v>1152</v>
      </c>
      <c r="AC141" s="6" t="s">
        <v>1018</v>
      </c>
      <c r="AD141" s="6" t="s">
        <v>289</v>
      </c>
      <c r="AE141" s="6" t="s">
        <v>284</v>
      </c>
    </row>
    <row r="142" spans="1:31" ht="15">
      <c r="A142" s="6" t="s">
        <v>273</v>
      </c>
      <c r="B142" s="6" t="s">
        <v>274</v>
      </c>
      <c r="C142" s="6" t="s">
        <v>275</v>
      </c>
      <c r="D142" s="6" t="s">
        <v>1005</v>
      </c>
      <c r="E142" s="6" t="s">
        <v>78</v>
      </c>
      <c r="F142" s="6" t="s">
        <v>277</v>
      </c>
      <c r="G142" s="6" t="s">
        <v>1006</v>
      </c>
      <c r="H142" s="6" t="s">
        <v>1007</v>
      </c>
      <c r="I142" s="6" t="s">
        <v>1008</v>
      </c>
      <c r="J142" s="6" t="s">
        <v>1009</v>
      </c>
      <c r="K142" s="6" t="s">
        <v>1153</v>
      </c>
      <c r="L142" s="6" t="s">
        <v>282</v>
      </c>
      <c r="M142" s="6" t="s">
        <v>1010</v>
      </c>
      <c r="N142" s="6" t="s">
        <v>321</v>
      </c>
      <c r="O142" s="6" t="s">
        <v>322</v>
      </c>
      <c r="P142" s="6" t="s">
        <v>284</v>
      </c>
      <c r="Q142" s="6" t="s">
        <v>1011</v>
      </c>
      <c r="R142" s="6" t="s">
        <v>324</v>
      </c>
      <c r="S142" s="6" t="s">
        <v>303</v>
      </c>
      <c r="T142" s="6" t="s">
        <v>284</v>
      </c>
      <c r="U142" s="6" t="s">
        <v>284</v>
      </c>
      <c r="V142" s="6" t="s">
        <v>325</v>
      </c>
      <c r="W142" s="6" t="s">
        <v>284</v>
      </c>
      <c r="X142" s="6" t="s">
        <v>326</v>
      </c>
      <c r="Y142" s="6" t="s">
        <v>327</v>
      </c>
      <c r="Z142" s="6" t="s">
        <v>1011</v>
      </c>
      <c r="AA142" s="6" t="s">
        <v>1011</v>
      </c>
      <c r="AB142" s="6" t="s">
        <v>1153</v>
      </c>
      <c r="AC142" s="6" t="s">
        <v>1018</v>
      </c>
      <c r="AD142" s="6" t="s">
        <v>289</v>
      </c>
      <c r="AE142" s="6" t="s">
        <v>284</v>
      </c>
    </row>
    <row r="143" spans="1:31" ht="15">
      <c r="A143" s="6" t="s">
        <v>273</v>
      </c>
      <c r="B143" s="6" t="s">
        <v>274</v>
      </c>
      <c r="C143" s="6" t="s">
        <v>275</v>
      </c>
      <c r="D143" s="6" t="s">
        <v>1012</v>
      </c>
      <c r="E143" s="6" t="s">
        <v>78</v>
      </c>
      <c r="F143" s="6" t="s">
        <v>277</v>
      </c>
      <c r="G143" s="6" t="s">
        <v>1013</v>
      </c>
      <c r="H143" s="6" t="s">
        <v>1007</v>
      </c>
      <c r="I143" s="6" t="s">
        <v>1014</v>
      </c>
      <c r="J143" s="6" t="s">
        <v>1015</v>
      </c>
      <c r="K143" s="6" t="s">
        <v>1154</v>
      </c>
      <c r="L143" s="6" t="s">
        <v>282</v>
      </c>
      <c r="M143" s="6" t="s">
        <v>1016</v>
      </c>
      <c r="N143" s="6" t="s">
        <v>321</v>
      </c>
      <c r="O143" s="6" t="s">
        <v>322</v>
      </c>
      <c r="P143" s="6" t="s">
        <v>284</v>
      </c>
      <c r="Q143" s="6" t="s">
        <v>1017</v>
      </c>
      <c r="R143" s="6" t="s">
        <v>324</v>
      </c>
      <c r="S143" s="6" t="s">
        <v>303</v>
      </c>
      <c r="T143" s="6" t="s">
        <v>284</v>
      </c>
      <c r="U143" s="6" t="s">
        <v>284</v>
      </c>
      <c r="V143" s="6" t="s">
        <v>325</v>
      </c>
      <c r="W143" s="6" t="s">
        <v>284</v>
      </c>
      <c r="X143" s="6" t="s">
        <v>326</v>
      </c>
      <c r="Y143" s="6" t="s">
        <v>327</v>
      </c>
      <c r="Z143" s="6" t="s">
        <v>1017</v>
      </c>
      <c r="AA143" s="6" t="s">
        <v>1017</v>
      </c>
      <c r="AB143" s="6" t="s">
        <v>1154</v>
      </c>
      <c r="AC143" s="6" t="s">
        <v>1018</v>
      </c>
      <c r="AD143" s="6" t="s">
        <v>289</v>
      </c>
      <c r="AE143" s="6" t="s">
        <v>284</v>
      </c>
    </row>
  </sheetData>
  <sheetProtection/>
  <mergeCells count="7">
    <mergeCell ref="A6:AE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796875" defaultRowHeight="14.25"/>
  <sheetData>
    <row r="1" ht="15">
      <c r="A1" t="s">
        <v>244</v>
      </c>
    </row>
    <row r="2" ht="15">
      <c r="A2" t="s">
        <v>207</v>
      </c>
    </row>
    <row r="3" ht="15">
      <c r="A3" t="s">
        <v>208</v>
      </c>
    </row>
    <row r="4" ht="15">
      <c r="A4" t="s">
        <v>180</v>
      </c>
    </row>
    <row r="5" ht="15">
      <c r="A5" t="s">
        <v>205</v>
      </c>
    </row>
    <row r="6" ht="15">
      <c r="A6" t="s">
        <v>181</v>
      </c>
    </row>
    <row r="7" ht="15">
      <c r="A7" t="s">
        <v>182</v>
      </c>
    </row>
    <row r="8" ht="15">
      <c r="A8" t="s">
        <v>183</v>
      </c>
    </row>
    <row r="9" ht="15">
      <c r="A9" t="s">
        <v>200</v>
      </c>
    </row>
    <row r="10" ht="15">
      <c r="A10" t="s">
        <v>245</v>
      </c>
    </row>
    <row r="11" ht="15">
      <c r="A11" t="s">
        <v>188</v>
      </c>
    </row>
    <row r="12" ht="15">
      <c r="A12" t="s">
        <v>202</v>
      </c>
    </row>
    <row r="13" ht="15">
      <c r="A13" t="s">
        <v>191</v>
      </c>
    </row>
    <row r="14" ht="15">
      <c r="A14" t="s">
        <v>197</v>
      </c>
    </row>
    <row r="15" ht="15">
      <c r="A15" t="s">
        <v>185</v>
      </c>
    </row>
    <row r="16" ht="15">
      <c r="A16" t="s">
        <v>192</v>
      </c>
    </row>
    <row r="17" ht="15">
      <c r="A17" t="s">
        <v>204</v>
      </c>
    </row>
    <row r="18" ht="15">
      <c r="A18" t="s">
        <v>199</v>
      </c>
    </row>
    <row r="19" ht="15">
      <c r="A19" t="s">
        <v>193</v>
      </c>
    </row>
    <row r="20" ht="15">
      <c r="A20" t="s">
        <v>190</v>
      </c>
    </row>
    <row r="21" ht="15">
      <c r="A21" t="s">
        <v>194</v>
      </c>
    </row>
    <row r="22" ht="15">
      <c r="A22" t="s">
        <v>195</v>
      </c>
    </row>
    <row r="23" ht="15">
      <c r="A23" t="s">
        <v>209</v>
      </c>
    </row>
    <row r="24" ht="15">
      <c r="A24" t="s">
        <v>187</v>
      </c>
    </row>
    <row r="25" ht="15">
      <c r="A25" t="s">
        <v>186</v>
      </c>
    </row>
    <row r="26" ht="15">
      <c r="A26" t="s">
        <v>184</v>
      </c>
    </row>
    <row r="27" ht="15">
      <c r="A27" t="s">
        <v>211</v>
      </c>
    </row>
    <row r="28" ht="15">
      <c r="A28" t="s">
        <v>196</v>
      </c>
    </row>
    <row r="29" ht="15">
      <c r="A29" t="s">
        <v>189</v>
      </c>
    </row>
    <row r="30" ht="15">
      <c r="A30" t="s">
        <v>246</v>
      </c>
    </row>
    <row r="31" ht="15">
      <c r="A31" t="s">
        <v>203</v>
      </c>
    </row>
    <row r="32" ht="15">
      <c r="A32" t="s">
        <v>198</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Q3"/>
  <sheetViews>
    <sheetView zoomScalePageLayoutView="0" workbookViewId="0" topLeftCell="A3">
      <selection activeCell="A1" sqref="A1"/>
    </sheetView>
  </sheetViews>
  <sheetFormatPr defaultColWidth="8.796875" defaultRowHeight="14.25"/>
  <cols>
    <col min="1" max="1" width="3.3984375" style="0" bestFit="1" customWidth="1"/>
    <col min="2" max="2" width="33.09765625" style="0" bestFit="1" customWidth="1"/>
    <col min="3" max="3" width="93.59765625" style="0" bestFit="1" customWidth="1"/>
    <col min="4" max="4" width="17.69921875" style="0" bestFit="1" customWidth="1"/>
    <col min="5" max="5" width="21.3984375" style="0" bestFit="1" customWidth="1"/>
    <col min="6" max="6" width="18.296875" style="0" bestFit="1" customWidth="1"/>
    <col min="7" max="7" width="30" style="0" bestFit="1" customWidth="1"/>
    <col min="8" max="8" width="23.69921875" style="0" bestFit="1" customWidth="1"/>
    <col min="9" max="9" width="27.3984375" style="0" bestFit="1" customWidth="1"/>
    <col min="10" max="10" width="22.3984375" style="0" bestFit="1" customWidth="1"/>
    <col min="11" max="11" width="25" style="0" bestFit="1" customWidth="1"/>
    <col min="12" max="12" width="21.3984375" style="0" bestFit="1" customWidth="1"/>
    <col min="13" max="13" width="37.8984375" style="0" bestFit="1" customWidth="1"/>
    <col min="14" max="14" width="32.8984375" style="0" bestFit="1" customWidth="1"/>
    <col min="15" max="15" width="35.3984375" style="0" bestFit="1" customWidth="1"/>
    <col min="16" max="16" width="15.3984375" style="0" bestFit="1" customWidth="1"/>
    <col min="17" max="17" width="40.09765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sheetData>
  <sheetProtection/>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796875" defaultRowHeight="14.25"/>
  <sheetData>
    <row r="1" ht="15">
      <c r="A1" t="s">
        <v>135</v>
      </c>
    </row>
    <row r="2" ht="15">
      <c r="A2" t="s">
        <v>129</v>
      </c>
    </row>
    <row r="3" ht="15">
      <c r="A3" t="s">
        <v>128</v>
      </c>
    </row>
    <row r="4" ht="15">
      <c r="A4" t="s">
        <v>118</v>
      </c>
    </row>
    <row r="5" ht="15">
      <c r="A5" t="s">
        <v>121</v>
      </c>
    </row>
    <row r="6" ht="15">
      <c r="A6" t="s">
        <v>119</v>
      </c>
    </row>
    <row r="7" ht="15">
      <c r="A7" t="s">
        <v>123</v>
      </c>
    </row>
    <row r="8" ht="15">
      <c r="A8" t="s">
        <v>117</v>
      </c>
    </row>
    <row r="9" ht="15">
      <c r="A9" t="s">
        <v>122</v>
      </c>
    </row>
    <row r="10" ht="15">
      <c r="A10" t="s">
        <v>125</v>
      </c>
    </row>
    <row r="11" ht="15">
      <c r="A11" t="s">
        <v>140</v>
      </c>
    </row>
    <row r="12" ht="15">
      <c r="A12" t="s">
        <v>127</v>
      </c>
    </row>
    <row r="13" ht="15">
      <c r="A13" t="s">
        <v>242</v>
      </c>
    </row>
    <row r="14" ht="15">
      <c r="A14" t="s">
        <v>162</v>
      </c>
    </row>
    <row r="15" ht="15">
      <c r="A15" t="s">
        <v>137</v>
      </c>
    </row>
    <row r="16" ht="15">
      <c r="A16" t="s">
        <v>132</v>
      </c>
    </row>
    <row r="17" ht="15">
      <c r="A17" t="s">
        <v>139</v>
      </c>
    </row>
    <row r="18" ht="15">
      <c r="A18" t="s">
        <v>138</v>
      </c>
    </row>
    <row r="19" ht="15">
      <c r="A19" t="s">
        <v>124</v>
      </c>
    </row>
    <row r="20" ht="15">
      <c r="A20" t="s">
        <v>134</v>
      </c>
    </row>
    <row r="21" ht="15">
      <c r="A21" t="s">
        <v>133</v>
      </c>
    </row>
    <row r="22" ht="15">
      <c r="A22" t="s">
        <v>120</v>
      </c>
    </row>
    <row r="23" ht="15">
      <c r="A23" t="s">
        <v>243</v>
      </c>
    </row>
    <row r="24" ht="15">
      <c r="A24" t="s">
        <v>130</v>
      </c>
    </row>
    <row r="25" ht="15">
      <c r="A25" t="s">
        <v>131</v>
      </c>
    </row>
    <row r="26" ht="15">
      <c r="A26" t="s">
        <v>126</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4.25"/>
  <sheetData>
    <row r="1" ht="15">
      <c r="A1" t="s">
        <v>141</v>
      </c>
    </row>
    <row r="2" ht="15">
      <c r="A2" t="s">
        <v>133</v>
      </c>
    </row>
    <row r="3" ht="15">
      <c r="A3" t="s">
        <v>142</v>
      </c>
    </row>
    <row r="4" ht="15">
      <c r="A4" t="s">
        <v>143</v>
      </c>
    </row>
    <row r="5" ht="15">
      <c r="A5" t="s">
        <v>144</v>
      </c>
    </row>
    <row r="6" ht="15">
      <c r="A6" t="s">
        <v>145</v>
      </c>
    </row>
    <row r="7" ht="15">
      <c r="A7" t="s">
        <v>146</v>
      </c>
    </row>
    <row r="8" ht="15">
      <c r="A8" t="s">
        <v>147</v>
      </c>
    </row>
    <row r="9" ht="15">
      <c r="A9" t="s">
        <v>148</v>
      </c>
    </row>
    <row r="10" ht="15">
      <c r="A10" t="s">
        <v>149</v>
      </c>
    </row>
    <row r="11" ht="15">
      <c r="A11" t="s">
        <v>150</v>
      </c>
    </row>
    <row r="12" ht="15">
      <c r="A12" t="s">
        <v>151</v>
      </c>
    </row>
    <row r="13" ht="15">
      <c r="A13" t="s">
        <v>152</v>
      </c>
    </row>
    <row r="14" ht="15">
      <c r="A14" t="s">
        <v>153</v>
      </c>
    </row>
    <row r="15" ht="15">
      <c r="A15" t="s">
        <v>154</v>
      </c>
    </row>
    <row r="16" ht="15">
      <c r="A16" t="s">
        <v>155</v>
      </c>
    </row>
    <row r="17" ht="15">
      <c r="A17" t="s">
        <v>156</v>
      </c>
    </row>
    <row r="18" ht="15">
      <c r="A18" t="s">
        <v>157</v>
      </c>
    </row>
    <row r="19" ht="15">
      <c r="A19" t="s">
        <v>158</v>
      </c>
    </row>
    <row r="20" ht="15">
      <c r="A20" t="s">
        <v>159</v>
      </c>
    </row>
    <row r="21" ht="15">
      <c r="A21" t="s">
        <v>160</v>
      </c>
    </row>
    <row r="22" ht="15">
      <c r="A22" t="s">
        <v>161</v>
      </c>
    </row>
    <row r="23" ht="15">
      <c r="A23" t="s">
        <v>129</v>
      </c>
    </row>
    <row r="24" ht="15">
      <c r="A24" t="s">
        <v>162</v>
      </c>
    </row>
    <row r="25" ht="15">
      <c r="A25" t="s">
        <v>163</v>
      </c>
    </row>
    <row r="26" ht="15">
      <c r="A26" t="s">
        <v>164</v>
      </c>
    </row>
    <row r="27" ht="15">
      <c r="A27" t="s">
        <v>165</v>
      </c>
    </row>
    <row r="28" ht="15">
      <c r="A28" t="s">
        <v>166</v>
      </c>
    </row>
    <row r="29" ht="15">
      <c r="A29" t="s">
        <v>167</v>
      </c>
    </row>
    <row r="30" ht="15">
      <c r="A30" t="s">
        <v>168</v>
      </c>
    </row>
    <row r="31" ht="15">
      <c r="A31" t="s">
        <v>169</v>
      </c>
    </row>
    <row r="32" ht="15">
      <c r="A32" t="s">
        <v>170</v>
      </c>
    </row>
    <row r="33" ht="15">
      <c r="A33" t="s">
        <v>171</v>
      </c>
    </row>
    <row r="34" ht="15">
      <c r="A34" t="s">
        <v>172</v>
      </c>
    </row>
    <row r="35" ht="15">
      <c r="A35" t="s">
        <v>173</v>
      </c>
    </row>
    <row r="36" ht="15">
      <c r="A36" t="s">
        <v>174</v>
      </c>
    </row>
    <row r="37" ht="15">
      <c r="A37" t="s">
        <v>175</v>
      </c>
    </row>
    <row r="38" ht="15">
      <c r="A38" t="s">
        <v>176</v>
      </c>
    </row>
    <row r="39" ht="15">
      <c r="A39" t="s">
        <v>177</v>
      </c>
    </row>
    <row r="40" ht="15">
      <c r="A40" t="s">
        <v>178</v>
      </c>
    </row>
    <row r="41" ht="15">
      <c r="A41" t="s">
        <v>179</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796875" defaultRowHeight="14.25"/>
  <sheetData>
    <row r="1" ht="15">
      <c r="A1" t="s">
        <v>244</v>
      </c>
    </row>
    <row r="2" ht="15">
      <c r="A2" t="s">
        <v>207</v>
      </c>
    </row>
    <row r="3" ht="15">
      <c r="A3" t="s">
        <v>208</v>
      </c>
    </row>
    <row r="4" ht="15">
      <c r="A4" t="s">
        <v>180</v>
      </c>
    </row>
    <row r="5" ht="15">
      <c r="A5" t="s">
        <v>205</v>
      </c>
    </row>
    <row r="6" ht="15">
      <c r="A6" t="s">
        <v>181</v>
      </c>
    </row>
    <row r="7" ht="15">
      <c r="A7" t="s">
        <v>182</v>
      </c>
    </row>
    <row r="8" ht="15">
      <c r="A8" t="s">
        <v>183</v>
      </c>
    </row>
    <row r="9" ht="15">
      <c r="A9" t="s">
        <v>200</v>
      </c>
    </row>
    <row r="10" ht="15">
      <c r="A10" t="s">
        <v>245</v>
      </c>
    </row>
    <row r="11" ht="15">
      <c r="A11" t="s">
        <v>188</v>
      </c>
    </row>
    <row r="12" ht="15">
      <c r="A12" t="s">
        <v>202</v>
      </c>
    </row>
    <row r="13" ht="15">
      <c r="A13" t="s">
        <v>191</v>
      </c>
    </row>
    <row r="14" ht="15">
      <c r="A14" t="s">
        <v>197</v>
      </c>
    </row>
    <row r="15" ht="15">
      <c r="A15" t="s">
        <v>185</v>
      </c>
    </row>
    <row r="16" ht="15">
      <c r="A16" t="s">
        <v>192</v>
      </c>
    </row>
    <row r="17" ht="15">
      <c r="A17" t="s">
        <v>204</v>
      </c>
    </row>
    <row r="18" ht="15">
      <c r="A18" t="s">
        <v>199</v>
      </c>
    </row>
    <row r="19" ht="15">
      <c r="A19" t="s">
        <v>193</v>
      </c>
    </row>
    <row r="20" ht="15">
      <c r="A20" t="s">
        <v>190</v>
      </c>
    </row>
    <row r="21" ht="15">
      <c r="A21" t="s">
        <v>194</v>
      </c>
    </row>
    <row r="22" ht="15">
      <c r="A22" t="s">
        <v>195</v>
      </c>
    </row>
    <row r="23" ht="15">
      <c r="A23" t="s">
        <v>209</v>
      </c>
    </row>
    <row r="24" ht="15">
      <c r="A24" t="s">
        <v>187</v>
      </c>
    </row>
    <row r="25" ht="15">
      <c r="A25" t="s">
        <v>186</v>
      </c>
    </row>
    <row r="26" ht="15">
      <c r="A26" t="s">
        <v>184</v>
      </c>
    </row>
    <row r="27" ht="15">
      <c r="A27" t="s">
        <v>211</v>
      </c>
    </row>
    <row r="28" ht="15">
      <c r="A28" t="s">
        <v>196</v>
      </c>
    </row>
    <row r="29" ht="15">
      <c r="A29" t="s">
        <v>189</v>
      </c>
    </row>
    <row r="30" ht="15">
      <c r="A30" t="s">
        <v>246</v>
      </c>
    </row>
    <row r="31" ht="15">
      <c r="A31" t="s">
        <v>203</v>
      </c>
    </row>
    <row r="32" ht="15">
      <c r="A32" t="s">
        <v>198</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796875" defaultRowHeight="14.25"/>
  <sheetData>
    <row r="1" ht="15">
      <c r="A1" t="s">
        <v>78</v>
      </c>
    </row>
    <row r="2" ht="15">
      <c r="A2" t="s">
        <v>79</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3"/>
  <sheetViews>
    <sheetView zoomScalePageLayoutView="0" workbookViewId="0" topLeftCell="A3">
      <selection activeCell="A1" sqref="A1"/>
    </sheetView>
  </sheetViews>
  <sheetFormatPr defaultColWidth="8.796875" defaultRowHeight="14.25"/>
  <cols>
    <col min="1" max="1" width="3.3984375" style="0" bestFit="1" customWidth="1"/>
    <col min="2" max="2" width="121.8984375" style="0" bestFit="1" customWidth="1"/>
    <col min="3" max="3" width="28.8984375" style="0" bestFit="1" customWidth="1"/>
    <col min="4" max="4" width="28.3984375" style="0" bestFit="1" customWidth="1"/>
    <col min="5" max="5" width="18.296875" style="0" bestFit="1" customWidth="1"/>
    <col min="6" max="6" width="30" style="0" bestFit="1" customWidth="1"/>
    <col min="7" max="7" width="43.8984375" style="0" bestFit="1" customWidth="1"/>
    <col min="8" max="8" width="46.09765625" style="0" bestFit="1" customWidth="1"/>
    <col min="9" max="9" width="23.09765625" style="0" bestFit="1" customWidth="1"/>
    <col min="10" max="10" width="25" style="0" bestFit="1" customWidth="1"/>
    <col min="11" max="11" width="21.3984375" style="0" bestFit="1" customWidth="1"/>
    <col min="12" max="12" width="37.69921875" style="0" bestFit="1" customWidth="1"/>
    <col min="13" max="13" width="32.3984375" style="0" bestFit="1" customWidth="1"/>
    <col min="14" max="14" width="46.09765625" style="0" bestFit="1" customWidth="1"/>
    <col min="15" max="15" width="15.296875" style="0" bestFit="1" customWidth="1"/>
    <col min="16" max="16" width="40.09765625" style="0" bestFit="1" customWidth="1"/>
    <col min="17" max="17" width="73.8984375" style="0" bestFit="1" customWidth="1"/>
    <col min="18" max="18" width="164.09765625" style="0" bestFit="1" customWidth="1"/>
    <col min="19" max="19" width="36.5976562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2:19" ht="15" hidden="1">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sheetData>
  <sheetProtection/>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1" sqref="A1"/>
    </sheetView>
  </sheetViews>
  <sheetFormatPr defaultColWidth="8.796875" defaultRowHeight="14.25"/>
  <sheetData>
    <row r="1" ht="15">
      <c r="A1" t="s">
        <v>117</v>
      </c>
    </row>
    <row r="2" ht="15">
      <c r="A2" t="s">
        <v>118</v>
      </c>
    </row>
    <row r="3" ht="15">
      <c r="A3" t="s">
        <v>119</v>
      </c>
    </row>
    <row r="4" ht="15">
      <c r="A4" t="s">
        <v>120</v>
      </c>
    </row>
    <row r="5" ht="15">
      <c r="A5" t="s">
        <v>121</v>
      </c>
    </row>
    <row r="6" ht="15">
      <c r="A6" t="s">
        <v>122</v>
      </c>
    </row>
    <row r="7" ht="15">
      <c r="A7" t="s">
        <v>123</v>
      </c>
    </row>
    <row r="8" ht="15">
      <c r="A8" t="s">
        <v>124</v>
      </c>
    </row>
    <row r="9" ht="15">
      <c r="A9" t="s">
        <v>125</v>
      </c>
    </row>
    <row r="10" ht="15">
      <c r="A10" t="s">
        <v>126</v>
      </c>
    </row>
    <row r="11" ht="15">
      <c r="A11" t="s">
        <v>127</v>
      </c>
    </row>
    <row r="12" ht="15">
      <c r="A12" t="s">
        <v>128</v>
      </c>
    </row>
    <row r="13" ht="15">
      <c r="A13" t="s">
        <v>129</v>
      </c>
    </row>
    <row r="14" ht="15">
      <c r="A14" t="s">
        <v>130</v>
      </c>
    </row>
    <row r="15" ht="15">
      <c r="A15" t="s">
        <v>131</v>
      </c>
    </row>
    <row r="16" ht="15">
      <c r="A16" t="s">
        <v>132</v>
      </c>
    </row>
    <row r="17" ht="15">
      <c r="A17" t="s">
        <v>133</v>
      </c>
    </row>
    <row r="18" ht="15">
      <c r="A18" t="s">
        <v>134</v>
      </c>
    </row>
    <row r="19" ht="15">
      <c r="A19" t="s">
        <v>135</v>
      </c>
    </row>
    <row r="20" ht="15">
      <c r="A20" t="s">
        <v>136</v>
      </c>
    </row>
    <row r="21" ht="15">
      <c r="A21" t="s">
        <v>137</v>
      </c>
    </row>
    <row r="22" ht="15">
      <c r="A22" t="s">
        <v>138</v>
      </c>
    </row>
    <row r="23" ht="15">
      <c r="A23" t="s">
        <v>139</v>
      </c>
    </row>
    <row r="24" ht="15">
      <c r="A24" t="s">
        <v>140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4.25"/>
  <sheetData>
    <row r="1" ht="15">
      <c r="A1" t="s">
        <v>141</v>
      </c>
    </row>
    <row r="2" ht="15">
      <c r="A2" t="s">
        <v>133</v>
      </c>
    </row>
    <row r="3" ht="15">
      <c r="A3" t="s">
        <v>142</v>
      </c>
    </row>
    <row r="4" ht="15">
      <c r="A4" t="s">
        <v>143</v>
      </c>
    </row>
    <row r="5" ht="15">
      <c r="A5" t="s">
        <v>144</v>
      </c>
    </row>
    <row r="6" ht="15">
      <c r="A6" t="s">
        <v>145</v>
      </c>
    </row>
    <row r="7" ht="15">
      <c r="A7" t="s">
        <v>146</v>
      </c>
    </row>
    <row r="8" ht="15">
      <c r="A8" t="s">
        <v>147</v>
      </c>
    </row>
    <row r="9" ht="15">
      <c r="A9" t="s">
        <v>148</v>
      </c>
    </row>
    <row r="10" ht="15">
      <c r="A10" t="s">
        <v>149</v>
      </c>
    </row>
    <row r="11" ht="15">
      <c r="A11" t="s">
        <v>150</v>
      </c>
    </row>
    <row r="12" ht="15">
      <c r="A12" t="s">
        <v>151</v>
      </c>
    </row>
    <row r="13" ht="15">
      <c r="A13" t="s">
        <v>152</v>
      </c>
    </row>
    <row r="14" ht="15">
      <c r="A14" t="s">
        <v>153</v>
      </c>
    </row>
    <row r="15" ht="15">
      <c r="A15" t="s">
        <v>154</v>
      </c>
    </row>
    <row r="16" ht="15">
      <c r="A16" t="s">
        <v>155</v>
      </c>
    </row>
    <row r="17" ht="15">
      <c r="A17" t="s">
        <v>156</v>
      </c>
    </row>
    <row r="18" ht="15">
      <c r="A18" t="s">
        <v>157</v>
      </c>
    </row>
    <row r="19" ht="15">
      <c r="A19" t="s">
        <v>158</v>
      </c>
    </row>
    <row r="20" ht="15">
      <c r="A20" t="s">
        <v>159</v>
      </c>
    </row>
    <row r="21" ht="15">
      <c r="A21" t="s">
        <v>160</v>
      </c>
    </row>
    <row r="22" ht="15">
      <c r="A22" t="s">
        <v>161</v>
      </c>
    </row>
    <row r="23" ht="15">
      <c r="A23" t="s">
        <v>129</v>
      </c>
    </row>
    <row r="24" ht="15">
      <c r="A24" t="s">
        <v>162</v>
      </c>
    </row>
    <row r="25" ht="15">
      <c r="A25" t="s">
        <v>163</v>
      </c>
    </row>
    <row r="26" ht="15">
      <c r="A26" t="s">
        <v>164</v>
      </c>
    </row>
    <row r="27" ht="15">
      <c r="A27" t="s">
        <v>165</v>
      </c>
    </row>
    <row r="28" ht="15">
      <c r="A28" t="s">
        <v>166</v>
      </c>
    </row>
    <row r="29" ht="15">
      <c r="A29" t="s">
        <v>167</v>
      </c>
    </row>
    <row r="30" ht="15">
      <c r="A30" t="s">
        <v>168</v>
      </c>
    </row>
    <row r="31" ht="15">
      <c r="A31" t="s">
        <v>169</v>
      </c>
    </row>
    <row r="32" ht="15">
      <c r="A32" t="s">
        <v>170</v>
      </c>
    </row>
    <row r="33" ht="15">
      <c r="A33" t="s">
        <v>171</v>
      </c>
    </row>
    <row r="34" ht="15">
      <c r="A34" t="s">
        <v>172</v>
      </c>
    </row>
    <row r="35" ht="15">
      <c r="A35" t="s">
        <v>173</v>
      </c>
    </row>
    <row r="36" ht="15">
      <c r="A36" t="s">
        <v>174</v>
      </c>
    </row>
    <row r="37" ht="15">
      <c r="A37" t="s">
        <v>175</v>
      </c>
    </row>
    <row r="38" ht="15">
      <c r="A38" t="s">
        <v>176</v>
      </c>
    </row>
    <row r="39" ht="15">
      <c r="A39" t="s">
        <v>177</v>
      </c>
    </row>
    <row r="40" ht="15">
      <c r="A40" t="s">
        <v>178</v>
      </c>
    </row>
    <row r="41" ht="15">
      <c r="A41" t="s">
        <v>179</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796875" defaultRowHeight="14.25"/>
  <sheetData>
    <row r="1" ht="15">
      <c r="A1" t="s">
        <v>180</v>
      </c>
    </row>
    <row r="2" ht="15">
      <c r="A2" t="s">
        <v>181</v>
      </c>
    </row>
    <row r="3" ht="15">
      <c r="A3" t="s">
        <v>182</v>
      </c>
    </row>
    <row r="4" ht="15">
      <c r="A4" t="s">
        <v>183</v>
      </c>
    </row>
    <row r="5" ht="15">
      <c r="A5" t="s">
        <v>184</v>
      </c>
    </row>
    <row r="6" ht="15">
      <c r="A6" t="s">
        <v>185</v>
      </c>
    </row>
    <row r="7" ht="15">
      <c r="A7" t="s">
        <v>186</v>
      </c>
    </row>
    <row r="8" ht="15">
      <c r="A8" t="s">
        <v>187</v>
      </c>
    </row>
    <row r="9" ht="15">
      <c r="A9" t="s">
        <v>188</v>
      </c>
    </row>
    <row r="10" ht="15">
      <c r="A10" t="s">
        <v>189</v>
      </c>
    </row>
    <row r="11" ht="15">
      <c r="A11" t="s">
        <v>190</v>
      </c>
    </row>
    <row r="12" ht="15">
      <c r="A12" t="s">
        <v>191</v>
      </c>
    </row>
    <row r="13" ht="15">
      <c r="A13" t="s">
        <v>192</v>
      </c>
    </row>
    <row r="14" ht="15">
      <c r="A14" t="s">
        <v>193</v>
      </c>
    </row>
    <row r="15" ht="15">
      <c r="A15" t="s">
        <v>194</v>
      </c>
    </row>
    <row r="16" ht="15">
      <c r="A16" t="s">
        <v>195</v>
      </c>
    </row>
    <row r="17" ht="15">
      <c r="A17" t="s">
        <v>196</v>
      </c>
    </row>
    <row r="18" ht="15">
      <c r="A18" t="s">
        <v>197</v>
      </c>
    </row>
    <row r="19" ht="15">
      <c r="A19" t="s">
        <v>198</v>
      </c>
    </row>
    <row r="20" ht="15">
      <c r="A20" t="s">
        <v>199</v>
      </c>
    </row>
    <row r="21" ht="15">
      <c r="A21" t="s">
        <v>200</v>
      </c>
    </row>
    <row r="22" ht="15">
      <c r="A22" t="s">
        <v>201</v>
      </c>
    </row>
    <row r="23" ht="15">
      <c r="A23" t="s">
        <v>202</v>
      </c>
    </row>
    <row r="24" ht="15">
      <c r="A24" t="s">
        <v>203</v>
      </c>
    </row>
    <row r="25" ht="15">
      <c r="A25" t="s">
        <v>204</v>
      </c>
    </row>
    <row r="26" ht="15">
      <c r="A26" t="s">
        <v>205</v>
      </c>
    </row>
    <row r="27" ht="15">
      <c r="A27" t="s">
        <v>206</v>
      </c>
    </row>
    <row r="28" ht="15">
      <c r="A28" t="s">
        <v>207</v>
      </c>
    </row>
    <row r="29" ht="15">
      <c r="A29" t="s">
        <v>208</v>
      </c>
    </row>
    <row r="30" ht="15">
      <c r="A30" t="s">
        <v>209</v>
      </c>
    </row>
    <row r="31" ht="15">
      <c r="A31" t="s">
        <v>210</v>
      </c>
    </row>
    <row r="32" ht="15">
      <c r="A32" t="s">
        <v>211</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P3"/>
  <sheetViews>
    <sheetView zoomScalePageLayoutView="0" workbookViewId="0" topLeftCell="A3">
      <selection activeCell="A1" sqref="A1"/>
    </sheetView>
  </sheetViews>
  <sheetFormatPr defaultColWidth="8.796875" defaultRowHeight="14.25"/>
  <cols>
    <col min="1" max="1" width="3.3984375" style="0" bestFit="1" customWidth="1"/>
    <col min="2" max="2" width="96.3984375" style="0" bestFit="1" customWidth="1"/>
    <col min="3" max="3" width="93.59765625" style="0" bestFit="1" customWidth="1"/>
    <col min="4" max="4" width="90.3984375" style="0" bestFit="1" customWidth="1"/>
    <col min="5" max="5" width="75.296875" style="0" bestFit="1" customWidth="1"/>
    <col min="6" max="6" width="72.09765625" style="0" bestFit="1" customWidth="1"/>
    <col min="7" max="7" width="83.8984375" style="0" bestFit="1" customWidth="1"/>
    <col min="8" max="8" width="88.69921875" style="0" bestFit="1" customWidth="1"/>
    <col min="9" max="9" width="81.8984375" style="0" bestFit="1" customWidth="1"/>
    <col min="10" max="10" width="76.3984375" style="0" bestFit="1" customWidth="1"/>
    <col min="11" max="11" width="78.8984375" style="0" bestFit="1" customWidth="1"/>
    <col min="12" max="12" width="75.296875" style="0" bestFit="1" customWidth="1"/>
    <col min="13" max="13" width="91.59765625" style="0" bestFit="1" customWidth="1"/>
    <col min="14" max="14" width="86.296875" style="0" bestFit="1" customWidth="1"/>
    <col min="15" max="15" width="100" style="0" bestFit="1" customWidth="1"/>
    <col min="16" max="16" width="69.296875" style="0" bestFit="1" customWidth="1"/>
  </cols>
  <sheetData>
    <row r="1" spans="2:16" ht="15" hidden="1">
      <c r="B1" t="s">
        <v>9</v>
      </c>
      <c r="C1" t="s">
        <v>9</v>
      </c>
      <c r="D1" t="s">
        <v>10</v>
      </c>
      <c r="E1" t="s">
        <v>9</v>
      </c>
      <c r="F1" t="s">
        <v>9</v>
      </c>
      <c r="G1" t="s">
        <v>9</v>
      </c>
      <c r="H1" t="s">
        <v>10</v>
      </c>
      <c r="I1" t="s">
        <v>9</v>
      </c>
      <c r="J1" t="s">
        <v>9</v>
      </c>
      <c r="K1" t="s">
        <v>9</v>
      </c>
      <c r="L1" t="s">
        <v>9</v>
      </c>
      <c r="M1" t="s">
        <v>9</v>
      </c>
      <c r="N1" t="s">
        <v>9</v>
      </c>
      <c r="O1" t="s">
        <v>10</v>
      </c>
      <c r="P1" t="s">
        <v>7</v>
      </c>
    </row>
    <row r="2" spans="2:16" ht="15" hidden="1">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sheetData>
  <sheetProtection/>
  <dataValidations count="3">
    <dataValidation type="list" allowBlank="1" showErrorMessage="1" sqref="D4:D201">
      <formula1>Hidden_1_Tabla_5660773</formula1>
    </dataValidation>
    <dataValidation type="list" allowBlank="1" showErrorMessage="1" sqref="H4:H201">
      <formula1>Hidden_2_Tabla_5660777</formula1>
    </dataValidation>
    <dataValidation type="list" allowBlank="1" showErrorMessage="1" sqref="O4:O201">
      <formula1>Hidden_3_Tabla_56607714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796875" defaultRowHeight="14.25"/>
  <sheetData>
    <row r="1" ht="15">
      <c r="A1" t="s">
        <v>135</v>
      </c>
    </row>
    <row r="2" ht="15">
      <c r="A2" t="s">
        <v>129</v>
      </c>
    </row>
    <row r="3" ht="15">
      <c r="A3" t="s">
        <v>128</v>
      </c>
    </row>
    <row r="4" ht="15">
      <c r="A4" t="s">
        <v>118</v>
      </c>
    </row>
    <row r="5" ht="15">
      <c r="A5" t="s">
        <v>121</v>
      </c>
    </row>
    <row r="6" ht="15">
      <c r="A6" t="s">
        <v>119</v>
      </c>
    </row>
    <row r="7" ht="15">
      <c r="A7" t="s">
        <v>123</v>
      </c>
    </row>
    <row r="8" ht="15">
      <c r="A8" t="s">
        <v>117</v>
      </c>
    </row>
    <row r="9" ht="15">
      <c r="A9" t="s">
        <v>122</v>
      </c>
    </row>
    <row r="10" ht="15">
      <c r="A10" t="s">
        <v>125</v>
      </c>
    </row>
    <row r="11" ht="15">
      <c r="A11" t="s">
        <v>140</v>
      </c>
    </row>
    <row r="12" ht="15">
      <c r="A12" t="s">
        <v>127</v>
      </c>
    </row>
    <row r="13" ht="15">
      <c r="A13" t="s">
        <v>242</v>
      </c>
    </row>
    <row r="14" ht="15">
      <c r="A14" t="s">
        <v>162</v>
      </c>
    </row>
    <row r="15" ht="15">
      <c r="A15" t="s">
        <v>137</v>
      </c>
    </row>
    <row r="16" ht="15">
      <c r="A16" t="s">
        <v>132</v>
      </c>
    </row>
    <row r="17" ht="15">
      <c r="A17" t="s">
        <v>139</v>
      </c>
    </row>
    <row r="18" ht="15">
      <c r="A18" t="s">
        <v>138</v>
      </c>
    </row>
    <row r="19" ht="15">
      <c r="A19" t="s">
        <v>124</v>
      </c>
    </row>
    <row r="20" ht="15">
      <c r="A20" t="s">
        <v>134</v>
      </c>
    </row>
    <row r="21" ht="15">
      <c r="A21" t="s">
        <v>133</v>
      </c>
    </row>
    <row r="22" ht="15">
      <c r="A22" t="s">
        <v>120</v>
      </c>
    </row>
    <row r="23" ht="15">
      <c r="A23" t="s">
        <v>243</v>
      </c>
    </row>
    <row r="24" ht="15">
      <c r="A24" t="s">
        <v>130</v>
      </c>
    </row>
    <row r="25" ht="15">
      <c r="A25" t="s">
        <v>131</v>
      </c>
    </row>
    <row r="26" ht="15">
      <c r="A26" t="s">
        <v>126</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4.25"/>
  <sheetData>
    <row r="1" ht="15">
      <c r="A1" t="s">
        <v>141</v>
      </c>
    </row>
    <row r="2" ht="15">
      <c r="A2" t="s">
        <v>133</v>
      </c>
    </row>
    <row r="3" ht="15">
      <c r="A3" t="s">
        <v>142</v>
      </c>
    </row>
    <row r="4" ht="15">
      <c r="A4" t="s">
        <v>143</v>
      </c>
    </row>
    <row r="5" ht="15">
      <c r="A5" t="s">
        <v>144</v>
      </c>
    </row>
    <row r="6" ht="15">
      <c r="A6" t="s">
        <v>145</v>
      </c>
    </row>
    <row r="7" ht="15">
      <c r="A7" t="s">
        <v>146</v>
      </c>
    </row>
    <row r="8" ht="15">
      <c r="A8" t="s">
        <v>147</v>
      </c>
    </row>
    <row r="9" ht="15">
      <c r="A9" t="s">
        <v>148</v>
      </c>
    </row>
    <row r="10" ht="15">
      <c r="A10" t="s">
        <v>149</v>
      </c>
    </row>
    <row r="11" ht="15">
      <c r="A11" t="s">
        <v>150</v>
      </c>
    </row>
    <row r="12" ht="15">
      <c r="A12" t="s">
        <v>151</v>
      </c>
    </row>
    <row r="13" ht="15">
      <c r="A13" t="s">
        <v>152</v>
      </c>
    </row>
    <row r="14" ht="15">
      <c r="A14" t="s">
        <v>153</v>
      </c>
    </row>
    <row r="15" ht="15">
      <c r="A15" t="s">
        <v>154</v>
      </c>
    </row>
    <row r="16" ht="15">
      <c r="A16" t="s">
        <v>155</v>
      </c>
    </row>
    <row r="17" ht="15">
      <c r="A17" t="s">
        <v>156</v>
      </c>
    </row>
    <row r="18" ht="15">
      <c r="A18" t="s">
        <v>157</v>
      </c>
    </row>
    <row r="19" ht="15">
      <c r="A19" t="s">
        <v>158</v>
      </c>
    </row>
    <row r="20" ht="15">
      <c r="A20" t="s">
        <v>159</v>
      </c>
    </row>
    <row r="21" ht="15">
      <c r="A21" t="s">
        <v>160</v>
      </c>
    </row>
    <row r="22" ht="15">
      <c r="A22" t="s">
        <v>161</v>
      </c>
    </row>
    <row r="23" ht="15">
      <c r="A23" t="s">
        <v>129</v>
      </c>
    </row>
    <row r="24" ht="15">
      <c r="A24" t="s">
        <v>162</v>
      </c>
    </row>
    <row r="25" ht="15">
      <c r="A25" t="s">
        <v>163</v>
      </c>
    </row>
    <row r="26" ht="15">
      <c r="A26" t="s">
        <v>164</v>
      </c>
    </row>
    <row r="27" ht="15">
      <c r="A27" t="s">
        <v>165</v>
      </c>
    </row>
    <row r="28" ht="15">
      <c r="A28" t="s">
        <v>166</v>
      </c>
    </row>
    <row r="29" ht="15">
      <c r="A29" t="s">
        <v>167</v>
      </c>
    </row>
    <row r="30" ht="15">
      <c r="A30" t="s">
        <v>168</v>
      </c>
    </row>
    <row r="31" ht="15">
      <c r="A31" t="s">
        <v>169</v>
      </c>
    </row>
    <row r="32" ht="15">
      <c r="A32" t="s">
        <v>170</v>
      </c>
    </row>
    <row r="33" ht="15">
      <c r="A33" t="s">
        <v>171</v>
      </c>
    </row>
    <row r="34" ht="15">
      <c r="A34" t="s">
        <v>172</v>
      </c>
    </row>
    <row r="35" ht="15">
      <c r="A35" t="s">
        <v>173</v>
      </c>
    </row>
    <row r="36" ht="15">
      <c r="A36" t="s">
        <v>174</v>
      </c>
    </row>
    <row r="37" ht="15">
      <c r="A37" t="s">
        <v>175</v>
      </c>
    </row>
    <row r="38" ht="15">
      <c r="A38" t="s">
        <v>176</v>
      </c>
    </row>
    <row r="39" ht="15">
      <c r="A39" t="s">
        <v>177</v>
      </c>
    </row>
    <row r="40" ht="15">
      <c r="A40" t="s">
        <v>178</v>
      </c>
    </row>
    <row r="41" ht="15">
      <c r="A41" t="s">
        <v>179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CORDP</cp:lastModifiedBy>
  <dcterms:created xsi:type="dcterms:W3CDTF">2024-04-29T16:45:06Z</dcterms:created>
  <dcterms:modified xsi:type="dcterms:W3CDTF">2024-04-29T18:42:07Z</dcterms:modified>
  <cp:category/>
  <cp:version/>
  <cp:contentType/>
  <cp:contentStatus/>
</cp:coreProperties>
</file>