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870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fullCalcOnLoad="1"/>
</workbook>
</file>

<file path=xl/sharedStrings.xml><?xml version="1.0" encoding="utf-8"?>
<sst xmlns="http://schemas.openxmlformats.org/spreadsheetml/2006/main" count="4127" uniqueCount="1252">
  <si>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</si>
  <si>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</si>
  <si>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</si>
  <si>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</si>
  <si>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</si>
  <si>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</si>
  <si>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</si>
  <si>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</si>
  <si>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</si>
  <si>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</si>
  <si>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</si>
  <si>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</si>
  <si>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</si>
  <si>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</si>
  <si>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</si>
  <si>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</si>
  <si>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</si>
  <si>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</si>
  <si>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</si>
  <si>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</si>
  <si>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</si>
  <si>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</si>
  <si>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</si>
  <si>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</si>
  <si>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</si>
  <si>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</si>
  <si>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</si>
  <si>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</si>
  <si>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</si>
  <si>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</si>
  <si>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</si>
  <si>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</si>
  <si>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</si>
  <si>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</si>
  <si>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</si>
  <si>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</si>
  <si>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</si>
  <si>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</si>
  <si>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</si>
  <si>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</si>
  <si>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470683</t>
  </si>
  <si>
    <t>470689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</si>
  <si>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</si>
  <si>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</si>
  <si>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</si>
  <si>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</si>
  <si>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</si>
  <si>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</si>
  <si>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</si>
  <si>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</si>
  <si>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</si>
  <si>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</si>
  <si>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</si>
  <si>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</si>
  <si>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</si>
  <si>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</si>
  <si>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</si>
  <si>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</si>
  <si>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Tabla_470680</t>
  </si>
  <si>
    <t>ESTE CRITERIO APLICA A PARTIR DEL 02/07/2021 -&gt; Monto de los derechos o aprovechamientos aplicables, en su caso</t>
  </si>
  <si>
    <t>Sustento legal para su cobro</t>
  </si>
  <si>
    <t>Lugares donde se efectúa el pago 
Tabla_470682</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</si>
  <si>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</si>
  <si>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</si>
  <si>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</si>
  <si>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Tabla_566084</t>
  </si>
  <si>
    <t>Lugares para reportar presuntas anomalías 
Tabla_470681</t>
  </si>
  <si>
    <t>Hipervínculo al Catálogo Nacional de Regulaciones, Trámites y Servicios o a la versión pública del sistema homólogo</t>
  </si>
  <si>
    <t>Área(s) responsable(s) que genera(n), posee(n), publica(n) y actualizan la información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</si>
  <si>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</si>
  <si>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</si>
  <si>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</si>
  <si>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</si>
  <si>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</si>
  <si>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</si>
  <si>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</si>
  <si>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</si>
  <si>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</si>
  <si>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</si>
  <si>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</si>
  <si>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</si>
  <si>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</si>
  <si>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</si>
  <si>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</si>
  <si>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</si>
  <si>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</si>
  <si>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</si>
  <si>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</si>
  <si>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</si>
  <si>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</si>
  <si>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</si>
  <si>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</si>
  <si>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</si>
  <si>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</si>
  <si>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</si>
  <si>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</si>
  <si>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</si>
  <si>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</si>
  <si>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</si>
  <si>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</si>
  <si>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</si>
  <si>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</si>
  <si>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</si>
  <si>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</si>
  <si>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</si>
  <si>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</si>
  <si>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</si>
  <si>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</si>
  <si>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</si>
  <si>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</si>
  <si>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</si>
  <si>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</si>
  <si>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</si>
  <si>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</si>
  <si>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</si>
  <si>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</si>
  <si>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</si>
  <si>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</si>
  <si>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</si>
  <si>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</si>
  <si>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</si>
  <si>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</si>
  <si>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</si>
  <si>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</si>
  <si>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</si>
  <si>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</si>
  <si>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</si>
  <si>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</si>
  <si>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</si>
  <si>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</si>
  <si>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</si>
  <si>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</si>
  <si>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</si>
  <si>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</si>
  <si>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</si>
  <si>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</si>
  <si>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</si>
  <si>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</si>
  <si>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</si>
  <si>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</si>
  <si>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</si>
  <si>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</si>
  <si>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</si>
  <si>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</si>
  <si>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</si>
  <si>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</si>
  <si>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</si>
  <si>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</si>
  <si>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</si>
  <si>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</si>
  <si>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</si>
  <si>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</si>
  <si>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</si>
  <si>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</si>
  <si>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</si>
  <si>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</si>
  <si>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</si>
  <si>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</si>
  <si>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</si>
  <si>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</si>
  <si>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</si>
  <si>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</si>
  <si>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</si>
  <si>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</si>
  <si>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</si>
  <si>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</si>
  <si>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</si>
  <si>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</si>
  <si>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</si>
  <si>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</si>
  <si>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</si>
  <si>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</si>
  <si>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</si>
  <si>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</si>
  <si>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</si>
  <si>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</si>
  <si>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</si>
  <si>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</si>
  <si>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</si>
  <si>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</si>
  <si>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</si>
  <si>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</si>
  <si>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</si>
  <si>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</si>
  <si>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</si>
  <si>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</si>
  <si>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</si>
  <si>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</si>
  <si>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</si>
  <si>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</si>
  <si>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</si>
  <si>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</si>
  <si>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</si>
  <si>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</si>
  <si>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</si>
  <si>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</si>
  <si>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</si>
  <si>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</si>
  <si>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</si>
  <si>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</si>
  <si>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</si>
  <si>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</si>
  <si>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</si>
  <si>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</si>
  <si>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</si>
  <si>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</si>
  <si>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</si>
  <si>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</si>
  <si>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</si>
  <si>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</si>
  <si>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</si>
  <si>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</si>
  <si>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</si>
  <si>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</si>
  <si>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</si>
  <si>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</si>
  <si>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</si>
  <si>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</si>
  <si>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</si>
  <si>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</si>
  <si>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</si>
  <si>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</si>
  <si>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</si>
  <si>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</si>
  <si>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</si>
  <si>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</si>
  <si>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</si>
  <si>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</si>
  <si>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</si>
  <si>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</si>
  <si>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</si>
  <si>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</si>
  <si>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</si>
  <si>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</si>
  <si>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</si>
  <si>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</si>
  <si>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</si>
  <si>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</si>
  <si>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</si>
  <si>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</si>
  <si>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</si>
  <si>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</si>
  <si>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</si>
  <si>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</si>
  <si>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</si>
  <si>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</si>
  <si>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</si>
  <si>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</si>
  <si>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</si>
  <si>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</si>
  <si>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</si>
  <si>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</si>
  <si>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</si>
  <si>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</si>
  <si>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</si>
  <si>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</si>
  <si>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</si>
  <si>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</si>
  <si>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</si>
  <si>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</si>
  <si>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</si>
  <si>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</si>
  <si>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2024</t>
  </si>
  <si>
    <t>01/01/2024</t>
  </si>
  <si>
    <t>31/03/2024</t>
  </si>
  <si>
    <t>Registro de Adopción.</t>
  </si>
  <si>
    <t>Público en General</t>
  </si>
  <si>
    <t>Formato</t>
  </si>
  <si>
    <t/>
  </si>
  <si>
    <t>21/01/2024</t>
  </si>
  <si>
    <t>Una vez cubierto los requisitos, el formato de registro de Adopción plena o simple, se expedirá el mismo dia.</t>
  </si>
  <si>
    <t>2 días Hábiles</t>
  </si>
  <si>
    <t>1 Mes</t>
  </si>
  <si>
    <t>27279409</t>
  </si>
  <si>
    <t>862</t>
  </si>
  <si>
    <t>NA</t>
  </si>
  <si>
    <t>24/04/2024</t>
  </si>
  <si>
    <t>Registro de Inscripción de Sentencia.</t>
  </si>
  <si>
    <t>Verbal</t>
  </si>
  <si>
    <t>Una vez cubierto los requisitos, el formato de registro Inscripción de Sentencia, se expedirá el mismo dia.</t>
  </si>
  <si>
    <t>27279410</t>
  </si>
  <si>
    <t>334</t>
  </si>
  <si>
    <t>Registro de Nacimiento</t>
  </si>
  <si>
    <t>Los interesados presentan la solicitud de nacimiento con los requisitos que marca la ley  en cualquiera de las Oficialías existentes en el Municipio.</t>
  </si>
  <si>
    <t>Una vez cubierto los requisitos, el formato de registro de nacimiento se expedirá el mismo dia.</t>
  </si>
  <si>
    <t>27279447</t>
  </si>
  <si>
    <t>382</t>
  </si>
  <si>
    <t>Registro de Divorcio Administrativo .</t>
  </si>
  <si>
    <t>Solicitud de Divorcio y Solicitud de peticion de Divorcio por escrito de los interesados. Acta de nacimiento de cada uno de los interesados.Acta de matrimonio.Identificación oficial de los interesados.Certificado médico de no gravidez de la cónyuge.Comprobante de domicilio.Dos testigos mayores de dieciocho años por cada uno de los interesados con identificación oficial.</t>
  </si>
  <si>
    <t>Una vez cubierto los requisitos, el formato de registro de Divorcio Administrativo se expedirá en un lapso de 40 días.</t>
  </si>
  <si>
    <t>27279448</t>
  </si>
  <si>
    <t>3941.00, 8874.00</t>
  </si>
  <si>
    <t>Desazolve y mantenimiento de redes de drenaje de visita privadas con equipo hidroneumático al alto vacío</t>
  </si>
  <si>
    <t>El usuario solicita el servicio de manera verbal o escrita ante la Dirección de la CAPAZ o directamente en el  Unidad de Mantenimiento y Construcción. Se verifica el lugar en donde se hará el servicio para conocer las condiciones y ubicación, para ver sobre la factibilidad de la prestación del servicio. (Si no entra el Vactor no se presta el servicio).</t>
  </si>
  <si>
    <t>Escrito Libre, Verbal</t>
  </si>
  <si>
    <t>Solicitud por escrito</t>
  </si>
  <si>
    <t>1 a 3 Días hábiles</t>
  </si>
  <si>
    <t>Sin Vigencia</t>
  </si>
  <si>
    <t>27279487</t>
  </si>
  <si>
    <t>Artículo 36 de la  ley número de  419 Ingresos para el Municipio de Zihuatanejo de Azueta Guerrero, para el Ejercicio Fiscal 2024.</t>
  </si>
  <si>
    <t>Artículo 1, 2 fracción X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</si>
  <si>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Mejora Regulatoria/Capaz</t>
  </si>
  <si>
    <t>Constancia de adeudo o no adeudo de servicio de agua potable</t>
  </si>
  <si>
    <t>El usuario solicita a la Unidad de Atención a Usuarios de la Subdirección de Comercialización, la constancia de adeudo o no adeudo del servicio de agua potable y alcantarillado y anexa la documentación requerida.</t>
  </si>
  <si>
    <t>Identificación Oficial del propietario o representante legal, Exhibir comprobante de pago de los servicios de agua potable, drenaje y alcantarillado actualizado, Exhibir comprobante de pago del servicio que se solicita.</t>
  </si>
  <si>
    <t>Inmediato</t>
  </si>
  <si>
    <t>Mensual</t>
  </si>
  <si>
    <t>27279488</t>
  </si>
  <si>
    <t>195.09</t>
  </si>
  <si>
    <t>Artículo 33 inciso (b) numeral 6. Otros servicios de la ley número 419 de Ingresos para el Municipio de Zihuatanejo de Azueta Guerrero, para el Ejercicio Fiscal 2024.</t>
  </si>
  <si>
    <t>Artículo 1, 2 fracción X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e Aguas para el Estado Libre y Soberano de Guerrero número 574 y publicado en el Periódico Oficial del Gobierno del Estado número 93 de fecha 18 de noviembre de 2008.</t>
  </si>
  <si>
    <t>INCORPORACION DE REGIMEN DE CONDOMINIO</t>
  </si>
  <si>
    <t>Acudir a la ventanilla de catastro a rellenar el formato de solicitud de trámite y se adjunta a la documentación requerida. El personal de ventanilla turna al área técnica el expediente.Se realiza verificación del inmueble.Se emite un resolutivo de procedencia de incorporación en caso de que se haya cumplido con todos los requisitos, en caso contrario, se regresa al interesado para que subsane.Una vez cumplidos los requisitos, se incorpora al padrón catastral, el régimen de condominio. Y se le asigna una cuenta catastral al régimen y a las unidades condominales que lo componen.</t>
  </si>
  <si>
    <t>carta poder otorgada ante notario público del solicitante en caso de no ser el apoderado legal, formato de solicitud, escritura pública de constitución del régimen en condominio en donde se contenga los indivisos y planos debidamente registrada en el registro público de la propiedad, comprobante de pago del impuesto predial, licencia de construcción en caso de edificaciones y licencia de fraccionamiento o lotificación  (en régimen nuevo), identificación oficial del propietario, identificación oficial del solicitante en su caso.</t>
  </si>
  <si>
    <t>30 dias habiles</t>
  </si>
  <si>
    <t>3 dias</t>
  </si>
  <si>
    <t>Una vez que se incorpora el régimen de condominio, su incorporación es indefinida hasta que ocurra otro movimiento catastral.</t>
  </si>
  <si>
    <t>27279411</t>
  </si>
  <si>
    <t>0</t>
  </si>
  <si>
    <t>ARTICULO 6 FRACCIONES I Y II, 47 DE LA LEY DE CATASTRO</t>
  </si>
  <si>
    <t>Mejora Regulatoria/Catastro</t>
  </si>
  <si>
    <t>INSCRIPCION AL PADRON CATASTRAL</t>
  </si>
  <si>
    <t>Se acude a las ventanillas de la dirección de catastro y se llena el formato de solicitud de trámite y se adjunta documentación requerida. El personal de la ventanilla revisa la documentación conforme a la normatividad. Se realiza verificación del inmueble. Se emite dictamen técnico valuatorio. Se inscribe en el padrón catastral asignándole número de identificación.</t>
  </si>
  <si>
    <t>Formato de solicitud de trámite,Contrato privado o título de propiedad.Identificación oficial del propietario. Identificación oficial del solicitante en su caso, croquis de localización, constancia de liquidación</t>
  </si>
  <si>
    <t>3 días hábiles, sin fundamento jurídico.</t>
  </si>
  <si>
    <t>Una vez que el inmueble es inscrito en el padrón de catastro municipal, su inscripción es indefinida y solo cambiara el nombre del propietario cuando haya un traslado de dominio.</t>
  </si>
  <si>
    <t>27279412</t>
  </si>
  <si>
    <t>Expedición de Constancias de Inexistencia de Registro.</t>
  </si>
  <si>
    <t>Copia de la credencial de para votar.Copia del  acta de nacimiento.</t>
  </si>
  <si>
    <t>Se expide el mismo día.</t>
  </si>
  <si>
    <t>1 días Hábiles</t>
  </si>
  <si>
    <t>No Aplica</t>
  </si>
  <si>
    <t>27279449</t>
  </si>
  <si>
    <t>143</t>
  </si>
  <si>
    <t>Se expedirá el mismo día.</t>
  </si>
  <si>
    <t>27279450</t>
  </si>
  <si>
    <t>222</t>
  </si>
  <si>
    <t>CERTIFICADO CATASTRAL</t>
  </si>
  <si>
    <t>Acudir a la ventanilla de catastro a solicitar el trámite junto con el pago del ISAI. Se pagan los derechos en caja general de la tesorería. Se obtiene el certificado catastral en la ventanilla de catastro</t>
  </si>
  <si>
    <t>Copia del recibo de pago de impuesto predial, + Comprobante de pago de derechos por la expedición del Certificado Catastral.</t>
  </si>
  <si>
    <t>No hay plazo especifico</t>
  </si>
  <si>
    <t>27279451</t>
  </si>
  <si>
    <t>ARTICULO 50 FRACCION II, NUMERAL 4 DE LA LEY DE INGRESOS DEL MUNICIPIO DE ZIHUATANEJO DE AZUETA, DEL ESTADO DE GUERRERO, PARA EL EJERCICIO FISCAL 2022. ARTICULO 28 DE LA LEY NUMERO  266 DE CATASTRO PARA LOS MUNICIPIOS DEL ESTADO DE GUERRERO ARTICULOS 57, 58, 59, 60, 61 FRACCION II Y 63 FRACCION II DE LA LEY NUMERO 492 DE HACIENDA MUNICIPAL DEL ESTADO DE GUERRERO.</t>
  </si>
  <si>
    <t>ARTICULO 8 FRACCION III, 13 FRACCION I Y VI DE LA LEY NUMERO 266 DE
CATASTRO PARA LOS MUNICIPIOS DEL ESTADO DE GUERRERO.</t>
  </si>
  <si>
    <t>REGULARIZACION Y TENENCIA DE LA TIERRA</t>
  </si>
  <si>
    <t>Los asentamientos humanos que se encuentren en zonas irregulares deberán acudir a la dirección del instituto municipal de vivienda municipal para que realice el trámite correspondiente y acuda personal de esta dirección.</t>
  </si>
  <si>
    <t>Identificación oficial, acta de nacimiento, acta de matrimonio, curp del propietario, curp del conyugue, curp de los hijos, certeza jurídica (escrituras), comprobanate de domicilio</t>
  </si>
  <si>
    <t>180 dias</t>
  </si>
  <si>
    <t>24 Meses</t>
  </si>
  <si>
    <t>27279489</t>
  </si>
  <si>
    <t>$400.00 M2</t>
  </si>
  <si>
    <t>ARTÍCULO 89.- Para efectos de esta ley bienes mostrencos o vacantes son aquellos que el Ayuntamiento retiene por no tener dueño aparente, después de una investigación y cumplido el plazo fijado para su reclamo en la Ley respectiva, si no aparece dueño legítimo, el Ayuntamiento percibirá ingresos por concepto de la venta de bienes mostrencos o vacantes en subasta pública, tales como:                                                                                                                              I. Animales                                                                                                                                                                                     II. Bienes muebles</t>
  </si>
  <si>
    <t>Mejora Regulatoria/ INMUVIZI</t>
  </si>
  <si>
    <t>MEJORAMIENTO A LA VIVIENDA</t>
  </si>
  <si>
    <t>Acudir a la dirección del instituto municipal de vivienda municipal para que se le informe del programa que este en operación por parte de los tres niveles de gobierno.</t>
  </si>
  <si>
    <t>60 Dias hábiles sin fundamento juridico</t>
  </si>
  <si>
    <t>90 dias naturales</t>
  </si>
  <si>
    <t>27279490</t>
  </si>
  <si>
    <t>Licencia de Funcionamiento Ambiental</t>
  </si>
  <si>
    <t>Se verifica que la actividad comercial a desarrollar cuente con los implementos de mitigación, para evitar causar  afectaciones al medio ambiente. Así como el destino final adecuado de los residuos propios de la actividad.</t>
  </si>
  <si>
    <t>10 Días</t>
  </si>
  <si>
    <t>No mayor a 10 días hábiles</t>
  </si>
  <si>
    <t>No mayor a 15 días naturales</t>
  </si>
  <si>
    <t>1 año</t>
  </si>
  <si>
    <t>27279491</t>
  </si>
  <si>
    <t>390.66</t>
  </si>
  <si>
    <t>ARTÍCULO 48, LEY NÚMERO 409 DE INGRESOS PARA EL MUNICIPIO DE ZIHUATANEJO DE AZUETA,GUERRERO, PARA EL EJERCICIO FISCAL 2024</t>
  </si>
  <si>
    <t>Recurso de revisión</t>
  </si>
  <si>
    <t>Todo permiso trae aparejada una responsiva</t>
  </si>
  <si>
    <t>Mejora Regulatoria/Dimaren</t>
  </si>
  <si>
    <t>APOYO A LA PROMOCIÓN, REGLAMENTACIÓN Y DIFUSIÓN DE LOS TORNEOS DE PESCA DEPORTIVA</t>
  </si>
  <si>
    <t>El patronato organizador solicita apoyo a la Dirección de Pesca Municipal para: a).-laborar las reglas del torneo; b).- tramitar el permiso del torneo ante CONAPESCA; c).- difundirlo en las redes sociales y las paginas oficiales del Municipio; d).- asesoramiento de todo el tiempo que dure el torneo.</t>
  </si>
  <si>
    <t>Solicitud de permiso para el torneo dirigido a la Comisión Nacional de Pesca (CONAPESCA). Reglamento del torneo (se elabora en la Dirección de Pesca)</t>
  </si>
  <si>
    <t>27279413</t>
  </si>
  <si>
    <t>Plan de Gobierno Municipal 2012-2015 del Municipio de Zihuatanejo de Azueta, en su apartado: Pesca; artículos 154 y 155 del Bando de Policía y Gobierno del Municipio de Zihuatanejo de Azueta, publicado en la Gaceta Municipal, el 31 de marzo de 2014.</t>
  </si>
  <si>
    <t>Mejora Regulatoria/Pesca</t>
  </si>
  <si>
    <t>PERMISO PARA CELEBRAR ESPECTÁCULOS O DIVERSIONES PÚBLICAS</t>
  </si>
  <si>
    <t>Se Presenta solicitud por escrito a la Dirección de Actividades Comerciales, Industriales, Espectáculos Públicos y de Prestación de Servicios.Se analiza la solicitud y se emite el resolutivo correspondiente.Una vez autorizado el permiso, se realiza la actividad para la cual se expidió.Realizado el espectáculo, se lleva a cabo el cobro de derechos según el boletaje vendido.</t>
  </si>
  <si>
    <t>Escrito Libre o Formato</t>
  </si>
  <si>
    <t>Acta constitutiva de la sociedad en el caso de personas morales.Documento que acredite la personalidad jurídica del representante legal en caso de personas morales.Documento que acredite la propiedad o posesión del inmueble en donde se llevará a cabo la diversión o el espectáculos público, tratándose de propiedad privada. Una póliza de fianza o depósito en efectivo que garantice el pago del impuesto sobre espectáculos públicos  fijada por la DACIEP o por el Presidente Municipal, cuando el evento sea lucrativo, o la devolución del importe de las entradas en caso de variación o cancelación del evento. Seguro de daños contra terceros Comprobante de pago de los derechos correspondientes por los conceptos de autorización de elementos de seguridad municipal o privada que el evento requiera. Programa del evento.Permiso de instalación y regulación del sonido.Carta comproniso en donde se establezca entre otras cosas, los porcentajes de devolución de entrada en caso de no llevarse a cabo el evento y las fianzas que se otorguen para tal fin.Las demás que determine el Presidente Municipal o DACIEP, de acuerdo a la naturaleza del espectáculo y de conformidad con otros ordenamientos aplicables.</t>
  </si>
  <si>
    <t>5 días</t>
  </si>
  <si>
    <t>5 Dias Habiles</t>
  </si>
  <si>
    <t>3 dias habiles</t>
  </si>
  <si>
    <t>La que autorice la autoridad municipal, siempre que se realice el pago del impuesto sobre espectáculos públicos</t>
  </si>
  <si>
    <t>27279415</t>
  </si>
  <si>
    <t>Ver tabla del artículo 6 de la Ley número 409 de Ingresos del Municipio de Zihuatanejo de Azueta, para el Ejercicio Fiscal 2024.</t>
  </si>
  <si>
    <t>ART. 451 DEL BANDO DE POLICIA Y GOBIERNO , ARTICULO 66 DEL REGLAMENTO DE ACTIVIDADES COMERCIALES, INDUSTRIALES, DE PRESTACION DE SERVICIOS Y ESPETACULOS PUBLICOS, AMBOS DEL MUNICIPIO DE ZIHUATANEJO DE AZUETA.</t>
  </si>
  <si>
    <t>Derecho a interponer recurso de revisado</t>
  </si>
  <si>
    <t>Mejora Regulatoria/DACIEP</t>
  </si>
  <si>
    <t>REGISTRO DE SUBDIVISION DE PREDIO Y REASIGNACION DE CUENTA CATASTRAL</t>
  </si>
  <si>
    <t>Una vez que la subdivisión es registrada y reasignada la cuenta catastral, la vigencia del registro es indefinida y solo se modificara cuando ocurra un nuevo movimiento de propiedad.</t>
  </si>
  <si>
    <t>27279452</t>
  </si>
  <si>
    <t>ARTICULO 6 FRACCION III DE LA LEY DE CATASTRO MUNICIPAL DEL ESTADO DE GUERRERO NUMERO 676</t>
  </si>
  <si>
    <t>LICENCIAS DE PESCA DEPORTIVA- RECREATIVA (GESTIÓN VÍA INTERNET)</t>
  </si>
  <si>
    <t>Se acude a la Dirección de Pesca  a solicitar la gestión para la obtención de permiso de pesca deportiva. Se llena la solicitud en la página oficial de la CONAPESCA denominada: "Sistema de pago de derechos "e5cinco", con los datos solicitados, especificando el periodo por el cual se solicita la licencia, que puede ser: INDIVIDUAL: por un dia, por una semana, por un mes o por un año y para excursiones por viaje de más de 3 días y hasta un año. Se imprime la orden de pago bancaria (hoja de ayuda) y  el solicitante paga en cualquiera de los bancos autorizados y regresa con su ficha.</t>
  </si>
  <si>
    <t>Verbal, Medios Electronicos</t>
  </si>
  <si>
    <t>Identifición oficial con fotografía. CURP o RFC. Para extranjeros: documentos de identidad</t>
  </si>
  <si>
    <t>Un día, una semana, un mes o un año o por excursión</t>
  </si>
  <si>
    <t>27279453</t>
  </si>
  <si>
    <t>167</t>
  </si>
  <si>
    <t>Artículo 199-B de la Ley Federal de Derechos para el Ejercicio 2024  publicada en el Diario Oficial de la Federación con fecha de la última reforma el once de diciembre de 2013.</t>
  </si>
  <si>
    <t>Artículos 1, 6, 11, 14 fracción VIII, 15 de la Ley General de Pesca y Acuacultura Sustentables publicada en el Diario Oficial de la Federación el 24 de julio de 2007, última reforma el 23 de enero de 2014; Plan de Gobierno Municipal 2012-2015 del Municipio de Zihuatanejo de Azueta, en su apartado: Pesca; artículos 154 y 155 del Bando de Policía y Gobierno del Municipio de Zihuatanejo de Azueta, publicado en la Gaceta Municipal, el 31 de marzo de 2014.</t>
  </si>
  <si>
    <t>Elaboración de dictámenes técnicos de acuerdo a la magnitud de la infraestructura a dictaminar de tomas comerciales e industriales</t>
  </si>
  <si>
    <t>1. El usuario presenta una solicitud en la Unidad Técnica, especificando el tipo de dictamen  técnico que necesita, y se anexa la documentación requerida, Se efectúa el pago de derechos en cualquiera de las Cajas Generales de la CAPAZ.</t>
  </si>
  <si>
    <t>Identificación Oficial del propietario o representante legal, Comprobante de propiedad (ESCRITURA PÚBLICA, CONTRATO DE COMPRAVENTA RATIFICADO ANTE NOTARIO), Plano de localización, Recibo del pago del impuesto predial actualizado, Proyectos a construir, con áreas comunes y vivienda tipo, Cuadro de áreas (verdes, comerciales etc.), Proyecto hidráulico y sanitario (impreso y digital), Plano de subdivisión si existiera, Memoria de cálculo hidráulico, Exhibir comprobante de pago del servicio que solicita.</t>
  </si>
  <si>
    <t>27279492</t>
  </si>
  <si>
    <t>Artículo 36 de la  Ley número 419 de Ingresos para el Municipio de Zihuatanejo de Azueta Guerrero, para el Ejercicio Fiscal 2024.</t>
  </si>
  <si>
    <t>Contrato de Conexión a la red de agua potable, drenaje y alcantarillado sanitario tipo doméstico medio.</t>
  </si>
  <si>
    <t>Se acude a la Unidad de atención de usuarios de la Subdirección de Comercialización de la CAPAZ, y se llena el formato de solicitud de contrato de conexión de agua potable y drenaje, y se anexan los documentos requeridos para el trámite. 2.- Se envia a la Unidad Técnica para la verificación de factibilidad del servicio y de ser factible se emite dictamen para determinar el costo de los materiales necesarios para la conexión. 4.-Una vez elaborado el dictamen, se regresa con todos los documentos a la Ventanilla de Contratos, quien emite la orden de pago al interesado. 5.-El interesado paga en cualquiera de las cajas de la CAPAZ y entrega el recibo a la Ventanilla de Contratos, quien se queda con copia y emite la orden de conexión.</t>
  </si>
  <si>
    <t>Formato, verbal</t>
  </si>
  <si>
    <t>Identificación Oficial, Comprobante de propiedad (ESCRITURA PÚBLICA, CONTRATO DE COMPRAVENTA RATIFICADO ANTE NOTARIO O RECIBO DE PAGO DE PREDIAL), Recibo de pago del impuesto predial actualizado</t>
  </si>
  <si>
    <t>27279493</t>
  </si>
  <si>
    <t>Ver tabla de tarifas en el artículo 36 de la ley número 419 de Ingresos para el Municipio de Zihuatanejo de Azueta Guerrero, para el Ejercicio Fiscal 2024</t>
  </si>
  <si>
    <t>Artículo 104 fracción I de la Ley de Aguas para el Estado Libre y Soberano del Estado de Guerrero número 574.</t>
  </si>
  <si>
    <t>EXPEDICIÓN DE PERMISO PARA LABORAR EN DIAS DOMINGOS</t>
  </si>
  <si>
    <t>Es la autorización que otorga la autoridad municipal para que las actividades del sector INDUSTRIA o SERVICIOS que de conformidad con en el Reglamento de Actividades Comerciales, Industriales, de Prestación de Servicios y Espectáculos Públicos invocado, que no les esté permitido operar en domingo, podrán solicitar autorización para hacerlo, siempre que obtengan la anuencia de cinco vecinos.</t>
  </si>
  <si>
    <t>Escrito Libre</t>
  </si>
  <si>
    <t>Escrito dirigido a la Dirección solicitando la autorización. Carta de anuencia de 5 vecinos</t>
  </si>
  <si>
    <t>Un día sin fundamento legal</t>
  </si>
  <si>
    <t>5 Dias habiles</t>
  </si>
  <si>
    <t>El permiso tendrá una vigencia mensual o anual de conformidad con la solicitud y el pago de los derechos correspondientes.</t>
  </si>
  <si>
    <t>27279416</t>
  </si>
  <si>
    <t>224.6</t>
  </si>
  <si>
    <t>Artículo 51 fracción VII de la Ley número 409 de Ingresos para el Municipio de Zihuatanejo de Azueta del Estado de Guerrero, para el Ejercicio Fiscal 2024.</t>
  </si>
  <si>
    <t>Artículo 51, Fraccion VII de la Ley de Ingresos numero 409 de año fiscal 2024.</t>
  </si>
  <si>
    <t>MODIFICACIÓN A LA LICENCIA DE FUNCIONAMIENTO</t>
  </si>
  <si>
    <t>Se acude al Departamento de Licencias de la Dirección de Actividades Comerciales, Industriales, Espectáculos Públicos y de Prestación de Servicios, a presentar la solicitud de cambios que se realizarán a la licencia.</t>
  </si>
  <si>
    <t>formato</t>
  </si>
  <si>
    <t>Solicitud, Licencia de funcionamiento</t>
  </si>
  <si>
    <t>15 días (sin fundamento jurídico)</t>
  </si>
  <si>
    <t>3-5 dias habiles</t>
  </si>
  <si>
    <t>Cada vez que se solicite alguna modificación de la licencia de funcionamiento previo el pago de las contribuciones respectivas.</t>
  </si>
  <si>
    <t>27279417</t>
  </si>
  <si>
    <t>Artículo 51 fracciones III y IV de la Ley número 409 de Ingresos para el Municipio de Zihuatanejo de Azueta, Guerrero para el Ejercicio Fiscal 2024</t>
  </si>
  <si>
    <t>Artículo 51, Fracciones III y IV de la Ley de Ingresos numero 409 de año fiscal 2024, Articulo 33 y 34  del Reglamento de Activiadades, Comerciales, Induatriles y Espectaculos Publicos.</t>
  </si>
  <si>
    <t>la solicitud de modificacion a la licencia de funcionamiento tiene que estar sellada ante la direccion de reglementos</t>
  </si>
  <si>
    <t>AUTORIZACIÓN O REFRENDO PARA OFERTAR TIEMPO COMPARTIDO</t>
  </si>
  <si>
    <t>Solicitud</t>
  </si>
  <si>
    <t>Mensual o anual dependiendo la solicitud y forma de pago</t>
  </si>
  <si>
    <t>27279454</t>
  </si>
  <si>
    <t>Artículo Articulo 14 Fracciones IV, V de la Ley numero 409 de Ingresos del Ejercicio fiscal 2024  para el Municipio de Zihuatanejo de Azueta del Estado de Guerrero</t>
  </si>
  <si>
    <t>Articulo 14 Fracciones IV, V de la Ley numero 409 de Ingresos del Ejercicio fiscal 2024,  Artículo 54, 55 y 58 del Reglamento de Actividades Comerciales, Industriales, de Prestación de Servicios y de Espectáculos Públicos del Municipio.</t>
  </si>
  <si>
    <t>AUTORIZACION DE COMERCIO AMBULANTE</t>
  </si>
  <si>
    <t>Es el permiso por tiempo o evento determinado, el cual será em todo tiempo revocable, emitido por la Autoridad competente (DACIEP) mediante el cual faculta a una persona a ejercer el comercio y servicio ambulante en las vías públicas del municipio, y siempre mediando los intereses de los diferenctes sectores de la economia</t>
  </si>
  <si>
    <t>Identificación oficial (persona fisica), Recibo de pago</t>
  </si>
  <si>
    <t>5-10 dias habiles</t>
  </si>
  <si>
    <t>Temporal</t>
  </si>
  <si>
    <t>27279455</t>
  </si>
  <si>
    <t>Artículo 14 Fracciones I, II y III de la Ley número 409 de Ingresos para el Municipio de Zihuatanejo de Azueta del Estado de Guerrero del Ejercicio fiscal 2024</t>
  </si>
  <si>
    <t>Articulo 46 Y 47 del Reglamento de Actividades Comerciales, Industriales, de Prestación de Servicios y de Espectáculos Públicos del Municipio.</t>
  </si>
  <si>
    <t>todos los vendedores ambulantes fijos o semifijos, tienen que estar en el padron interno de vendedores ambulantes que maneja la direccion de relamentos</t>
  </si>
  <si>
    <t>Contrato de Conexión a la red de agua potable, drenaje y alcantarillado sanitario tipo residencial.</t>
  </si>
  <si>
    <t>27279494</t>
  </si>
  <si>
    <t>Ver tabla de tarifas en el artículo 36 fracción de la ley número 419 de Ingresos para el Municipio de Zihuatanejo de Azueta Guerrero, para el Ejercicio Fiscal 2024.</t>
  </si>
  <si>
    <t>Contrato de Conexión a la red de agua potable, drenaje y alcantarillado sanitario tipo doméstica</t>
  </si>
  <si>
    <t>30 días hábiles</t>
  </si>
  <si>
    <t>Permanente</t>
  </si>
  <si>
    <t>27279495</t>
  </si>
  <si>
    <t>Artículo 115 fracciones III inciso a) y fracción IV inciso c) de la Constitución Política de los Estados Unidos Mexicanos, 35 fracción XI, 37, 43 fracción IX y 50 fracción III de la Ley de Aguas para el Estado Libre y Soberano de Guerrero número 574 y artículo 35 fracción III del Reglamento Interior de la Comisión de Agua Potable y Alcantarillado de Zihuatanejo publicado en la Gaceta Municipal número 02, año 01 de 16 de julio de 2019</t>
  </si>
  <si>
    <t>COBRO DE INFRACCIONES Y DERECHOS DE SERVICIOS DE TRANSITO.</t>
  </si>
  <si>
    <t>Una vez cometida la infracción, las personas acuden a unidad de infracciones con su boleta para ser calificada. Ya que se realiza el pago de dicha infracción, se hace la devolución de la garantía que se tomó del infractor como garantía para el pago de la infracción cometida, estas pueden ser la licencia de manejo, la tarjeta de circulación, la placa que porte el vehículo o el vehículo mismo.</t>
  </si>
  <si>
    <t>Verbal, Escrito Libre,Medios Electrónicos, Formato</t>
  </si>
  <si>
    <t>Cotización orden de pago,Boletas de infracción</t>
  </si>
  <si>
    <t>27279418</t>
  </si>
  <si>
    <t>Reglamento de Tránsito y Vialidad para el Municipio de Zihuatanejo de Azueta, Ley Numero 409 de Ingresos para el Municipio de Zihuatanejo de Azueta, Guerrero, para el Ejercicio Fiscal 2024.</t>
  </si>
  <si>
    <t>Gaceta Municipal, Órgano Oficial del H. Ayuntamiento Constitucional de Zihuatanejo de Azueta, Estado de Guerrero/Reglamento de Tránsito y Vialidad para el Municipio de Zihuatanejo de Azueta, Ley Numero 409 de Ingresos para el Municipio de Zihuatanejo de Azueta, Guerrero, para el Ejercicio Fiscal 2024</t>
  </si>
  <si>
    <t>Sera remitido al area de Juridico en caso de aclaracion de la multa.</t>
  </si>
  <si>
    <t>Mejora Regulatoria/Seguridad Pública</t>
  </si>
  <si>
    <t>EXPEDICIÓN DE CONSTANCIAS DE NO INFRACCIÓN POR ROBO O EXTRAVÍO DE PLACA.</t>
  </si>
  <si>
    <t>El interesado se presenta ante la unidad de infracciones para corroborar que su placa está extraviada y no infraccionada, se elabora la constancia con toda la información necesaria tomada de la tarjeta de circulación</t>
  </si>
  <si>
    <t>Medios electrónicos, Formato, Verbal</t>
  </si>
  <si>
    <t>Tarjeta de circulación de cada unidad</t>
  </si>
  <si>
    <t>27279419</t>
  </si>
  <si>
    <t>130</t>
  </si>
  <si>
    <t>Reglamento de tránsito y vialidad para el municipio de Zihuatanejo de Azueta. Ley número 171 de ingresos para el municipio de Zihuatanejo de Azueta, guerrero, para el ejercicio fiscal 2019.</t>
  </si>
  <si>
    <t>Constancia de Congruencia de Uso de Suelo</t>
  </si>
  <si>
    <t>Constancia de congruencia de uso de suelo: es el documento expedido por el Ayuntamiento en el que se específica que existe congruencia entre el uso de suelo respecto del que se solicita la concesión de zona federal marítimo terrestre con respecto al uso de suelo del predio colindante.</t>
  </si>
  <si>
    <t>Escrito LIBRE</t>
  </si>
  <si>
    <t>Solicitud por escrito. Planos con coordenadas UTM (escala legible). Cuatro fotografias de la Zona a Concesionar.En caso de renovacion o modificacion a las bases de la Concesión (copia del Titulo de la Concesión actual).</t>
  </si>
  <si>
    <t>5 días hábiles sin fundamento jurídico</t>
  </si>
  <si>
    <t>180 días</t>
  </si>
  <si>
    <t>27279456</t>
  </si>
  <si>
    <t>Articulos  50, de la Ley número 409 de Ingresos para el Municipio de Zihuatanejo de Azueta Guerrero, para el Ejercicio Fiscal 2024.</t>
  </si>
  <si>
    <t>Artículo 26 fracción IX Reglamento para el Uso y Aprovechamiento del Mar territorial, Vías navegables,  Playas,  Zona federal marítimo terrestre y Terrenos ganados al mar en relación al artículo 3 fracción XVIII del Reglamento de Construcciones para el  Municipio de Zihuatanejo de Azueta, Guerrero publicado en la Gaceta Municipal el 12 de marzo de 2013.</t>
  </si>
  <si>
    <t>Licencia de Ocupación y  terminación de obra</t>
  </si>
  <si>
    <t>La licencia de Ocupación y terminación de obra: es el documento expedido por el Ayuntamiento mediante el cual se autoriza el uso y ocupación de una construcción, una vez verificado el cumplimiento de los requisitos establecidos por la reglamentación aplicable, para la terminación de una obra.</t>
  </si>
  <si>
    <t>Solicitud, Contrato de la CAPAZ , Constancia de Seguridad Estructural (Grupo "A").Recibo de conexión del Agua Potable Licencia de construcción Planos autorizados .Bitácora de obra.</t>
  </si>
  <si>
    <t>10 días(sin fundamento  jurídico)</t>
  </si>
  <si>
    <t>27279457</t>
  </si>
  <si>
    <t>Articulos 33, 34 y 35 de la Ley número 409 de Ingresos para el Municipio de Zihuatanejo de Azueta del Estado de Guerrero, para el ejercicio fiscal 2024.</t>
  </si>
  <si>
    <t>Articulos 3 Fraccion IV y 69 del Reglamento de Construcciones para el Municipio de Zihuatanejo de Azueta, Guerrero.</t>
  </si>
  <si>
    <t>Deslinde de terreno</t>
  </si>
  <si>
    <t>Deslinde de terreno: es el acto mediante el cual de determinan los límites de un predio.</t>
  </si>
  <si>
    <t>Escritura de propiedad, Boleta de predial actual, Solicitud.</t>
  </si>
  <si>
    <t>2 días hábiles sin fundamento legal</t>
  </si>
  <si>
    <t>27279458</t>
  </si>
  <si>
    <t>Articulo 27 inciso G) de la Ley 146 de Ingresos  para el Municipio de Zihuatanejo de Azueta del Estado de Guerrero, para el ejercicio fiscal 2024.</t>
  </si>
  <si>
    <t>Articulo 27 inciso G) de la Ley 146 de Ingresos  para el Municipio de Zihuatanejo de Azueta del Estado de Guerrero, para el ejercicio fiscal 2022.</t>
  </si>
  <si>
    <t>Constancia de inexistencia de cuenta</t>
  </si>
  <si>
    <t>El usuario solicita a la Unidad de Atención a Usuarios de la Subdirección de Comercialización, la constancia de inexistencia de cuenta. 2. Se efectúa el pago de derechos por la expedición de la constancia en cualquiera de las Cajas Generales de la CAPAZ. 3. Se exhibe el recibo de pago y se le expide la constancia debidamente firmada y sellada</t>
  </si>
  <si>
    <t>verbal</t>
  </si>
  <si>
    <t>Identificación Oficial del propietario o representante legal, Exhibir comprobante de pago del servicio que se solicita.</t>
  </si>
  <si>
    <t>27279496</t>
  </si>
  <si>
    <t>244</t>
  </si>
  <si>
    <t>Artículo 33 inciso (b) numeral 7 de la ley número 419 de Ingresos para el Municipio de Zihuatanejo de Azueta Guerrero, para el Ejercicio Fiscal 2024.</t>
  </si>
  <si>
    <t>Artículo 1, 2 fracción X, 131 fracciones I y V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artículo 21 del Reglamento de la Ley de Aguas para el Estado Libre y Soberano de Guerrero número 574 y publicado en el Periódico Oficial del Gobierno del Estado número 93 de fecha 18 de noviembre de 2008 y 43 fracción VIII, 50 fracción I del Reglamento Interior de la Comisión de Agua Potable y Alcantarillado y de Zihuatanejo, publicado en la Gaceta Municipal número 02, año 01 de 16 de julio de 2019.</t>
  </si>
  <si>
    <t>Sustitucíon de medidores descompuestos o dañados por el usuario</t>
  </si>
  <si>
    <t>Se acude a la Subdirección de Comercialización a reportar el medidor dañado o el personal lo detecta en revisión de rutina,</t>
  </si>
  <si>
    <t>Recibo sin adeudo</t>
  </si>
  <si>
    <t>De uno a tres días hábiles después de realizado el pago de derechos de reconexión</t>
  </si>
  <si>
    <t>27279497</t>
  </si>
  <si>
    <t>Artículo 36 de la ley número 419 de Ingresos para el Municipio de Zihuatanejo de Azueta, Guerrero, para el Ejercicio Fiscal 2024.</t>
  </si>
  <si>
    <t>Artículo 1, 2 fracción X, 121 y 122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</si>
  <si>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PAGO DE DERECHOS POR USO Y GOCE DE ZONA FEDERAL MARITIMO TERRESTRE</t>
  </si>
  <si>
    <t>Están obligadas a pagar el derecho por el uso, goce o aprovechamiento de inmuebles, las personas físicas y las morales que usen, gocen o aprovechen las playas, la zona federal marítimo terrestre, y los terrenos ganados al mar o a cualquier otro depósito de aguas marítimas.</t>
  </si>
  <si>
    <t>RESOLUTIVO EMITIDO POR SEMARNAT y FORMATO SAT-5</t>
  </si>
  <si>
    <t>1 dia</t>
  </si>
  <si>
    <t>15 Dias habiles, despues del requerimiento omitido para acudir a realizar los pagos correspondientes</t>
  </si>
  <si>
    <t>15 dias habiles</t>
  </si>
  <si>
    <t>Bimestral</t>
  </si>
  <si>
    <t>27279420</t>
  </si>
  <si>
    <t>77.64</t>
  </si>
  <si>
    <t>Articulo 232-C  de la Ley Federal de Derechos</t>
  </si>
  <si>
    <t>Con fundamento en los siguentes articulos de la legislación federal: 6°., fracción XVIII del Reglamento Interior de la Secretaria de Hacienda y Crédito Público y 211-B, 232-C, 232-D, 233,234 Y 235 de la Ley Federal de Derechos, y en la legislación estatal y municipal, en los siguientes articulos: 74 fracciones II, IV, XI y XXXVII y 76 de la Constitución Politica del Estado Libre y Soberano de Guerrero; 2°, 7°, 10°, 18 fraccion III, 22 fracciones V y XXV de la Ley Organica de  la Administración Pública del Estado de Guerrero N° 433; 6° fraccion III, 62 fraccion II, 72 y 123 fracciones IV y IX de la Ley Orgánica del Municipio Libre del Estado</t>
  </si>
  <si>
    <t>Mejora Regulatoria/ ZOFEMAT</t>
  </si>
  <si>
    <t>ATENCIÓN A LAS SOLICITUDES  DE INFORMACIÓN</t>
  </si>
  <si>
    <t>Atención a las Solicitudes de Información Pública en posesión de los Sujetos Obligados.</t>
  </si>
  <si>
    <t>1 a 20 Dias</t>
  </si>
  <si>
    <t>Maximo 5 dias</t>
  </si>
  <si>
    <t>Maximo 10 dias</t>
  </si>
  <si>
    <t>27279421</t>
  </si>
  <si>
    <t>Art. 160. Cuotas de Acceso a la información Ley 207 de Transparencia y Acceso a la Información del Estado de Guerrero</t>
  </si>
  <si>
    <t>Ley 207 de Transparencia y Acceso a la Información Pública y Protección de Datos Personales. Capítluo I, Artículo 1. La presente Ley es de orden público y de observancia general y tiene por objeto regular y garantizar el derecho de cualquier persona al acceso a la información pública que generen, administren o se encuentren en poder de sujetos obligados señalados en esta Ley y de los contenidos en los artículos 6, apartado A de la Constitución Política de los Estados Unidos Mexicanos y 2, 4, 5, 6, 120, 121, 122 y 123 de la Constitución Política del Estado Libre y Soberano de Guerrero.</t>
  </si>
  <si>
    <t>Mejora Regulatoria/ Transparencia</t>
  </si>
  <si>
    <t>Permiso por Instalación de Sonido Regulado.</t>
  </si>
  <si>
    <t>Se realiza un dictamen para regular el ruido a los niveles permitidos por la norma oficial mexicana nom-081-semarnat-1994.</t>
  </si>
  <si>
    <t>Identificación, Agenda del Evento en el que se señale la fecha y horario</t>
  </si>
  <si>
    <t>1 Dia</t>
  </si>
  <si>
    <t>No hay termino</t>
  </si>
  <si>
    <t>Por evento</t>
  </si>
  <si>
    <t>27279422</t>
  </si>
  <si>
    <t>279.75</t>
  </si>
  <si>
    <t>ARTÍCULO 56 FRACCION XI, LEY NÚMERO 406 DE INGRESOS PARA EL MUNICIPIO DE ZIHUATANEJO DE AZUETA,GUERRERO, PARA EL EJERCICIO FISCAL 2024</t>
  </si>
  <si>
    <t>ORIENTACIÓN  A LAS SOLICITUDES  DE INFORMACIÓN</t>
  </si>
  <si>
    <t>Orientación a las Solicitudes de Información Pública en posesión de los Sujetos Obligados.</t>
  </si>
  <si>
    <t>27279459</t>
  </si>
  <si>
    <t>Pago de Multas Administrativas Federales no Fiscales</t>
  </si>
  <si>
    <t>Cuando las personas físicas o morales incurren en una conducta sancionada por los ordenamientos de tipo federal administrativo no fiscal.</t>
  </si>
  <si>
    <t>27279460</t>
  </si>
  <si>
    <t>Ley de Ingresos de la Federación para el ejercicio fiscal vigente</t>
  </si>
  <si>
    <t>Obligaciones de carácter no fiscal previstas en diversos ordenamientos de índole federal</t>
  </si>
  <si>
    <t>Mejora Regulatoria/ Tesoreria</t>
  </si>
  <si>
    <t>Pago por consumo de agua potable, drenaje, alcantarillado y/o saneamiento tipo doméstico medio (02)</t>
  </si>
  <si>
    <t>Se acude a la Caja de la Comisión de Agua Potable y Alcantarillado de Zihuatanejo con el aviso-recibo actualizado o en su defecto solicitar la re-expedición del mismo en la Ventanilla de Usuarios. El pago se realiza directo en Caja.</t>
  </si>
  <si>
    <t>Escrito Libre, Otro</t>
  </si>
  <si>
    <t>Aviso-recibo de agua actualizado o solicitar la re-expedición en la Ventanilla de Usuarios</t>
  </si>
  <si>
    <t>Inmediata</t>
  </si>
  <si>
    <t>27279461</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</si>
  <si>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13 fracción XV del Reglamento Interior de la Comisión de Agua Potable y Alcantarillado de Zihuatanejo.</t>
  </si>
  <si>
    <t>Constancia de Inexistencia de Concesión de Zona Federal</t>
  </si>
  <si>
    <t>Se acude directamente al Departamento de Zona Federal. Se realiza una verificación física . Si se constata que no existe ocupación, se</t>
  </si>
  <si>
    <t>Medios electrónicos, Verbal</t>
  </si>
  <si>
    <t>Mientras no se otorgue concesión a favor del solicitante</t>
  </si>
  <si>
    <t>27279498</t>
  </si>
  <si>
    <t>1.15</t>
  </si>
  <si>
    <t>Artículo49 fracción XII de la Ley numero 409 de Ingresos para el Municipio de Zihuatanejo de Azueta, Guerrero para el Ejercicio Fical 2024.</t>
  </si>
  <si>
    <t>Artículo 70, 71, 83 fracción V de la Ley de Hacienda Municipal número 492 publicada el 3 de enero de 1984 y última reforma el 01 de diciembre de 2017, en relación al ejercicio de las facultades que le otorga la cláusula segunda fracción I incisos a, b y c del anexo número I al Convenio de Colaboración Administrativa en Materia Fiscal Federal celebrado entre la Secretaría de Hacienda y Crédito Público y  el Gobierno del Estado de Guerrero y el Municipio de José Azueta publicado en el Diario Oficial de la Federación el 10 de octubre de 2007.</t>
  </si>
  <si>
    <t>Constancia de no adeudo de zona federal</t>
  </si>
  <si>
    <t>Los derechos por la prestación de servicios públicos que otorguen las diversas dependencias municipales, se causarán al momento en que el particular reciba la prestación del servicio o en el momento en que se origine por parte del municipio, el gasto que deba ser remunerado por aquél, salvo el caso de que la disposición que fije el derecho, señale cosa distinta.</t>
  </si>
  <si>
    <t>Recibo de pago de derechos por expedición de la constancia o certificación de no adeudo</t>
  </si>
  <si>
    <t>Anual, si el pago de la contribución se realizó por todo el ejercicio fiscal correspondiente. Bimestral, si el pago de la contribución se realizó en dicha modalidad.</t>
  </si>
  <si>
    <t>27279499</t>
  </si>
  <si>
    <t>Artículo 49 fracción XII de la Ley numero 409 de Ingresos para el Municipio de Zihuatanejo de Azueta, Guerrero para el Ejercicio Fical 2024.</t>
  </si>
  <si>
    <t>Control de quejas por anomalías en el servicio operativo</t>
  </si>
  <si>
    <t>Las personas físicas o morales tienen el deber cívico de reportar ante la Comisión, los Ayuntamientos, Organismos Operadores o prestadores de los servicios, la existencia de fugas de agua o de cualquier otra circunstancia que afecte el funcionamiento</t>
  </si>
  <si>
    <t>De 1 a 3 días hábiles</t>
  </si>
  <si>
    <t>27279423</t>
  </si>
  <si>
    <t>Artículo 1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 y artículo 13 fracción XI del Reglamento Interior de la Comisión de Agua Potable y Alcantarillado de Zihuatanejo publicado en la Gaceta Municipal número 01, año 01 de fecha 26 de octubre del año 2015 y sus reformas publicadas en la Gaceta Municipal número 2, año 2 de fecha 17 de mayo del año 2016.</t>
  </si>
  <si>
    <t>INSPECCION EN GIROS COMERCIALES CON RIESGO MEDIO</t>
  </si>
  <si>
    <t>Se inspecciona el area solicitada y en caso de contar con todas las medidas de seguridad necesarias, se extiende la constancia</t>
  </si>
  <si>
    <t>Otro</t>
  </si>
  <si>
    <t>Recibo de Pago</t>
  </si>
  <si>
    <t>1 a 3 Dias</t>
  </si>
  <si>
    <t>27279424</t>
  </si>
  <si>
    <t>594.43</t>
  </si>
  <si>
    <t>LEY DE INGRESOS 409 DEL MUNICIPIO DE ZIHUATANEJO DE AZUETA, GRO SECCIÓN TERCERA, ARTICULO 57.- Por servicios prestados por la Dirección Municipal de Protección Civil y Bomberos, FRACCION I,. NUMERO 2</t>
  </si>
  <si>
    <t>LEY GENERAL 455 DE PROTECCION CIVIL DEL ESTADO DE GUERRERO, CAPITULO II, DE LAS MEDIDAS DE SEGURIDAD ART. 104 Y 107</t>
  </si>
  <si>
    <t>Mejora Regulatoria/Protección Civil y Bomberos</t>
  </si>
  <si>
    <t>INSPECCION EN GIROS COMERCIALES CON RIESGO BAJO</t>
  </si>
  <si>
    <t>27279425</t>
  </si>
  <si>
    <t>356.86</t>
  </si>
  <si>
    <t>LEY DE INGRESOS  409 DEL MUNICIPIO DE ZIHUATANEJO DE AZUETA, GRO SECCIÓN TERCERA, ARTICULO 57.- Por servicios prestados por la Dirección Municipal de Protección Civil y Bomberos, FRACCION I, NUMERO 1</t>
  </si>
  <si>
    <t>LEY GENERAL 455 DE PROTECCION CIVIL DEL ESTADO DE GUERRERO, CAPITULO II, DE LAS MEDIDAS DE SEGURIDAD ART. 104 Y 108</t>
  </si>
  <si>
    <t>Pago por consumo de agua potable, drenaje, alcantarillado y/o saneamiento tipo doméstico popular (01)</t>
  </si>
  <si>
    <t>27279462</t>
  </si>
  <si>
    <t>Registro de Divorcio Judicial.</t>
  </si>
  <si>
    <t>Una vez cubierto los requisitos, el formato de registro de Divorcio Judicial se expedirá el mismo dia.</t>
  </si>
  <si>
    <t>27279463</t>
  </si>
  <si>
    <t>1026.00, 1683.00</t>
  </si>
  <si>
    <t>Cambio de nombre en el del padron de usuarios</t>
  </si>
  <si>
    <t>El usuario solicita a la Subdirección de Comercialización, el cambio de nombre en la cuenta-contrato y anexa la documentación requerida.</t>
  </si>
  <si>
    <t>Identificación Oficial del propietario o representante legal, Exhibir comprobante de pago de los servicios de agua potable, drenaje y alcantarillado actualizado, Recibo de pago del impuesto predial actualizado, Comprobante de propiedad (ESCRITURA PÚBLICA, CONTRATO DE COMPRAVENTA) a nombre de la persona que solicita el cambio, Exhibir comprobante de pago del servicio que solicita.</t>
  </si>
  <si>
    <t>27279500</t>
  </si>
  <si>
    <t>Artículo 36 de la ley número 419 de Ingresos para el Municipio de Zihuatanejo de Azueta Guerrero, para el Ejercicio Fiscal 2024.</t>
  </si>
  <si>
    <t>Venta de pipa de agua de 10000 litros para la zona comercial e industrial</t>
  </si>
  <si>
    <t>El usuario solicita a la Unidad de Agua Potable, la venta de agua en pipa,  Se efectúa el pago de derechos, Se programa el suministro de acuerdo a la disponibilidad.</t>
  </si>
  <si>
    <t>Último recibo de pago de agua potable y alcantarillado Credencial de elector o cualquier otra identificación oficial</t>
  </si>
  <si>
    <t>27279501</t>
  </si>
  <si>
    <t>464</t>
  </si>
  <si>
    <t>Artículo 36 de la Ley número  de Ingresos número 419 para el Municipio de Zihuatanejo de Azueta Guerrero, para el Ejercicio Fiscal 2024.</t>
  </si>
  <si>
    <t>INSPECCION EN TIENDAS DEPARTAMENTALES</t>
  </si>
  <si>
    <t>27279426</t>
  </si>
  <si>
    <t>5,961.93</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</si>
  <si>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 NUMERO 4</t>
  </si>
  <si>
    <t>LEY GENERAL 455 DE PROTECCION CIVIL DEL ESTADO DE GUERRERO, CAPITULO II, DE LAS MEDIDAS DE SEGURIDAD ART. 104 Y 109</t>
  </si>
  <si>
    <t>CONSTANCIA DE RESIDENCIA</t>
  </si>
  <si>
    <t>La Constancia de Residencia, se expide con la finalidad de que el interesado pueda acreditar en qué lugar tiene su domicilio y residencia.</t>
  </si>
  <si>
    <t>Credencial de elector, Acta de Nacimiento, Comprobante de Domicilio, Constancia Expedida por el Presidente de su Colonia que acredite el domicilio donde reside.</t>
  </si>
  <si>
    <t>1 Dia HÁBIL</t>
  </si>
  <si>
    <t>27279427</t>
  </si>
  <si>
    <t>102.6</t>
  </si>
  <si>
    <t>Articulo 49 Fracción IV de la Ley 601 de Ingresos del Municipio de Zihuatanejo de Azueta, Guerrero para el Ejercicio Fiscal  2024.</t>
  </si>
  <si>
    <t>Artículo 98 fracción VII, de la Ley Orgánica del Municipio Libre y Soberano del Estado de Guerrero, publicado en el Periódico Oficial del Gobierno del Estado número 2, el 5 de enero de 1990; última reforma el 27 de abril de 2012.</t>
  </si>
  <si>
    <t>Mejora Regulatoria/Secretaria</t>
  </si>
  <si>
    <t>CERTIFICACIÓN DE DOCUMENTOS</t>
  </si>
  <si>
    <t>Se certificarán diversos documentos  para ser utilizados por el interesado para los fines que a su interés convenga, tales como carta-poder, constitución de sociedades cooperativas y copias de credencial de elector.</t>
  </si>
  <si>
    <t>https://zihuatanejodeazueta.gob.mx/sites/default/files/2024-04/CERTIFICACIO%CC%81N%20DE%20DOCUMENTOS.pdf</t>
  </si>
  <si>
    <t>Documentos a certificar</t>
  </si>
  <si>
    <t>3 Días hábies</t>
  </si>
  <si>
    <t>27279428</t>
  </si>
  <si>
    <t>Artículo 98 fracción IX, de la Ley Orgánica del Municipio Libre y Soberano del Estado de Guerrero, publicado en el Periódico Oficial del Gobierno del Estado número 2, el 5 de enero de 1990; última reforma el 27 de abril de 2012</t>
  </si>
  <si>
    <t>Registro de Reconocimiento de Hijos.</t>
  </si>
  <si>
    <t>Solicitud de Reconocimiento de hijos.  Acta de nacimiento del reconocido;Formato de registro  de Nacimiento anterior; Acta de nacimiento del reconocedor;Identificación oficial de los interesados;Identificación oficial de dos testigos mayores de dieciocho años. Acta de nacimiento de la persona que otorga su anuencia</t>
  </si>
  <si>
    <t>Una vez cubierto los requisitos, el formato de Registro de Reconocimiento de hijos se expedirá el mismo dia.</t>
  </si>
  <si>
    <t>27279464</t>
  </si>
  <si>
    <t>294</t>
  </si>
  <si>
    <t>CONSTANCIA DE NO PROPIEDAD</t>
  </si>
  <si>
    <t>Acudir a la ventanilla de catastro a solicitar el trámite de manera verbal. Se verifica la no existencia de inscripción del solicitante como propietario de algún predio. Se expide la orden de pago y se acude a pagar en la caja general de tesorería. Se entrega copia del recibo oficial de pago a las ventanillas de catastro municipal. Se expide la constancia de no propiedad.</t>
  </si>
  <si>
    <t>Identificació Oficial del interesado, Identificación oficial del solicitante en su caso, Recibo depago de los derechos por expedición de la constancia.</t>
  </si>
  <si>
    <t>1 días hábil, sin fundamento jurídico.</t>
  </si>
  <si>
    <t>6 Meses sin fundamento juridico</t>
  </si>
  <si>
    <t>27279465</t>
  </si>
  <si>
    <t>ARTICULO 50 FRACCION I, NUMERAL 2 DE LA LEY DE INGRESOS DEL MUNICIPIO DE ZIHUATANEJO DE AZUETA, DEL ESTADO DE GUERRERO, PARA EL EJERCICIO FISCAL 2022. ARTICULOS 57, 58, 59, 60, 61 FRACCION II, 62 FRACCION II, Y 63 FRACCION II DE LA LEY NUMERO 492 DE HACIENDA MUNICIPAL DEL ESTADO DE GUERRERO.</t>
  </si>
  <si>
    <t>ARTICULO 8 DE LA CONSTITUCION POLITICA DE LOS ESTADOS UNIDOS MEXICANOS.</t>
  </si>
  <si>
    <t>Expedición de copias simples de documentos que obren en la Tesorería del Ayuntamiento.</t>
  </si>
  <si>
    <t>Se acude al Departamento de Ingresos a solicitar la copia del documento correspondiente.Se verifica su existencia y se expide orden de pago.Se acude a la Caja General de la Tesorería a realizar el pago. Se acompaña copia del recibo de pago en el Departamento  Se expide la copia simple del documento.</t>
  </si>
  <si>
    <t>27279502</t>
  </si>
  <si>
    <t>Artículo 49 fracción XVIII de la Ley numero 409 de Ingresos para el Municipio de Zihuatanejo de Azueta, Guerrero para el Ejercicio Fical 2024.</t>
  </si>
  <si>
    <t>Articulo 115 fracción IV inciso a) de la Constitución Política de los Estados Unidos Mexicanos,  artículo 31 del Código Fiscal Municipal Número 152, Artículo 106 Fracciones II y IX de la Ley Orgánica del Municipio Libre del Estado de Guerrero, Artículo 70, 71, 83 fracción V de la Ley de Hacienda Municipal número 492publicada el 3 de enero de 1984 y última reforma el 01 de diciembre de 2017.</t>
  </si>
  <si>
    <t>Pago de derechos por uso de Basurero o  Relleno Sanitario</t>
  </si>
  <si>
    <t>El  interesado debe acudir personalmente al área de ingresos de la Dirección de Recaudación de la Tesorera Municipal.2.- Se verifica el volumen de residuos que se va a depositar en el relleno sanitario (de acuerdo al vehículo) y se determinen la tarifa de pago, de conformidad con la Ley de Ingresos anual para el Municipio de Zihuatanejo de Azueta del Estado de Guerrero. 3.- Se expide orden de pago de los derechos del servicio solicitado.4.- Se acude a pagar a la caja de la Tesorería Municipal 5.- Se acude a realizar el depósito de los residuos en el relleno sanitario, previa verificación que realice el personal del relleno sanitario.</t>
  </si>
  <si>
    <t>27279503</t>
  </si>
  <si>
    <t>Articulo 12 parrafo cuarto y 24 numeral 6 de la Ley numero 409 de Ingresos para el Municipio de Zihuatanejo de Azueta, Guerrero para el Ejercicio Fical 2024.</t>
  </si>
  <si>
    <t>Artículo 115 fracción III inciso c y IV inciso c de la Constitución Política de los Estados Unidos Mexicanos, 106 fracción II de la Ley Orgánica del Municipio Libre del Estado de Guerrero, 83 fracción X de la Ley de Hacienda Municipal número 492, artículo 31 del Código Fiscal Municipal número 152.</t>
  </si>
  <si>
    <t>REGISTRO DE FIERRO GANADERO</t>
  </si>
  <si>
    <t>Se Registrará el Fierro quemador ganadero, para efecto de patente y dar certeza jurídica sobre la propiedad del ganado del interesado.</t>
  </si>
  <si>
    <t>Credencial del interesado, Pago de la Asociación Ganadera, Credencial de elector de dos socios ganaderos que sirvan como testigos, Compobante de domicilio, Fierro para marcar.</t>
  </si>
  <si>
    <t>20 días hábiles.  Artículo 39 de la Ley Ganadera del Estado de Guerrero.</t>
  </si>
  <si>
    <t>27279429</t>
  </si>
  <si>
    <t>Articulo 49 Fracción IV de la Ley 601 de Ingresos del Municipio de Zihuatanejo de Azueta, Guerrero para el Ejercicio Fiscal 2024.</t>
  </si>
  <si>
    <t>Artículo 6 fraccion II y 98 fracción IX, de la Ley Orgánica del Municipio Libre y Soberano del Estado de Guerrero, publicado en el Periódico Oficial del Gobierno del Estado número 2, el 5 de enero de 1990; última reforma el 27 de abril de 2012.</t>
  </si>
  <si>
    <t>SERVICIO DE ENTRADA AL BASURERO POR PARTICULARES Y EMPRESAS QUE REALIZAN RECOLECCIÓN DE R.S.U. EN EL MUNICIPIO</t>
  </si>
  <si>
    <t>Se acude al acceso al basurero municipal ubicado en la localidad la Puerta. De acuerdo al modelo del vehículo se realiza un cobro. Se extiende un comprobante del pago para el acceso, y se permite realizar la entrada al basurero                                                                                                                                       4.-Se le informa el área de tiro para el deposito de los R.S.U.</t>
  </si>
  <si>
    <t>Credencial de elector. Modelo y Placas del Camión</t>
  </si>
  <si>
    <t>27279430</t>
  </si>
  <si>
    <t>150.49</t>
  </si>
  <si>
    <t>Artículo 24 de la Ley No. 409 de Ingresos para el Municipio de Zihuatanejo de Azueta Guerrero para el ejercicio fiscal 2024</t>
  </si>
  <si>
    <t>Artículo 199 al 303 del Bando de Policía y Gobierno del Municipio de Zihuatanejo de Azueta, publicado en la Gaceta Municipal con fecha 30 de Junio del año 2020.</t>
  </si>
  <si>
    <t>Mejora Regulatoria/Servicios Publicos</t>
  </si>
  <si>
    <t>CONSTANCIA DE PROPIEDAD O CERTIFICACION DE NOMBRE DEL PROPIETARIO O POSEEDOR DE UN PREDIO</t>
  </si>
  <si>
    <t>Acudir a la ventanilla de catastro a solicitar el trámite de manera verbal. Se verifica la existencia de inscripción de propiedad. Se expide la orden de pago y se acude a pagar en la caja general de tesoreria.se entrega copia del recibo oficial de pago a las ventanillas de catastro municipal. Se expide la constancia de propiedad</t>
  </si>
  <si>
    <t>27279466</t>
  </si>
  <si>
    <t>ARTICULO 50 FRACCION II, NUMERAL 3 DE LA LEY DE INGRESOS DEL MUNICIPIO DE ZIHUATANEJO DE AZUETA, DEL ESTADO DE GUERRERO, PARA EL EJERCICIO FISCAL 2022. ARTICULOS 57, 58, 59, 60, 61 FRACCION II Y 63 FRACCION II DE LA LEY NUMERO 492 DE HACIENDA MUNICIPAL DEL ESTADO DE GUERRERO.</t>
  </si>
  <si>
    <t>ARTICULO 1 FRACCION I Y 8 FRACCION VI DE LA LEY DE CATASTRO MUNICIPAL DEL ESTADO DE GUERRERO NUMERO 676.</t>
  </si>
  <si>
    <t>PAGO DE DERECHOS DE PERMISOS DE PESCA COMERCIAL (TRÁMITE DE GESTIÓN VÍA INTERNET)</t>
  </si>
  <si>
    <t>Permiso de pesca comercial para embarcaciones menores  según la pesquería que corresponda</t>
  </si>
  <si>
    <t>Anual</t>
  </si>
  <si>
    <t>27279467</t>
  </si>
  <si>
    <t>Ver tabla del artículo 199-A de la Ley Federal de Derechos para el Ejercicio 2014  publicada en el Diario Oficial de la Federación con fecha de la última reforma el once de diciembre de 2013.</t>
  </si>
  <si>
    <t>Venta de pipa de agua tratada de 10000 litros para la zona comercial e industrial</t>
  </si>
  <si>
    <t>27279504</t>
  </si>
  <si>
    <t>365.58</t>
  </si>
  <si>
    <t>Venta de pipas de agua  de 10000 litros para la zona popular y la zona semipopular</t>
  </si>
  <si>
    <t>27279505</t>
  </si>
  <si>
    <t>420</t>
  </si>
  <si>
    <t>Registro de Matrimonio</t>
  </si>
  <si>
    <t>Solicitud de matrimonio, Acta de nacimiento de los contrayantes, Identificaicón Oficial de los contrayantes, Comprobante de Domicilio de los Contrayentes, Certificado Médico prenupcial, Los menores de edad deberán acompañar el consentimiento de los padres, abuelos o tutores; o el de las autoridades que deban suplirlos;  en los términos de los artículos 413 y 414 del Código Civil del Estado Libre y Soberano de Guerrero.Cuando uno de los contrayentes sea extranjero, deberá presentar el permiso del Instituto Nacional de Migración dependiente de la Secretaría de Gobernación. Cuando ambos contrayentes sean extranjeros, deberán presentar copia de los documentos de su legal estancia en el país.Convenio en el que se establece el régimen patrimonial.Dos testigos mayores de dieciocho años por cada uno de los contrayentes con identificación oficial, Dependiendo del caso, copia certificada de la sentencia de nulidad de matrimonio, de divorcio o del acta de defunción del cónyuge</t>
  </si>
  <si>
    <t>Una vez cubierto los requisitos, el formato de registro de matrimonio se expedirá en un lapso de ocho días hábiles.</t>
  </si>
  <si>
    <t>27279431</t>
  </si>
  <si>
    <t>702.00, 2364.00, 2956.00, 8874.00</t>
  </si>
  <si>
    <t>INSCRIPCIÓN DE ACTOS REGISTRALES CELEBRADOS EN EL EXTRANJERO</t>
  </si>
  <si>
    <t>Los interesados presentan el documento original del acto registral apostillado del país de origen y la traducción al español  por el perito autorizado por el Tribunal Superior de Justicia del Estado.</t>
  </si>
  <si>
    <t>Acto registral celebrado en el extranjero debidamente legalizado por las autoridades diplomáticas o consulares mexicanas en el país de que se trate.  Apostilla, en caso de que el país de origen del documento se encuentre dentro de la Convención de La Haya; en caso contrario, se realizará la legalización en cadena; y Transcripción al español del documento extranjero, el cual deberá de realizarse por perito autorizado por el Tribunal Superior de Justicia del Estado. Identificación del interesado.</t>
  </si>
  <si>
    <t>27279432</t>
  </si>
  <si>
    <t>ASESORÍA INTEGRAL A LAS COOPERATIVAS PESQUERAS</t>
  </si>
  <si>
    <t>Se acude a la Dirección de Pesca a solicitar asesoría jurídica respecto del funcionamiento de la cooperativa, su organización, reglamentación y realización de trámites varios.</t>
  </si>
  <si>
    <t>Credencial que acredita al solicitante como miembro activo de una cooperativa pesquera</t>
  </si>
  <si>
    <t>27279468</t>
  </si>
  <si>
    <t>Fusión y subdivisión</t>
  </si>
  <si>
    <t>Fusión: es la unión en un solo predio de dos o más terrenos colindantes. Subdivisión: es la partición o división de terrenos que no requieren el trazo de vías públicas ni ejecución de obras de urbanización.</t>
  </si>
  <si>
    <t>Escrituras (Titulo de Propiedad). Boleta predial actual. Constancia de alineamiento, Constancia de uso de suelo. Contrato de Prestación de Serv Prof. (d.r.o) Plano situación actual, Plano de situación propuesta.</t>
  </si>
  <si>
    <t>Permanente hasta que se lleve a cabo otra fusión o subdivisión.</t>
  </si>
  <si>
    <t>27279469</t>
  </si>
  <si>
    <t>Articulos 27, 38 y 39 de la Ley número 409 de Ingresos para el Municipio de Zihuatanejo de Azueta del Estado de Guerrero para el Ejercicio Fiscal 2024.</t>
  </si>
  <si>
    <t>Artículo 15 fracciones IV y V del Reglamento sobre Fraccionamientos de terrenos para los Municipios del Estado de Guerrero.</t>
  </si>
  <si>
    <t>Constancia de Alineamiento</t>
  </si>
  <si>
    <t>Constancia de Alineamiento: es el documento que traza el terreno que limita el predio respectivo con la vía pública o con la futura vía pública con base a los Planos registrados en la Dirección.</t>
  </si>
  <si>
    <t>Escritura de propiedad, Recibo de pago predial actual.</t>
  </si>
  <si>
    <t>3 días hábiles</t>
  </si>
  <si>
    <t>180 dias naturales con base en el articulo 32 del Reglamento de Construcciones para el Mpio de Zihuatanejo de Azueta, Guerrero.</t>
  </si>
  <si>
    <t>27279470</t>
  </si>
  <si>
    <t>Articulos 42 y 43 de la Ley número 409 de Ingresos para el Municipio de Zihuatanejo de Azueta Guerrero, para el Ejercicio Fiscal 2024.</t>
  </si>
  <si>
    <t>Artículo 59 fracción I inciso a)  del Reglamento de Construcciones del Municipio de Zihuatanejo de Azueta, Guerrero.</t>
  </si>
  <si>
    <t>PAGO DE DERECHOS POR USO O GOCE DE ZONA FEDERAL</t>
  </si>
  <si>
    <t>Se acude a ventanilla del Departamento de Zona Federal, Vía telefonica</t>
  </si>
  <si>
    <t>Por ejercicio fiscal o por bimestre</t>
  </si>
  <si>
    <t>27279506</t>
  </si>
  <si>
    <t>Artículo 232-C en relación al 232-D, 234 de la Ley Federal de Derechos y Anexo 19 de la Resolución Miscelánea Fiscal 2014 publicada en el Diario Oficial de la Federación el 30 de diciembre de 2015</t>
  </si>
  <si>
    <t>Artículo 1 , apartado Derechos, numeral 4 de la Ley de Ingresos de la Federación para el ejercicio fiscal de 2018, publicada el 15 de noviembre de 2017, en relación a la cláusula segunda fracción I incisos a, b y c del anexo número I al Convenio de Colaboración Administrativa en Materia Fiscal Federal celebrado entre la Secretaría de Hacienda y Crédito Público y  el Gobierno del Estado de Guerrero y el Municipio de Zihuatanejo de Azueta publicado en el Diario Oficial de la Federación el 10 de octubre de 2007  , en relación con el artículo 232-C, 232-D de la Ley Federal de Derechos y 41 del Código Fiscal de la Federación.</t>
  </si>
  <si>
    <t>PERMISO PROVISIONAL PARA MANEJAR PARA MENORES DE EDAD (DE 16 A 18 AÑOS) HASTA POR 6 MESES</t>
  </si>
  <si>
    <t>PERMISO A MENORES DE 18 AÑOS: Trámite que deberán realizar los menores interesados que cuenten entre 16 años cumplidos y menos de 18 años, acompañados por los padres o tutores para obtener el permiso de conducir vehículos automotores de servicio particular.</t>
  </si>
  <si>
    <t>Acta de nacimiento del menor, curp del menor, 2 fotografias t/infantil, comprobante de domicilio, carta responsiva, identificación oficial del tutor</t>
  </si>
  <si>
    <t>6 meses</t>
  </si>
  <si>
    <t>27279507</t>
  </si>
  <si>
    <t>3.49</t>
  </si>
  <si>
    <t>Artículos 11 fracción III, 12 y 26 fracción II numeral 2, de la Ley número 409 de Ingresos para el Municipio de Zihuatanejo de Azueta para el Ejercicio Fiscal 2024.</t>
  </si>
  <si>
    <t>Artículo 100 del Reglamento de Tránsito y Vialidad para el Municipio de Zihuatanejo de Azueta publicado en la Gaceta Municipal el 26 de abril del 2011.</t>
  </si>
  <si>
    <t>Copia del acta que desea renovar, en caso de no contar con ella se paga un servicio de búsqueda anual</t>
  </si>
  <si>
    <t>27279433</t>
  </si>
  <si>
    <t>100</t>
  </si>
  <si>
    <t>IMPUESTO SOBRE ADQUISICION DE INMUEBLE (ISAI)</t>
  </si>
  <si>
    <t>El trámite se lleva cabo en la oficina de trámites y servicios a través de sus ventanillas, este se realiza totalmente en línea, dando inicio con la presentación de los formatos 3dcc y de aviso pdf movimiento de propiedad inmueble e ISAI , adjuntando toda la documentación del trámite subiéndola en línea en formato pdf</t>
  </si>
  <si>
    <t>Formato, Medios electronicos</t>
  </si>
  <si>
    <t>Forma 3DCC debidamente requisitada y forma de pago de ISAI. Deslinde catastral.Avaluó fiscal. Constancia de no adeudo de predial.Título de la escritura preventiva. Constancia de no adeudo por los servicios de agua potable y alcantarillado. Ine del vendedor, ine del comprador, certificado de libertad de gravamen y escritura primordial</t>
  </si>
  <si>
    <t>Mientras no ocurra un nuevo traslado de dominio.</t>
  </si>
  <si>
    <t>27279434</t>
  </si>
  <si>
    <t>ARTICULO 10 DE LA LEY DE INGRESOS DEL MUNICIPIO DE ZIHUATANEJO DE AZUETA DEL ESTADO DE GUERRERO PARA EL EJERCICIO FISCAL 2022, ARTICULOS 39, 40 Y 41 DE LA LEY NUMERO 492 DE HACIENDA MUNICIPAL DEL ESTADO DE GUERRERO.</t>
  </si>
  <si>
    <t>ARTICULO 115 FRACCION IV INCISO a) DE LA CONSTITUCION POLITICA DE LOS ESTADOS UNIDOS MEXICANOS, ARTICULO 31 DEL CODIGO FISCAL MUNICIPAL NUMERO 152, ARTICULO 106 FRACCIONES II Y IX DE LA LEY ORGANICA DEL MUNICIPIO LIBRE DEL ESTADO DE GUERRERO Y ARTICULOS 45 FRACCION II DEL BANDO DE POLICIA Y GOBIERNO MUNICIPIO DE ZIHUATANEJO DE AZUETA, PUBLICADO EN LA GACETA MUNICIPAL EL DIA 31 DE MARZO DE 2014.</t>
  </si>
  <si>
    <t>Constancia de Número Oficial</t>
  </si>
  <si>
    <t>El número oficial se otorga para  cada predio frente a la vía pública, que corresponderá a la entrada del mismo. La constancia de número oficial constituye uno de los requisitos para otorgar la licencia de construcción.</t>
  </si>
  <si>
    <t>5 días sin fundamento jurídico</t>
  </si>
  <si>
    <t>180 dias naturales con base en el articulo 32 del Reglamento de Construcciones para el Municipio de Zihuatanejo de Azueta, Guerrero.</t>
  </si>
  <si>
    <t>27279471</t>
  </si>
  <si>
    <t>364.13</t>
  </si>
  <si>
    <t>Articulos  50 de la Ley número 409 de Ingresos para el Municipio de Zihuatanejo de Azueta Guerrero, para el Ejercicio Fiscal 2024.</t>
  </si>
  <si>
    <t>Artículos 25, 26 y  27, 59 fracción I inciso a) del Reglamento de Construcciones del Municipio de Zihuatanejo de Azueta, Guerrero.</t>
  </si>
  <si>
    <t>ATENCION DE QUEJAS SANITARIAS</t>
  </si>
  <si>
    <t>Atencion de quejas ciudadanas por afecciones sanitarias en el entorno que habitan (descargas de aguas residuales, criaderos de animales en zona urbana etc.)</t>
  </si>
  <si>
    <t>Verbal, Escrito Libre</t>
  </si>
  <si>
    <t>Tipo de queja, direccion del origen de la queja y nombre de la persona que ocasiona la queja.</t>
  </si>
  <si>
    <t>1 a 5 días hábiles</t>
  </si>
  <si>
    <t>27279472</t>
  </si>
  <si>
    <t>28</t>
  </si>
  <si>
    <t>No aplica</t>
  </si>
  <si>
    <t>Constitucion Politica de los Estados Unidos Mexicanos. Articulo 4o., Ley General de Salud Titulo Primero Capitulo Unico, Art. 2o. Fracciones I, II, III, IV, V, VI, VII. Art. 3o. Fracciones I, II, Iibis, III, IV, V, VI, VII, VIII.</t>
  </si>
  <si>
    <t>Mejora Regulatoria/Salud</t>
  </si>
  <si>
    <t>Pago en línea por consumo de agua potable, drenaje, alcantarillado y saneamiento</t>
  </si>
  <si>
    <t>ngresa a la página oficial . www.capaz-zihua.gob.mx,  en donde le darás CLIC al cuadro superior derecho que dice: "Pagos y Servicios" y aparecerá una página de "Bienvenido Contribuyente" en donde le darás CLIC a la fotografía izquierda que dice "Pago Rápido".  
2.- Elige el servicio: "Pago Servicio de Agua Potable y Alcantarillado" y dale CLIC en aceptar.
3.- Completa el campo con tu número de contrato e ingresa tus datos de contacto en donde te llegará tu recibo de pago. 
4.- Da CLIC en "buscar recibo" y te desglosará el total a pagar.
5.- Enseguida desglosará tus datos y una vez que revises que son correctos elige la opción: "guardar".
7.- Te mandará a la liga institucional del banco en donde tendrás que escribir tu correo electrónico y número telefónico de 10 dígitos,  da CLIC en continuar,  selecciona el método de pago e  introduce tus datos y da CLIC en pagar.
8.- Finalmente podrás revisar que el pago se haya realizado con éxito, podrás ver tu factura y comprobante de pago y además te llegará tu comprobante al correo electrónico de contacto.</t>
  </si>
  <si>
    <t>Verbal, medios electrónicos, otro</t>
  </si>
  <si>
    <t>En linea Inmediato</t>
  </si>
  <si>
    <t>27279508</t>
  </si>
  <si>
    <t>Artículo 17 fracciónes I.1, I.2, I.3, I.4 y I.5 de la ley número 146 de Ingresos para el Municipio de Zihuatanejo de Azueta Guerrero, para el Ejercicio Fiscal 2022.</t>
  </si>
  <si>
    <t>Artículo 115 fracciones III inciso a) y fracción IV inciso c) de la Constitución Política de los Estados Unidos Mexicanos, en relación con los numerales 37, 43 fracciones I, II y  III de la Ley de Aguas para el Estado Libre y Soberano de Guerrero y los articulos 83 fracció IX y articulo 89 fracción IX de la ley número 492 de hacienda del estado de guerrero y artículo 17 fracción XV del Reglamento Interior de la Comisión de Agua Potable y Alcantarillado de Zihuatanejo   publicado en la Gaceta Municipal número 02, año 01 de 16 de julio de 2019.</t>
  </si>
  <si>
    <t>PODA O DERRIBO DE ARBOLES CON ALTURA DE 6 A 10 METROS</t>
  </si>
  <si>
    <t>Se inspeciona el lugar y se dictamina el tipo de riesgo que presenta el arbol</t>
  </si>
  <si>
    <t>Escrito Libre, Verbal, otro</t>
  </si>
  <si>
    <t>Solicitud de Inspección, recibo de pago</t>
  </si>
  <si>
    <t>Se agenda de acuerdo a las emergencias</t>
  </si>
  <si>
    <t>1 a 3 dias</t>
  </si>
  <si>
    <t>27279509</t>
  </si>
  <si>
    <t>5,390.33</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</si>
  <si>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II. Por la poda o derribo de árboles, numero 2.</t>
  </si>
  <si>
    <t>LEY GENERAL 455 DE PROTECCION CIVIL DEL ESTADO DE GUERRERO, CAPITULO II, DE LAS MEDIDAS DE SEGURIDAD ART. 104 Y 105</t>
  </si>
  <si>
    <t>Constancia de no afectación al medio ambiente. Manifestación de disposición final que se le dará a los contaminantes.</t>
  </si>
  <si>
    <t>Se Realiza Un Dictamen Para Verificar  Que No Exista Afectación Al Medio Ambiente.</t>
  </si>
  <si>
    <t>Acreditar la propiedad del predio, Comprobante de Domicilio, Credencial de elector, El objetivo de la Constancia, Cuando el trámite lo realiza un gestor(debe  acreditar su personalidad con un escrito simple, firmado por el dueño del predio).</t>
  </si>
  <si>
    <t>30 días naturales</t>
  </si>
  <si>
    <t>27279393</t>
  </si>
  <si>
    <t>1,480.69</t>
  </si>
  <si>
    <t>ARTÍCULO 56 FRACCION IV LEY NÚMERO 409 DE INGRESOS PARA EL MUNICIPIO DE ZIHUATANEJO DE AZUETA,GUERRERO, PARA EL EJERCICIO FISCAL 2024</t>
  </si>
  <si>
    <t>Por extracción de flora no reservada a la federación o al estado en el municipio.</t>
  </si>
  <si>
    <t>Se realiza un dictamen para evaluar  que la actividad no afectara a la flora o fauna del lugar.</t>
  </si>
  <si>
    <t>Acreditar la propiedad del predio, Comprobante de Domicilio, Credencial de elector, Cuando el trámite lo realiza un gestor, debe  acreditar su personalidad con un escrito simple, firmado por el dueño del predio.</t>
  </si>
  <si>
    <t>Desdes 15 días</t>
  </si>
  <si>
    <t>27279394</t>
  </si>
  <si>
    <t>921.18</t>
  </si>
  <si>
    <t>ARTÍCULO 56 FRACCION VI, LEY NÚMERO 146 DE INGRESOS PARA EL MUNICIPIO DE ZIHUATANEJO DE AZUETA,GUERRERO, PARA EL EJERCICIO FISCAL 2024</t>
  </si>
  <si>
    <t>Por Dictamen de Ruido (para ruidos mayores a 68 decibeles por ponderaciones en actividades con sonido para promocionales, obras e industrias, bailes populares y otros.)</t>
  </si>
  <si>
    <t>Se realiza un dictamen para regular el ruido a los niveles permitidos por la norma oficial mexicana NOM-081-SEMARNAT-1994</t>
  </si>
  <si>
    <t>1Día</t>
  </si>
  <si>
    <t>27279395</t>
  </si>
  <si>
    <t>1,774.43</t>
  </si>
  <si>
    <t>ARTÍCULO 56 FRACCION IX LEY NÚMERO 409 DE INGRESOS PARA EL MUNICIPIO DE ZIHUATANEJO DE AZUETA,GUERRERO, PARA EL EJERCICIO FISCAL 2024</t>
  </si>
  <si>
    <t>REGISTRO DE FUSION DE PREDIOS Y REASIGNACION DE CUENTA CATASTRAL</t>
  </si>
  <si>
    <t>Una vez que la fusión es registrada y reasignada la cuenta catastral, la vigencia del registro es indefinida y solo se modificara cuando ocurra un nuevo movimiento de propiedad.</t>
  </si>
  <si>
    <t>27279435</t>
  </si>
  <si>
    <t>AUTORIZACIÓN DE HORAS EXTRAORDINARIAS</t>
  </si>
  <si>
    <t>Se Presenta solicitud por escrito a la Dirección de Actividades Comerciales, Industriales, Espectáculos Públicos y de Prestación de Servicios.Se analiza la solicitud y se emite el resolutivo correspondiente.Una vez autorizado el permiso, se realiza elpago enla Caja General de la Tesorería.</t>
  </si>
  <si>
    <t>Oficio dirigido a la Dirección. Carta de anuencia de 5 vecinos inmediatos al establecimiento.</t>
  </si>
  <si>
    <t>Un día (sin fundamento jurídico)</t>
  </si>
  <si>
    <t>27279436</t>
  </si>
  <si>
    <t>Artículo 51, fracción V  de la Ley número 409 de Ingresos para el Municipio de Zihuatanejo de Azueta de Guerrero, para el Ejercicio Fiscal 2024, así como los artículos</t>
  </si>
  <si>
    <t>ART. 41 DEL REGLAMENTO DE ACTIVIDADES COMERCIALES, INDUSTRIALES, DE PRESTACION DE SERVICIOS Y ESPETACULOS PUBLICOS, Y ART. 51 FRACCION V Y VI DE LA LEY NUMERO 409 DE INGRESOS VIGENTE PARA EL EJERCIO FISCAL 2024 PARA EL MUNICIPIO DE ZIHUATANEJO DE AZUETA DEL ESTADO DE GUERRERO.</t>
  </si>
  <si>
    <t>solo se podra pagar dos horas maximas por dia</t>
  </si>
  <si>
    <t>REFRENDO DE LICENCIAS DE FUNCIONAMIENTO</t>
  </si>
  <si>
    <t>Es el acto emitido por la autoridad municipal competente mediante el cual revalida la licencia de funcionamiento de un giro, para que éste continúe operando en el ejercicio fiscal que corresponda, siempre que cumpla con los ordenamientos legales aplicables.</t>
  </si>
  <si>
    <t>Licencia de funcionamiento anterior. Recibo de pago de derechos por concepto de refrendo en los casos que proceda.Recibo de pago de derechos por dictámenes en los casos que proceda.</t>
  </si>
  <si>
    <t>30 días (sin fundamento jurÍdico)</t>
  </si>
  <si>
    <t>01 de enero al 31 de diciembre de cada ejercicio fiscal</t>
  </si>
  <si>
    <t>27279437</t>
  </si>
  <si>
    <t>Ver tabla del artículo  51 de la Ley número 409 de Ingresos para el Municipio de Zihuatanejo de Azueta, Guerrero para el ejercicio fiscal 2024.</t>
  </si>
  <si>
    <t>Artículos 9 fracción II y artículo 10 fracción II del Reglamento de Actividades Comerciales, Industriales, de Prestación de Servicios y  Espectáculos Públicos del Municipio de Zihuatanejo de Azueta.</t>
  </si>
  <si>
    <t>CERTIFICADO MEDICO</t>
  </si>
  <si>
    <t>El documento que avala el estado de salud de una persona, existen diferentes clasificaciones entre las que destacan: Certificado escolar, de empleo, prenupcial, deportivo, para pasaporte, guardería, licencia de manejo</t>
  </si>
  <si>
    <t>Identificacion Oficial en caso de Mayor de edad, en caso de menor de edad acudir un adulto y presentar curp, , Resultado de Laboratorio con Tipo de sangre y RH</t>
  </si>
  <si>
    <t>27279473</t>
  </si>
  <si>
    <t>72</t>
  </si>
  <si>
    <t>LEY DE INGRESOS DEL MUNICIPIO DE ZIHUATANEJO DE AZUETA SECCION SEXTA ART. 25 NUMERAL 19 Y 20.</t>
  </si>
  <si>
    <t>Ley General de Salud, Capitulo III, Art. 388, 399</t>
  </si>
  <si>
    <t>VERIFICACION SANITARIA</t>
  </si>
  <si>
    <t>Las Verificaciones Sanitarias a Establecimientos son el inicio de un procedimiento para dar cumplimiento a las disposiciones vigentes en materia de infraestructura y de disposiciones en el manejo de alimentos y productos</t>
  </si>
  <si>
    <t>Identificación Oficial, Licencia de funcionamiento, aviso de funcionamiento , poder notarial en caso de ser representante legal</t>
  </si>
  <si>
    <t>5 dias habiles</t>
  </si>
  <si>
    <t>No menor de 5 días ni mayor de 30 a partir de la fecha de la verificación</t>
  </si>
  <si>
    <t>27279474</t>
  </si>
  <si>
    <t>LEY GENERAL DE SALUD, TITULO DECIMOSEPTIMO, CAPITULO UNICO Art. 393, Art. 396 Fraccion I</t>
  </si>
  <si>
    <t>Constancia de factibilidad de servicios de agua potable y alcantarillado a desarrolladores comerciales e industriales</t>
  </si>
  <si>
    <t>La Constancia de Factibilidad es el documento que expide la Comisión de Agua Potable y Alcantarillado (CAPAZ) mediante el cual emite opinión técnica de la viabilidad de la prestación de los servicios de agua potable, drenaje y/o alcantarillado en obra nueva considerando la disponibilidad del agua y de la infraestructura hidráulica.</t>
  </si>
  <si>
    <t>5 Días hábiles</t>
  </si>
  <si>
    <t>27279475</t>
  </si>
  <si>
    <t>Artículo 33 numeral 3. inciso (a) y (b) de la ley número 419 de Ingresos para el Municipio de Zihuatanejo de Azueta Guerrero, para el Ejercicio Fiscal 2024.</t>
  </si>
  <si>
    <t>Artículo 105, 108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</si>
  <si>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Pago de derechos por servicio de limpia, recolección, traslado, tratamiento y disposición final de residuos sólidos</t>
  </si>
  <si>
    <t>Se acude al Departamento de Ingresos de la Dirección de Recaudación de la Tesorería Municipal o vía telefónica se solicita el servicio. 2.- El encargado de los servicios de recolección de la Dirección de Servicios Públicos, hace una verificación en el lugar donde se prestará el servicio de recolección de basura, con el propósito de determinar el volumen de los residuos y establecer la tarifa a cubrir de acuerdo a la clasificación de la Ley de Ingresos vigente y se realiza un convenio con el Ayuntamiento, a través de la Dirección de Ingresos, que puede ser anual o mensual. 3.- Se expide la orden de pago de los derechos por el servicio solicitado.4.- Se  paga en la caja de la Tesorería Municipal  o a través de depósito bancario, cheque o transferencia electrónica a los números de cuenta que se proporcione al interesado.5.- Se obtiene el recibo oficial de pago en el Departamento de Ingresos de la Dirección de Recaudación de la Tesorería Municipal.</t>
  </si>
  <si>
    <t>Nombre del solicitante, domicilio, lugar donde se prestará el servicio.</t>
  </si>
  <si>
    <t>Por el tiempo que cubra el pago del servicio solicitado durante el año.</t>
  </si>
  <si>
    <t>27279510</t>
  </si>
  <si>
    <t>Articulo 12 parrafo cuerto y 24 numeral 1 de la Ley numero 409 de Ingresos para el Municipio de Zihuatanejo de Azueta, Guerrero para el Ejercicio Fical 2024.</t>
  </si>
  <si>
    <t>Artículo 115 fracción III inciso c y IV inciso c de la Constitución Política de los Estados Unidos Mexicanos, 106 fracción II de la Ley Orgánica del Municipio Libre del Estado de Guerrero, 83-E fracción X de la Ley de Hacienda Municipal número 492, artículo 31 del Código Fiscal Municipal número 152.</t>
  </si>
  <si>
    <t>Expedición De Licencia Para Manejar</t>
  </si>
  <si>
    <t>Se acude al Departamento de Licencias de Ayuntamento a solicitar la licencia de manejo y se indica el tipo de licencia y vigencia que se elija. (CHOFER, AUTOMOVILISTA O MOTOCICLISTA, MOTONETAS O SIMILARES, POR TRES Y CINCO AÑOS).2.- Cubiertos los requisitos y revisada la documentación, se expide la orden de pago y se pagan los derechos correspondientes a la licencia, en la Caja General de la Tesorería ubicada en la Subdirección de Tránsito.3.- Se entrega la licencia previa exhibición del recibo de pago.</t>
  </si>
  <si>
    <t>Nombre del solicitante, domicilio, Teléfono y persona a quien avisar en caso de accidente, Tipo de sangre</t>
  </si>
  <si>
    <t>inmediato</t>
  </si>
  <si>
    <t>3 y 5 años, de acuerdo al tipo de vigencia electa por el interesado.</t>
  </si>
  <si>
    <t>27279511</t>
  </si>
  <si>
    <t>4.23</t>
  </si>
  <si>
    <t>Artículo 26 fracción I numerales 1 y 2, de la Ley número 409 de Ingresos para el Municipio de Zihuatanejo de Azueta para el Ejercicio Fiscal 2024.</t>
  </si>
  <si>
    <t>Artículo 84 del Reglamento de Tránsito y Vialidad para el Municipio de Zihuatanejo de Azueta publicado en la Gaceta Municipal.</t>
  </si>
  <si>
    <t>CONSTANCIAS DE REVISTA DE SEGURIDAD A VEHICULOS EXPENDEDORES DE GAS L.P.</t>
  </si>
  <si>
    <t>Se notifica y se inspecciona el inmueble  y cada uno de los vehiculos expendedores de gas lp y si cumple con lo requerido,  se extiende la constancia</t>
  </si>
  <si>
    <t>27279396</t>
  </si>
  <si>
    <t>538.41</t>
  </si>
  <si>
    <t>LEY NÚMERO 409 DE INGRESOS PARA EL MUNICIPIO DE ZIHUATANEJO DE AZUETA, GUERRERO, SECCIÓN TERCERA POR SERVICIOS PRESTADOS POR LA DIRECCIÓN MUNICIPAL DE PROTECCIÓN CIVIL Y BOMBEROS,ARTÍCULO 57.- Por servicios prestados por la Dirección Municipal de Protección Civil y Bomberos. 
FRACCION I, Inciso G</t>
  </si>
  <si>
    <t>LEY GENERAL 455 DE PROTECCION CIVIL DEL ESTADO DE GUERRERO, CAPITULO II, DE LAS MEDIDAS DE SEGURIDAD ART. 104 Y 106</t>
  </si>
  <si>
    <t>INSPECCION EN CASAS Y HOTELES DE 1 A 10 HABITACIONES</t>
  </si>
  <si>
    <t>Se notifica y se inspecciona el inmueble  y en caso de contar con todas las medidas de seguridad necesarias, se extiende la constancia</t>
  </si>
  <si>
    <t>27279397</t>
  </si>
  <si>
    <t>1,193.01</t>
  </si>
  <si>
    <t>LEY DE INGRESOS  409 DEL MUNICIPIO DE ZIHUATANEJO DE AZUETA, GRO SECCIÓN TERCERA, ARTICULO 57.- Por servicios prestados por la Dirección Municipal de Protección Civil y Bomberos, FRACCION I, NUMERO 5, INCISO A</t>
  </si>
  <si>
    <t>INSPECCION EN CASAS Y HOTELES DE 11 A 50 HABITACIONES</t>
  </si>
  <si>
    <t>27279398</t>
  </si>
  <si>
    <t>1,764.61</t>
  </si>
  <si>
    <t>LEY DE INGRESOS  409 DEL MUNICIPIO DE ZIHUATANEJO DE AZUETA, GRO SECCIÓN TERCERA, ARTICULO 57.- Por servicios prestados por la Dirección Municipal de Protección Civil y Bomberos, FRRACCION I, NUMERO 5, INCISO B</t>
  </si>
  <si>
    <t>Licencia de Construcción</t>
  </si>
  <si>
    <t>Título de Propiedad, Constancia de número oficial, Constancia de uso de suelo(exepto habitacional),Constancia de lineamiento, Bitácora de obra, Contrato de Prestación de servicios profesionales (d.r.o.)Limpieza del Predio (Dir Ecología) Proyecto Arquitectónico, pROYECTO ARQ (digital), Proyecto Estructural, Inst. electrica, hidraúlica, sanitaria y gas.</t>
  </si>
  <si>
    <t>Tres dias hábiles para proyectos hasta 90 M2. Seis dias hábiles Diez días hábiles para proyectos hasta 500 M2 y Veinte días hábiles para proyectos de más de 500 M2. Para proyectos hasta 240 M2.</t>
  </si>
  <si>
    <t>Obras hasta 500 M2 es 18 meses.Obras de 501 M2 hasta 1000 M2 es 24 meses. Obras de más de 1001 M2 es 36 meses. Para las Licencias de Construcción de las obras e instalaciones a que se refiere el articulo 62 del Reglamento de Construcciones para el Municipio de Ziuatanejo, Guerrero, se fijará la vigencia de la licencia según la magnitud y características de cada caso. De acuerdo con lo dispuesto con el articulo 63 del mismo reglamento citado.</t>
  </si>
  <si>
    <t>27279438</t>
  </si>
  <si>
    <t>Articulos 27, de la Ley de ingresos número 409 para el Municipio de Zihuatanejo de Azueta del Estado de Guerrero, para el ejercicio fiscal 2024</t>
  </si>
  <si>
    <t>Articulo 3 Fraccion IV del Reglamento de Construcciones para el Municipio de Zihuatanejo de Azueta, Guerrero.</t>
  </si>
  <si>
    <t>Autorización de Fraccionamiento</t>
  </si>
  <si>
    <t>Autorización de Fraccionamiento: es el documento expedido por el Ayuntamiento, por el que se autoriza a los propietarios, poseedores o directores responsables de obra, a la construcción de un fraccionamiento.</t>
  </si>
  <si>
    <t>Título de Propiedad.Solicitud.Certificado de Libertad de Gravamen.Constancia de Inafectabilidad agraria.Constancia de Número Oficial. Constacia de alineamiento.Constancia de uso de suelo.Oficios de Factibilidad de dotación de los servicios.Proyecto ejecutivo con memoria de cálculo.Documento que acredite la personalidad jurídica del representante legal en su caso.Manifestacion de Impacto Ambiental.Firma y Contrato de Prestacion de Servicios D.R.O.</t>
  </si>
  <si>
    <t>5 días hábiles para expedir la boleta de calificaciones para el pago de los derechos y una vez presentado el recibo oficial del pago se expedirá la Licencia en un plazo máximo de 1 día hábil con base en el articulo 24 del Reglamento sobre Fraccionamientos de terrenos para los Municipios del Estado de Guerrero.</t>
  </si>
  <si>
    <t>Dos años con base en el Articulo 51 del Reglamento sobre Fraccionamientos de Terrenos para los Municipios del Estado de Guerrero.</t>
  </si>
  <si>
    <t>27279439</t>
  </si>
  <si>
    <t>Articulos 27 y 39 de la Ley número 409 de Ingresos para el Municipio de Zihuatanejo de Azueta del Estado de Guerrero, para el ejercicio fiscal 2024.</t>
  </si>
  <si>
    <t>Artículo 15 Fraccion V del Reglamento sobre Fraccionamientos de terrenos para los municipios del Estado, Guerrero.</t>
  </si>
  <si>
    <t>Reubicación de medidores en el mismo inmueble</t>
  </si>
  <si>
    <t>El usuario acude a la Ventanilla de Contratos y solicita la reubicación del medidor de manera verbal, exponiendo los motivos de la reubicación.</t>
  </si>
  <si>
    <t>Identificación Oficial del titular de la cuenta-contrato o representante legal, Comprobante de pago de los servicios de agua potable, drenaje y alcantarillado actualizado.</t>
  </si>
  <si>
    <t>27279476</t>
  </si>
  <si>
    <t>421.14</t>
  </si>
  <si>
    <t>Artículo 36 de la ley número 146 de Ingresos para el Municipio de Zihuatanejo de Azueta Guerrero, para el Ejercicio Fiscal 2024.</t>
  </si>
  <si>
    <t>Artículo 1, 112, 114, 124, 127  de la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</si>
  <si>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DESLINDE CATASTRAL PARA EFECTO DE TRASLADO DE DOMINIO</t>
  </si>
  <si>
    <t>Acudir a la ventanilla de catastro a requerir el formato de solicitud de deslinde catastral. Se llena el formato y se anexa la documentación requerida para el trámite. Se realiza la verificación del predio por parte del equipo técnico. Se expide orden de pago a la caja general de la tesoreria.se entrega copia del recibo oficial de pago a las ventanillas de catastro municipal. Se expide el deslinde catastral</t>
  </si>
  <si>
    <t>Verbal, formato</t>
  </si>
  <si>
    <t>Identificación Oficial del interesado,  Formato de solicitud, recibo de pago de predial vigente, titulo de propiedad, recibo de pago de los derechos por expedicion de la constancia</t>
  </si>
  <si>
    <t>5 días hábiles, sin fundamento jurídico.</t>
  </si>
  <si>
    <t>27279477</t>
  </si>
  <si>
    <t>ARTICULO 50 FRACCION IV, NUMERAL 2, DE LA LEY DE INGRESOS DEL MUNICIPIO DE ZIHUATANEJO DE AZUETA, DEL ESTADO DE GUERRERO, PARA EL EJERCICIO FISCAL 2022. ARTICULO 28 DE LA LEY NUMERO 266 DE CATASTRO PARA LOS MUNICIPIOS DEL ESTADO DE GUERRERO. ARTICULOS 57, 58, 59, 60, 61 FRACCION II Y 63 FRACCION III, DE LA LEY NUMERO 492 DE HACIENDA MUNICIPAL DEL ESTADO DE GUERRERO.</t>
  </si>
  <si>
    <t>ARTICULO 16 FRACCIONES I Y III Y 26 DE LA LEY NUMERO 266  DE CATASTRO PARA LOS MUNICIPIOS DEL ESTADO DE GUERRERO.</t>
  </si>
  <si>
    <t>PERMITIR EL ACCESO Y FACILIDADES AL INMUEBLE PARA EL DESLINDE SOLICITADO</t>
  </si>
  <si>
    <t>PAGO DEL IMPUESTO PREDIAL</t>
  </si>
  <si>
    <t>Tramite en ventanilla de impuesto predial: Solicitar el estado de cuenta que contiene el monto a pagar actualizado. Se expide la orden de pago y se acude a caja general de la tesorería a realizar el pago.</t>
  </si>
  <si>
    <t>Verbal, Medios electrónicos</t>
  </si>
  <si>
    <t>Anual: si se realizó el pago del impuesto predial por todo el ejercicio fiscal. Bimestral: si el pago del impuesto se realiza en dicha modalidad.</t>
  </si>
  <si>
    <t>27279478</t>
  </si>
  <si>
    <t>ARTICULO 11 FRACCION I Y 12, TODOS DE LA LEY DE INGRESOS PARA EL MUNICIPIO DE ZIHUATANEJO DE AZUETA DEL ESTADO DE GUERRERO, PARA EL EJERCICIO FISCAL 2022.  ARTICULOS 57, 58, 59, 60, 61 FRACCION II Y 63 FRACCION II  DE LA LEY  NUMERO 492 DE HACIENDA MUNICIPAL DEL ESTADO DE GUERRERO.</t>
  </si>
  <si>
    <t>ARTICULO 15 FRACCION IV, INCISO a) DE LA CONSTITUCION POLITICA, ARTICULO 33 DE LA LEY NUMERO 492 DE HACIENDA MUNICIPAL DEL ESTADO DE GUERRERO Y 31 DEL CODIGO FISCAL MUNICIPAL152, 44 Y 45 FRACCION II, DEL BANDO DE POLICIA Y GOBIERNO DEL MUNICIPIO DE ZIHUATANEJO DE AZUETA, PUBLICADO EN LA GACETA MUNICIPAL, EL 31 DE MARZO DE 2014.</t>
  </si>
  <si>
    <t>PODA O DERRIBO DE ARBOLES CON ALTURA MENOR DE 5 METROS</t>
  </si>
  <si>
    <t>27279512</t>
  </si>
  <si>
    <t>2,695.16</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</si>
  <si>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II. Por la poda o derribo de árboles, numero 1.</t>
  </si>
  <si>
    <t>PODA O DERRIBO DE ARBOLES CON ALTURA MAYOR DE 10 METROS</t>
  </si>
  <si>
    <t>27279513</t>
  </si>
  <si>
    <t>10,781.69</t>
  </si>
  <si>
    <t>LEY DE INGRESOS  409 DEL MUNICIPIO DE ZIHUATANEJO DE AZUETA, GRO SECCIÓN TERCERA POR SERVICIOS PRESTADOS POR LA DIRECCIÓN MUNICIPAL DE PROTECCIÓN CIVIL Y BOMBEROS, ARTÍCULO 57.- Por servicios prestados por la Dirección Municipal de Protección Civil y Bomberos.                                                                           FRACCION II. Por la poda o derribo de árboles, numero 2.</t>
  </si>
  <si>
    <t>CONSTANCIA DE MEDIDAS DE SEGURIDAD</t>
  </si>
  <si>
    <t>27279514</t>
  </si>
  <si>
    <t>1,077.85</t>
  </si>
  <si>
    <t>EY NÚMERO 409 DE INGRESOS PARA EL MUNICIPIO DE ZIHUATANEJO DE AZUETA, GUERRERO, SECCIÓN TERCERA, ARTICULO 57.- Por servicios prestados por la Dirección Municipal de Protección Civil y Bomberos, Capitulo I, numero 5, inciso F</t>
  </si>
  <si>
    <t>INSPECCION EN CASAS Y HOTELES DE 51 A 100 HABITACIONES</t>
  </si>
  <si>
    <t>27279399</t>
  </si>
  <si>
    <t>4,151.67</t>
  </si>
  <si>
    <t>LEY DE INGRESOS  409 DEL MUNICIPIO DE ZIHUATANEJO DE AZUETA, GRO SECCIÓN TERCERA, ARTICULO 57.- Por servicios prestados por la Dirección Municipal de Protección Civil y Bomberos, FRACCION I, NUMERO 5, INCISO C</t>
  </si>
  <si>
    <t>INSPECCION EN CASAS Y HOTELES DE 101  A 150 HABITACIONES</t>
  </si>
  <si>
    <t>27279400</t>
  </si>
  <si>
    <t>5,964.01</t>
  </si>
  <si>
    <t>LEY DE INGRESOS  409 DEL MUNICIPIO DE ZIHUATANEJO DE AZUETA, GRO SECCIÓN TERCERA, ARTICULO 57.- Por servicios prestados por la Dirección Municipal de Protección Civil y Bomberos, FRACCION I, NUMERO 5, INCISO D</t>
  </si>
  <si>
    <t>INSPECCION EN HOTELES DE MAS DE 150 HABITACIONES</t>
  </si>
  <si>
    <t>27279401</t>
  </si>
  <si>
    <t>8,350.03</t>
  </si>
  <si>
    <t>LEY DE INGRESOS 409 DEL MUNICIPIO DE ZIHUATANEJO DE AZUETA, GRO SECCIÓN TERCERA, ARTICULO 57.- Por servicios prestados por la Dirección Municipal de Protección Civil y Bomberos, FRACCION I, NUMERO 5, INCISO E</t>
  </si>
  <si>
    <t>LIBERACIÓN DE VEHÍCULOS DEL CORRALÓN MUNICIPAL.</t>
  </si>
  <si>
    <t>Después de un siniestro entre vehículos, estos son llevados al corralón municipal como garantía del pago de los daños tanto a infraestructura del municipio como a terceros. Una vez que se cubrieron los montos por los daños ocasionados, se elabora la liberación con el rellenado de los formatos de liberación y el inventario que re hace al ingreso del vehículo al corralón.</t>
  </si>
  <si>
    <t>Medios electrónicos, Formato, Verbal, Escrito Libre</t>
  </si>
  <si>
    <t>Identificación INE, Factura, Recibo de pago, Inventario, Hoja de liberación</t>
  </si>
  <si>
    <t>27279440</t>
  </si>
  <si>
    <t>Gaceta Municipal, Órgano Oficial del H. Ayuntamiento Constitucional de Zihuatanejo de Azueta, Estado de Guerrero/Reglamento de Tránsito y Vialidad para el Municipio de Zihuatanejo de Azueta, Ley Numero 409 de Ingresos para el Municipio de Zihuatanejo de Azueta, Guerrero, para el Ejercicio Fiscal 2024.</t>
  </si>
  <si>
    <t>PERMISO PARA CONDUCIR PARA MENOR DE EDAD</t>
  </si>
  <si>
    <t>Trámite que deberán realizar los menores que deseen conducir un vehiculo automotor/motocicleta, siempre y cuando sean mayores a 16 y menores de 18 años, acompañados por su padre o tutor.     Cubiertoslosrequisitosyrevisadaladocumentación,sepagaenCajaGeneraldelaTesorería ubicada en la Subdirección de Tránsito.3.- Una vez realizado el pago, se entrega el permiso.</t>
  </si>
  <si>
    <t>6 Meses</t>
  </si>
  <si>
    <t>27279441</t>
  </si>
  <si>
    <t>Artículo 26 fracción II, numeral 2,  de la Ley número 409 de Ingresos para el Municipio de Zihuatanejo de Azueta, Guerrero, para el Ejercicio Fiscal 2024.</t>
  </si>
  <si>
    <t>Artículo 84 y 87 del Reglamento de Tránsito y Vialidad para el Municipio de Zihuatanejo de Azueta publicado en la Gaceta Municipal en noviembre del año 2021.</t>
  </si>
  <si>
    <t>Constancia de Uso de Suelo</t>
  </si>
  <si>
    <t>Constancia de Uso del Suelo: es el documento donde se específica la zona, densidad e intensidad de uso en razón a su ubicación y al Plan Director.</t>
  </si>
  <si>
    <t>27279479</t>
  </si>
  <si>
    <t>Artículos 30 y 32 del Reglamento de Construcciones del Municipio de Zihuatanejo de Azueta, Guerrero.</t>
  </si>
  <si>
    <t>PERMISO PARA CARGAR Y DESCARGAR MERCANCÍA</t>
  </si>
  <si>
    <t>Es un permiso para que las unidades de carga cuyas características se describen en el Reglamento de Tránsito y Vialidad para el Municipio de Zihuatanejo de Azueta, entren  al primer cuadro de la ciudad a cargar y/o descargar sus productos siempre y cuando tengan apartado el lugar en donde van a realizar la maniobra y no obstaculicen la vialidad y cumplan con la reglamentación aplicable.</t>
  </si>
  <si>
    <t>Tarjeta de circulación de cada unidad, INE quien solicita</t>
  </si>
  <si>
    <t>27279480</t>
  </si>
  <si>
    <t>212</t>
  </si>
  <si>
    <t>Artículo 26 fracción II, numeral 5, de la Ley número 409 de Ingresos para el Municipio de Zihuatanejo de Azueta, Guerrero, para el Ejercicio Fiscal 2024.</t>
  </si>
  <si>
    <t>Reglamento de Tránsito y Vialidad, Capítulo VI, Articulo52, Fracción I, III; Articulo 54, 55.
Ley número 146 de Ingresos para el Municipio de Zihuatanejo de Azueta, Guerrero, para el Ejercicio Fiscal 2022.</t>
  </si>
  <si>
    <t>En apartado MONTO DE LOS DERECHOS, sumar: más una sobre tasa de 0.5 UMA´s (adicional), para el Fomento Educativo y Asistencia Social, más sobre tasa 0.5 UMA´s (adicional) pro-ecología</t>
  </si>
  <si>
    <t>PERMISO PARA TRASLADAR MENAJE DE CASA</t>
  </si>
  <si>
    <t>Siempre que se requiera trasladar  menaje de casa, partiendo del Municipio hacia su destino, y dicha carga sobrepase las medidas establecidas por el Reglamento de Tránsito, se requerirá obtener el permiso correspondiente.</t>
  </si>
  <si>
    <t>https://zihuatanejodeazueta.gob.mx/sites/default/files/2022-01/PERMISO%20PARA%20MENAJE%20DE%20CASA.pdf</t>
  </si>
  <si>
    <t>De uno a tres días</t>
  </si>
  <si>
    <t>27279481</t>
  </si>
  <si>
    <t>57</t>
  </si>
  <si>
    <t>Artículo 38 fracción II y IV del Reglamento de Tránsito y Vialidad para el Municipio de Zihuatanejo de Azueta publicado en la Gaceta Municipal el 26 de abril del 2011.</t>
  </si>
  <si>
    <t>Expedición De Renovación De Licencia Para Manejar</t>
  </si>
  <si>
    <t>Se acude al Departamento de Licencias ubicada en la Tesoreria del H. Ayuntameinto a solicitar la renovación de la licencia de manejo y se indica el tipo de vigencia que se elija. (3 o 5 años).</t>
  </si>
  <si>
    <t>27279515</t>
  </si>
  <si>
    <t>Reposición de Licencia para Manejar por Extravío</t>
  </si>
  <si>
    <t>Se acude al Departamento de Licencias de ubicada en la Tesoreria del H. Ayuntameinto   y se solicita la reposición de licencia por extravío.</t>
  </si>
  <si>
    <t>27279516</t>
  </si>
  <si>
    <t>0.5</t>
  </si>
  <si>
    <t>Artículo 26 parrafo segundo, de la Ley número 409 de Ingresos para el Municipio de Zihuatanejo de Azueta para el Ejercicio Fiscal 2024.</t>
  </si>
  <si>
    <t>Permiso de poda de arboles</t>
  </si>
  <si>
    <t>Se evalúa el árbol que se pretenda  podar, se toma evidencia fotográfica del follaje del árbol antes de ser podado, pues sólo se permite realizarle una reducción de no mayor al 30%</t>
  </si>
  <si>
    <t>Acreditar la propiedad del  predio, comprobante de domicilio, credencial de elector</t>
  </si>
  <si>
    <t>15 dias</t>
  </si>
  <si>
    <t>27279517</t>
  </si>
  <si>
    <t>158.71</t>
  </si>
  <si>
    <t>ARTÍCULO 56 FRACCION II,  LEY NÚMERO 409 DE INGRESOS PARA EL MUNICIPIO DE ZIHUATANEJO DE AZUETA,GUERRERO, PARA EL EJERCICIO FISCAL 2024</t>
  </si>
  <si>
    <t>INSPECCION EN GIROS COMERCIALES CON RIESGO ALTO</t>
  </si>
  <si>
    <t>27279402</t>
  </si>
  <si>
    <t>LEY DE INGRESOS  409 DEL MUNICIPIO DE ZIHUATANEJO DE AZUETA, GRO SECCIÓN TERCERA, ARTICULO 57.- Por servicios prestados por la Dirección Municipal de Protección Civil y Bomberos, FRACCION I, NUMERO 3</t>
  </si>
  <si>
    <t>LEY GENERAL 455 DE PROTECCION CIVIL DEL ESTADO DE GUERRERO, CAPITULO II, DE LAS MEDIDAS DE SEGURIDAD ART. 104 Y 110</t>
  </si>
  <si>
    <t>DICTAMEN DE FACTIBILIDAD PARA LA COLOCACION DE ESPECTACULARES</t>
  </si>
  <si>
    <t>1.- Se solicita la verificacion sobre la factibilidad para la colocacion de espectaculares                                                                                      2.- Personal de Proteccion Civil, acude al lugar donde se instalara el espectacular                                    
  3.- Se expide el Dictamen de factibilidad de riesgos</t>
  </si>
  <si>
    <t>27279403</t>
  </si>
  <si>
    <t>1.00</t>
  </si>
  <si>
    <t>LEY DE INGRESOS  409 DEL MUNICIPIO DE ZIHUATANEJO DE AZUETA, GRO SECCIÓN CUARTA POR SERVICIOS PRESTADOS POR LA DIRECCIÓN MUNICIPAL DE PROTECCIÓN CIVIL Y BOMBEROS
ARTÍCULO 57.- Por servicios prestados por la Dirección Municipal de Protección Civil y Bomberos. FRACCION  III</t>
  </si>
  <si>
    <t>CONSTANCIA DE BUENA CONDUCTA</t>
  </si>
  <si>
    <t>La Constancia de Buena Conducta, se expide con la finalidad de que el interesado pueda acreditar que se conduce con decoro en la sociedad.</t>
  </si>
  <si>
    <t>Credencial de elector, Acta de Nacimiento, Comprobante de Domicilio, Constancia Expedida por el Presidente de su Colonia que acredite su buena conducta, Carta de Antecedentes No Penales.</t>
  </si>
  <si>
    <t>27279404</t>
  </si>
  <si>
    <t>PERMISO DE PESCA COMERCIAL (TRÁMITE DE GESTIÓN VÍA INTERNET)</t>
  </si>
  <si>
    <t>Se acude a la Dirección de Pesca a a solicitar la gestión para la obtención del permiso de pesca comercial.Se le proporciona la lista de documentos requeridos. El interesado acude de nueva cuenta con los documentos necesarios para realizar el trámite y se verifica que estén completos.La Dirección de Pesca forma el expediente y el solicitante lo lleva a la oficina regional de la CONAPESCA ubicada en Zihuatanejo, Guerrero. El interesado acude directamente a la Delegación Estatal de la CONAPESCA a dar seguimiento a su solicitud.</t>
  </si>
  <si>
    <t>Solicitud de Permiso de Pesca Comercial formato Oficial CONAPESCA-01-003. Documento con el que se acredite la personalidad jurídica del solicitante. Acta de Nacimiento  y Clave Única de Registro de Población (CURP). (personas físicas). Acta constitutiva (personas morales) inscrita en el Registro Público de la Propiedad y del Comercio y Registro Público Marítimo Nacional en el Ramo de Empresas), su objeto social deberá ser congruente con las actividades que regula la legislación en materia de pesca; lo anterior es aplicable también para las sociedades cooperativas, quienes deberán exhibir: Actas y Bases Constitutivas. Documento con el que se acredite la disponibilidad legal de la embarcación. Documento con el que se acredite la disponibilidad legal del motor. Documento con el que se acredite la disponibilidad legal de las artes de pesca. Certificado de Matrícula. Certificado Nacional de Seguridad Marítima vigente. Acta de Verificación de Embarcación, Artes de Pesca y Equipos actualizado. Devolución del formato original del Permiso. Programas de Operación y Producción de Embarcaciones Mayores Formato Anexo-02. Informe anual de Producción de embarcaciones formato CONAPESCA-01-024 (Uno por cada año en el que el permiso estuvo vigente). En caso de no haber operado, acompañar escrito explicando motivos: a) Si el barco estuvo descompuesto y/o en mantenimiento, original o copia certificada de la factura que acredite los trabajos de reparación. b) Si operó el barco en otra pesquería, señalar en el escrito, número de permiso, pesquería y período en el que operó. Listado de Embarcaciones Menores para Permisos, Concesiones o Autorizaciones Formato Anexo-03. Poder Notarial en caso de contar con un representante. Pago de derechos por la expedición del permiso E5 cinco. Pago de derechos por el aprovechamiento de la pesquería E5cinco. Si se trata de especies sésiles o sedentarias, proporcionar mapa con la ubicación geográfica de la zona que pretende le sea autorizada, describiendo las coord geográficas y/o UTM (WGS84). Cédula de inscripción de unidades económicas en el Registro Nacional de Pesca. Para sociedades cooperativas: además: última acta de asamblea en la que se designen a los miembros del Consejo de Admon y se les otorgue vigencia de sus cargos. En el caso de que la Secretaría ya cuente con algunos de los documentos antes mencionados integrados en su expediente, deberá presentar escrito "bajo protesta de decir verdad".</t>
  </si>
  <si>
    <t>60 días a partir de que se entrega la solicitud</t>
  </si>
  <si>
    <t>De dos a cinco años</t>
  </si>
  <si>
    <t>27279405</t>
  </si>
  <si>
    <t>866.63</t>
  </si>
  <si>
    <t>Artículo 191-A fracción II inciso a) de la Ley Federal de Federal de Derechos para el Ejercicio 2014  publicada en el Diario Oficial de la Federación con fecha de la última reforma el once de diciembre de 2013.</t>
  </si>
  <si>
    <t>EXPEDICIÓN DE LICENCIA DE FUNCIONAMIENTO</t>
  </si>
  <si>
    <t>Licencia de Funcionamiento: Es el acto administrativo emitido por la autoridad municipal competente mediante el cual facultad a una persona física o moral a ejercer un giro comercial, industrial o de prestación de servicios en establecimiento fijo, que así lo lo requiera para operar y cumplidos los requisitos señalados por el Reglamento de Actividades Comerciales, Industriales, de Prestación de Servicios y Espectáculos Públicos del Municipio de Zihuatanejo de Azueta, Guerrero y otros ordenamientos aplicables.</t>
  </si>
  <si>
    <t>Copia de la identificación oficial del solicitante.Documento que acredite la legal estancia en caso de extranjeros.Acta constitutiva o del documento en que se acredite la legal existencia y del documento que acredite la personalidad del solicitante.Comprobante de domicilio en donde se pretende ejercer la(s) actividad(es) para las cuales se solicita la licencia de funcionamiento.Documento que acredite la propiedad o legal posesión del establecimiento.Alta ante la SHCP. RFC. Recibo de pago de derechos por el dictamen de uso de suelo o constancia de factibilidad de giro.Recibo de pago de derechos de los avisos de funcionamiento, licencias sanitarias, anuencias, o cualquier otro documento que deba tramitarse antes del inicio del giro solicitado, de acuerdo a los ordenamientos aplicables.Carta de no antecedentes penales del solicitante en los giros de cabarets, centros nocturnos, moteles y comercio de artículos erótico-sexuales.Licencia de ocupación tratándose de construcciones nuevas. Para el caso de las gasolineras, además de la licencia de ocupación, la concesión o franquicia otorgada por PEMEX; el dictamen de factibilidad y plan uinterno en materia de protección civil; dictamen técnico en materia ambiental, licencia de funcionamiento ambiental emitido por la Dir. de Medio Ambiente y Recursos Naturales del Mpio.</t>
  </si>
  <si>
    <t>5 días hábiles para giros de riesgo bajo, 10 días hábiles para riesgo medio y 30 días hábiles para giros de riesgo alto.</t>
  </si>
  <si>
    <t>La licencia de funcionamiento será válida mientras no se declare su revocación por alguna de las  causa prevista por el Reglamento de Actividades Comerciales, Industriales, de Prestación de Servicios y Espectáculos Públicos.</t>
  </si>
  <si>
    <t>27279414</t>
  </si>
  <si>
    <t>Artículo 51 de la Ley número 409 de Ingresos del Municipio de Zihuatanejo de Azueta, Guerrero, para el Ejercicio Fiscal 2024, en relación con el artículo 29 del Reglamento de Actividades Comerciales, Industriales, de Prestación de Servicios y Espectáculos Públicos del Municipio de Zihuatanejo de Azueta, Guerrero.</t>
  </si>
  <si>
    <t>CAPITULO XII, ARTICULO 294 DEL BANDO DE POLICIA Y GOBIERNO , FRACCION III, DEL REGLAMENTO DE ACTIVIDADES COMERCIALES, INDUSTRIALES, ESPETACULOS PUBLICOS Y DE PRESTACION DE SERVICIOS</t>
  </si>
  <si>
    <t>Tramite que se realiza los primeros dos meses de cada año fiscal</t>
  </si>
  <si>
    <t>SERVICIO CON EQUIPO HIDRONEUMÁTICO VACTOR (FOSAS SÉPTICAS)</t>
  </si>
  <si>
    <t>1.- El usuario acude a solicitar a la Subdirección de Comercialización, el servicio de desazolve de fosas particulares. 2.- Se revisa en la Unidad de Mantenimiento y Construcción, la disponibilidad del equipo hidroneaumático vactor . 3.- Se entrega orden de pago y acude a pagar en cajas del organismo. 4.- Se exhibe el pago correspondiente y se agenda el servicio.</t>
  </si>
  <si>
    <t>Identificación oficial del propietario o representante legal, Exhibir comprobante de pago de los servicios de agua potable, drenaje y alcantarillado actualizado, Exhibir comprobante de pago del servicio que se solicita.</t>
  </si>
  <si>
    <t>1 a 10 días hábiles</t>
  </si>
  <si>
    <t>27279442</t>
  </si>
  <si>
    <t>Artículo 36 de la Ley número 419  de Ingresos para el Municipio de Zihuatanejo de Azueta Guerrero, para el Ejercicio Fiscal 2024.</t>
  </si>
  <si>
    <t>Pago por consumo de agua potable, drenaje, alcantarillado y/o saneamiento tipo doméstico residencial (03)</t>
  </si>
  <si>
    <t>INMEDIATA.</t>
  </si>
  <si>
    <t>27279443</t>
  </si>
  <si>
    <t>CONSTANCIA DE IDENTIDAD</t>
  </si>
  <si>
    <t>La Constancia de Identidad, se expide con la finalidad de que el interesado pueda acreditar  su nombre e identificarse.</t>
  </si>
  <si>
    <t>Credencial de elector, Acta de nacimiento, Comprobante de Domicilio, Documento que acredite identidad(credencial de la escuela, cerficado escolar ocn fotografía constancia del presidente de colonia, 2 fotografía tamaña infantil</t>
  </si>
  <si>
    <t>1 Día hábil</t>
  </si>
  <si>
    <t>27279444</t>
  </si>
  <si>
    <t>190.88</t>
  </si>
  <si>
    <t>Autorización de proyectos de instalación de redes internas de agua potable y alcantarillado</t>
  </si>
  <si>
    <t>La autorización de proyectos es previo a ejecutar el proyecto.Se eleva solicitud al Director de la CAPAZ y se turna a la  Jefatura del Área Técnica de la CAPAZ, anexando la documentación requerida  para el trámite.Se programa una verificación de campo y se revisa el proyecto ejecutivo y se elabora un dictamen final.  Si éste es favorable, el interesado realiza el  pago de derechos en la Caja de la CAPAZ.Si hay alguna observación, se regresa mediante oficio al interesado y se le da un plazo prudente de 15 a 30 días naturales, una vez que se corrijan las observaciones, se entrega de nuevo en la CAPAZ y se emite el oficio de autorización de obra.</t>
  </si>
  <si>
    <t>Memoria de cálculo de agua potable, drenaje sanitario, drenaje pluvial y sistema de riego.  Comprobante de propiedad (ESCRITURA PÚBLICA, CONTRATO DE COMPRAVENTA RATIFICADO ANTE NOTARIO). Planos de las redes hidráulicas  
Proyecto Ejecutivo para revisión Dictamen de factibilidad favorable y su pago 
Copia legible del pago del impuesto predial actualizado a la fecha del trámite</t>
  </si>
  <si>
    <t>5 días hábiles a partir de que el trámite está debidamente requisitado</t>
  </si>
  <si>
    <t>27279482</t>
  </si>
  <si>
    <t>1759.5</t>
  </si>
  <si>
    <t>Artículos 117 y 118 de la Ley de Aguas Ley de Aguas para el Estado Libre y Soberano de Guerrero número 574 publicada en el Periódico Oficial del Gobierno del Estado No. 1, el viernes 3 de enero de 2003 y última reforma publicada en el Periódico Oficial del Gobierno del Estado número 93, el martes 18 de noviembre de 2008.</t>
  </si>
  <si>
    <t>Reconexión por corte y/o limitación del servicio</t>
  </si>
  <si>
    <t>El usuario acude a la Subdirección de Comercialización, con su notificación de adeudo y corte del servicio de agua potable o con la manifestación de que le fue cortado el servicio. Una vez efectuado el pago, el interesado regresa a la Subdirección de Comercialización y se le expide una orden de pago de derechos por reconexión y se paga en la Caja de la CAPAZ. Se realiza la reconexión en un plazo de 1 uno a 3 tres días , de acuerdo a la carga de trabajo.</t>
  </si>
  <si>
    <t>Exhibir comprobante de pago de los servicios de agua potable, drenaje y alcantarillado actualizado, Exhibir comprobante de pago de la reconexión.</t>
  </si>
  <si>
    <t>27279483</t>
  </si>
  <si>
    <t>Artículo 36 de la ley número 419  de Ingresos para el Municipio de Zihuatanejo de Azueta, Guerrero, para el Ejercicio Fiscal 2024.</t>
  </si>
  <si>
    <t>Permiso de derribo de arboles</t>
  </si>
  <si>
    <t>Se inspecciona el árbol que se pretenda  derribar,  el objetivo inmediato es calificar o descartar   que  sea una especie protegido por las normas federales, se toman  las medidas del árbol: circunferencia, altura, grados de inclinación.</t>
  </si>
  <si>
    <t>27279518</t>
  </si>
  <si>
    <t>227.8</t>
  </si>
  <si>
    <t>ARTÍCULO 56 FRACCION III, LEY NÚMERO 409 DE INGRESOS PARA EL MUNICIPIO DE ZIHUATANEJO DE AZUETA,GUERRERO, PARA EL EJERCICIO FISCAL 2024</t>
  </si>
  <si>
    <t>Dictamen de remoción de  carpeta vegetal por cada 1,200 m2</t>
  </si>
  <si>
    <t>Acreditar la propiedad del predio, Comprobante de Domicilio, Credencial de elector, Cuando el trámite lo realiza un gestor, debe acreditar su personalidad con un escrito simple, firmado por el dueño del predio.</t>
  </si>
  <si>
    <t>De 15 a 20 días</t>
  </si>
  <si>
    <t>27279519</t>
  </si>
  <si>
    <t>1,098.65</t>
  </si>
  <si>
    <t>ARTÍCULO 56 FRACCION X,LEY NÚMERO 409 DE INGRESOS PARA EL MUNICIPIO DE ZIHUATANEJO DE AZUETA,GUERRERO, PARA EL EJERCICIO FISCAL 2024.</t>
  </si>
  <si>
    <t>Verificación a establecimiento nuevo o ampliación de obras, servicios, industria, comercio.</t>
  </si>
  <si>
    <t>Se realiza una evaluación para descartar que la actividad comercial a desarrollar sea causa de un deterioro ambiental.</t>
  </si>
  <si>
    <t>Informar el giro comercial del que se trate. Comprobante de domicilio, Credencial de elector.</t>
  </si>
  <si>
    <t>Su vigencia es anual. Puede perder su vigencia anticipadamente, esto es   cuando cambia de domicilio el establecimiento, cuando el establecimiento no mantiene las condiciones funcionales de cuando obtuvo una evaluación favorable</t>
  </si>
  <si>
    <t>27279520</t>
  </si>
  <si>
    <t>354.68</t>
  </si>
  <si>
    <t>ARTÍCULO 56 FRACCION I,  LEY NÚMERO 409 DE INGRESOS PARA EL MUNICIPIO DE ZIHUATANEJO DE AZUETA,GUERRERO, PARA EL EJERCICIO FISCAL 2024</t>
  </si>
  <si>
    <t>CONSTANCIA DE IDENTIDAD A PERSONAS EN EL EXTRANJERO</t>
  </si>
  <si>
    <t>LA CONSTANCIA DE IDENTIDAD, SE EXPIDE CON LA FINALIDAD DE QUE EL INTERESADO PUEDA ACREDITAR  SU NOMBRE E IDENTIFICARSE.
1.- El interesado acude directamente a solicitarla a las oficinas de la Secretaría del Ayuntamiento.
2.- Una vez cumplidos los requisitos, se entrega la constancia.</t>
  </si>
  <si>
    <t>Credencial de elector, Acta de Nacimiento, Comprobante de Domicilio, Documento que acredite identidad (credencial de la escuela, certificado escolar con fotografía, constancia del presidente de colonia), 2 Fotografías tamaño infantil</t>
  </si>
  <si>
    <t>27279406</t>
  </si>
  <si>
    <t>Artículo 8 de la Constitución Política de los Estados Unidos Mexicanos, publicada en el Diario Oficial de la Federación,  el 5 de febrero de 1917 última reforma 20 de diciembre</t>
  </si>
  <si>
    <t>SACRIFICIO DE GANADO</t>
  </si>
  <si>
    <t>El sacrificio de ganado y aves de corral solo podrá efectuarse en el Rastro Municipal o lugares autorizados para tal fin, previo el pago de los derechos correspondientes y justificación de legítima propiedad de los animales que se sacrifiquen y con la aprobación del médico veterinario designado para tal efecto.</t>
  </si>
  <si>
    <t>Constancia de compra venta de cada cabeza de ganado, con la impresión del fierro ganadero quemador y número de arete SINIIGA.</t>
  </si>
  <si>
    <t>27279407</t>
  </si>
  <si>
    <t>138.06</t>
  </si>
  <si>
    <t>Artículo 15 Y 62 de la Ley No. 409 de Ingresos para el Municipio de Zihuatanejo de Azueta Guerrero para el ejercicio fiscal 2024</t>
  </si>
  <si>
    <t>Artículo 258 al 268 del Bando de Policía y Gobierno Municipio de Zihuatanejo de Azueta, publicado en la Gaceta Municipal con
fecha 30 de Junio del año 2020</t>
  </si>
  <si>
    <t>SERVICIO DE SEPULTURA EN LOS PANTEONES MUNICIPALES DE LOROS Y POZAS</t>
  </si>
  <si>
    <t>Se acude al área Administrativa de la Dirección de Servicios Públicos para solicitar un espacio en Panteones (pozas o Loros). Se elabora recibo de pago en las oficinas de servicios públicos, y se realizara los pagos en las cajas recaudadoras del Municipio. Se Recibe el comprobante de pago autorizado y se realiza la constancia de Propiedad (anexo de acta de defunción e identificación oficial)</t>
  </si>
  <si>
    <t>En caso de presentar por escrito, anexar credencial de elector. Acta de Defunción. Identificación oficial del Finado</t>
  </si>
  <si>
    <t>27279408</t>
  </si>
  <si>
    <t>2,703.06</t>
  </si>
  <si>
    <t>Artículo 16, 41 y 60 de la Ley No. 409 de Ingresos para el Municipio de Zihuatanejo de Azueta Guerrero para el ejercicio fiscal 2024</t>
  </si>
  <si>
    <t>Artículo 199 al 303 del Bando de Policía y Gobierno del Municipio de Zihuatanejo de Azueta, publicado en la Gaceta Municipal con fecha 30 de Junio del año 2020. Reglamento de Servicios Públicos</t>
  </si>
  <si>
    <t>CONSTANCIA DE ESCASOS RECURSOS ECONÓMICOS</t>
  </si>
  <si>
    <t>La constancia de escasos recursos, se expide con la finalidad de que el interesado pueda acreditar su precaria  condición económica.</t>
  </si>
  <si>
    <t>Credencial de elector, Acta de nacimiento, Comprobante de Domicilio, presentar constancia del presidente de colonia donde se acredite su situación economica</t>
  </si>
  <si>
    <t>27279445</t>
  </si>
  <si>
    <t>Articulo 49 Fracción IV de la Ley 601 de Ingresos del Municipio de Zihuatanejo de Azueta, Guerrero para el Ejercicio Fiscal 2024</t>
  </si>
  <si>
    <t>CONSTANCIA DE ANUENCIA</t>
  </si>
  <si>
    <t>La  constancia de  anuencia, se expide con la finalidad de que capitanía de puerto le permita la embarcación del interesado hacer uso del mismo</t>
  </si>
  <si>
    <t>Credencial de elector, Copia de libreta de Mar vigente al 200%,  Comprobante de Domicilio, Copia de Acta de Nacimiento o Curp, en caso de ser propietario de la embarcación, presentar copia del certificado de Matricula</t>
  </si>
  <si>
    <t>27279446</t>
  </si>
  <si>
    <t>Sanitización</t>
  </si>
  <si>
    <t>DESINFECCION DE ESPACIOS PUBLICOS Y PRIVADOS</t>
  </si>
  <si>
    <t>Medios electrónicos, Escrito verbal, Verbal</t>
  </si>
  <si>
    <t>27279484</t>
  </si>
  <si>
    <t>CONSTITUCION POLITICA DE LOS ESTADOS UNIDOS MEXICANO, ARTICULO 4o, LEY GENERAL DE SALUD TITULO PRIMERO CAPITULO UNICO ART. 2o. FRACCIONES I, II, III, IV, V, VI, VII. ART. 3o. FRACCIONES I, II, II BIS, III, IV, V, VI, VII, VIII, LEY DE SALUD DEL ESTADO DE GUERRERO ART. 3o. FRACCION I Y II</t>
  </si>
  <si>
    <t>ZOONOSIS (Esterilizacion de Caninos y Felinos, Captura de Perros, Sacrificio Humanitario de Perros, Perros indeseados, Agresiones por Perros)</t>
  </si>
  <si>
    <t>Esterilizacion de Caninos y Felinos, Captura de Perros Callejeros, Sacrificio Humanitario de Perros, Perros indeseados</t>
  </si>
  <si>
    <t>1- 3 dias</t>
  </si>
  <si>
    <t>No menor de 5 días en caso de agresión por perro</t>
  </si>
  <si>
    <t>No mayor a 24 horas en caso de agresión por perro</t>
  </si>
  <si>
    <t>27279485</t>
  </si>
  <si>
    <t>316</t>
  </si>
  <si>
    <t>LEY DE INGRESOS DEL MUNICIPIO DE ZIHUATANEJO DE AZUETA SECCION SEXTA ART. 25 NUMERAL 1,2,3,4</t>
  </si>
  <si>
    <t>Ley de Ingresos del Municipio de Zihuatnejo de Azueta, Sexion Decima Primera, Art. 54 Fraccion I, II, III, IV.</t>
  </si>
  <si>
    <t>DICTAMEN TÉCNICO SANITARIO</t>
  </si>
  <si>
    <t>identificación Oficial, Tramite de Licencia de funcionamiento</t>
  </si>
  <si>
    <t>6 dias habiles</t>
  </si>
  <si>
    <t>27279486</t>
  </si>
  <si>
    <t>309</t>
  </si>
  <si>
    <t>LEY DE INGRESOS DEL MUNICIPIO DE ZIHUATANEJO DE AZUETA SECCION SEXTA ART. 25 NUMERAL 43</t>
  </si>
  <si>
    <t>https://zihuatanejodeazueta.gob.mx/archivos/remtys2024/CAPAZ/Desazolve-y-mantenimiento-de-redes-de-drenaje-de-visita-privadas-con-equipo-hidroneumatico-al-alto-vacio.pdf</t>
  </si>
  <si>
    <t>https://zihuatanejodeazueta.gob.mx/archivos/remtys2024/CAPAZ/Constancia-de-no-adeudo-de-servicio-de-agua-potable.pdf</t>
  </si>
  <si>
    <t>https://zihuatanejodeazueta.gob.mx/archivos/remtys2024/Catastro/INCORPORACION-DE-REGIMEN-DE-CONDOMINIO.pdf</t>
  </si>
  <si>
    <t>https://zihuatanejodeazueta.gob.mx/archivos/remtys2024/Catastro/INSCRIPCION-AL-PADRON-CATASTRAL.pdf</t>
  </si>
  <si>
    <t>https://zihuatanejodeazueta.gob.mx/archivos/remtys2024/Catastro/CERTIFICADO-CATASTRAL.pdf</t>
  </si>
  <si>
    <t>https://zihuatanejodeazueta.gob.mx/archivos/remtys2024/Instituto de la Vivienda/REGULARIZACION-DE-LA-TENENCIA-DE-LA-TIERRA.pdf</t>
  </si>
  <si>
    <t>https://zihuatanejodeazueta.gob.mx/archivos/remtys2024/Instituto de la Vivienda/mejoramiento-vivienda.xlsx</t>
  </si>
  <si>
    <t>https://zihuatanejodeazueta.gob.mx/archivos/remtys2024/Ecologia/LICENCIA-DE-FUNCIONAMIENTO-AMBIENTAL.pdf</t>
  </si>
  <si>
    <t>https://zihuatanejodeazueta.gob.mx/archivos/remtys2024/Reglamentos/PERMISO-PARA-CELEBRAR-ESPECTACULOS-O-DIVERSIONES-PUBLICAS.pdf</t>
  </si>
  <si>
    <t>https://zihuatanejodeazueta.gob.mx/archivos/remtys2024/Catastro/REGISTRO-DE-SUBDIVISION-DE-PREDIO-Y-REASIGNACION-DE-CUENTA-CATASTRAL.pdf</t>
  </si>
  <si>
    <t>https://zihuatanejodeazueta.gob.mx/archivos/remtys2024/CAPAZ/Elaboracion-de-dictamenes-tecnicos-de-acuerdo-a-la-magnitud-de-la-infraestructura-.pdf</t>
  </si>
  <si>
    <t>https://zihuatanejodeazueta.gob.mx/archivos/remtys2024/CAPAZ/Contrato-de-Conexion-a-la-red-de-agua-potable--drenaje-y-alcantarillado-sanitario-tipo-domestico-medio-.pdf</t>
  </si>
  <si>
    <t>https://zihuatanejodeazueta.gob.mx/archivos/remtys2024/Reglamentos/EXPEDICION-DE-PERMISO-PARA-LABORAR-EN-DIAS-DOMINGOS.pdf</t>
  </si>
  <si>
    <t>https://zihuatanejodeazueta.gob.mx/archivos/remtys2024/Reglamentos/MODIFICACION-A-LA-LICENCIA-DE-FUNCIONAMIENTO.pdf</t>
  </si>
  <si>
    <t>https://zihuatanejodeazueta.gob.mx/archivos/remtys2024/Reglamentos/AUTORIZACION-O-REFRENDO-PARA-OFERTAR-TIEMPO-COMPARTIDO.pdf</t>
  </si>
  <si>
    <t>https://zihuatanejodeazueta.gob.mx/archivos/remtys2024/Reglamentos/AUTORIZACION-DE-COMERCIO-AMBULANTE.pdf</t>
  </si>
  <si>
    <t>https://zihuatanejodeazueta.gob.mx/archivos/remtys2024/CAPAZ/Contrato-de-Conexion-a-la-red-de-agua-potable--drenaje-y-alcantarillado-sanitario-tipo-domestico-residencial-.pdf</t>
  </si>
  <si>
    <t>https://zihuatanejodeazueta.gob.mx/archivos/remtys2024/CAPAZ/Contrato-de-Conexion-a-la-red-de-agua-potable--drenaje-y-alcantarillado-sanitario-tipo-domestica-popular-.pdf</t>
  </si>
  <si>
    <t>https://zihuatanejodeazueta.gob.mx/archivos/remtys2024/Seguridad Publica/COBRO-DE-INFRACCIONES-Y-DERECHOS-DE-SERVICIO-DE-TRANSITO.pdf</t>
  </si>
  <si>
    <t>https://zihuatanejodeazueta.gob.mx/archivos/remtys2024/Seguridad Publica/EXPEDICION-DE-CONSTANCIAS-DE-NO-INFRACCION-POR-ROBO-O-EXTRAVIO-DE-LA-PLACA.pdf</t>
  </si>
  <si>
    <t>https://zihuatanejodeazueta.gob.mx/archivos/remtys2024/CAPAZ/Constancia-de-inexistencia-de-cuenta.pdf</t>
  </si>
  <si>
    <t>https://zihuatanejodeazueta.gob.mx/archivos/remtys2024/CAPAZ/Sustitucion-de-medidores-descompuestos-o-dañados-por-el-usuario.pdf</t>
  </si>
  <si>
    <t>https://zihuatanejodeazueta.gob.mx/archivos/remtys2024/ZOFEMAT/PAGO-DE-DERECHOS-POR-USO-Y-GOCE-DE-ZONA-FEDERAL-MARITIMO-TERRESTRE.pdf</t>
  </si>
  <si>
    <t>https://zihuatanejodeazueta.gob.mx/archivos/remtys2024/Transparencia/ATENCION-A-LAS-SOLICITUDES--DE-INFORMACION.pdf</t>
  </si>
  <si>
    <t>https://zihuatanejodeazueta.gob.mx/archivos/remtys2024/Ecologia/PERMISO-POR-INSTALACION-DE-SONIDO-REGULADO.pdf</t>
  </si>
  <si>
    <t>https://zihuatanejodeazueta.gob.mx/archivos/remtys2024/Transparencia/ORIENTACION--A-LAS-SOLICITUDES--DE-INFORMACION.pdf</t>
  </si>
  <si>
    <t>https://zihuatanejodeazueta.gob.mx/archivos/remtys2024/TESORERIA/Pago-de-Multas-Administrativas-Federales-no-Fiscales.pdf</t>
  </si>
  <si>
    <t>https://zihuatanejodeazueta.gob.mx/archivos/remtys2024/CAPAZ/o-saneamiento-tipo-domestico-medio-02.pdf</t>
  </si>
  <si>
    <t>https://zihuatanejodeazueta.gob.mx/archivos/remtys2024/TESORERIA/Constancia-de-Inexistencia-de-Concesión-de-Zona-Federal.pdf</t>
  </si>
  <si>
    <t>https://zihuatanejodeazueta.gob.mx/archivos/remtys2024/TESORERIA/Constancia-de-no-adeudo-de-zona-federal.pdf</t>
  </si>
  <si>
    <t>https://zihuatanejodeazueta.gob.mx/archivos/remtys2024/CAPAZ/Control-de-Quejas-por-Anomalias-en-el-Servicio-Operativo.pdf</t>
  </si>
  <si>
    <t>https://zihuatanejodeazueta.gob.mx/archivos/remtys2024/PCyBomberos/INSPECCION-EN-GIROS-COMERCIALES-CON-RIESGO-MEDIO-.pdf</t>
  </si>
  <si>
    <t>https://zihuatanejodeazueta.gob.mx/archivos/remtys2024/PCyBomberos/INSPECCION-EN-GIROS-COMERCIALES-CON-RIESGO-BAJO.pdf</t>
  </si>
  <si>
    <t>https://zihuatanejodeazueta.gob.mx/archivos/remtys2024/CAPAZ/o-saneamiento-tipo-domestico-popular-01.pdf</t>
  </si>
  <si>
    <t>https://zihuatanejodeazueta.gob.mx/archivos/remtys2024/CAPAZ/Cambio-de-nombre-en-el-padron-de-usuarios.pdf</t>
  </si>
  <si>
    <t>https://zihuatanejodeazueta.gob.mx/archivos/remtys2024/CAPAZ/Venta-de-pipa-de-agua-de-10000-litros-para-la-zona-comercial-e-industrial-.pdf</t>
  </si>
  <si>
    <t>https://zihuatanejodeazueta.gob.mx/archivos/remtys2024/PCyBomberos/INSPECCION-EN-TIENDAS-DEPARTAMENTALES.pdf</t>
  </si>
  <si>
    <t>https://zihuatanejodeazueta.gob.mx/archivos/remtys2024/Catastro/CONSTANCIA-DE-NO-PROPIEDAD.pdf</t>
  </si>
  <si>
    <t>https://zihuatanejodeazueta.gob.mx/archivos/remtys2024/TESORERIA/Expedición-de-copias-simples-de-documentos-que-obren-en-la-Tesorería-del-Ayuntamiento.pdf</t>
  </si>
  <si>
    <t>https://zihuatanejodeazueta.gob.mx/archivos/remtys2024/TESORERIA/Pago-de-derechos-por-uso-de-Basurero-o-Relleno-Sanitario.pdf</t>
  </si>
  <si>
    <t>https://zihuatanejodeazueta.gob.mx/archivos/remtys2024/Servicios publicos/SERVICIO-DE-ENTRADA-AL-BASURERO.pdf</t>
  </si>
  <si>
    <t>https://zihuatanejodeazueta.gob.mx/archivos/remtys2024/Catastro/CONSTANCIA-DE-PROPIEDAD-O-CERTIFICACION-DE-NOMBRE-DEL-PROPIETARIO-O-POSEEDOR-DE-UN-PREDIO.pdf</t>
  </si>
  <si>
    <t>https://zihuatanejodeazueta.gob.mx/archivos/remtys2024/CAPAZ/Venta-de-pipa-de-agua-tratada-de-10000-litros-para-la-zona-comercial-e-industrial.pdf</t>
  </si>
  <si>
    <t>https://zihuatanejodeazueta.gob.mx/archivos/remtys2024/CAPAZ/Venta-de-pipas-de-agua--de-10000-litros-para-la-zona-popular-y-la-zona-semipopular.pdf</t>
  </si>
  <si>
    <t>https://zihuatanejodeazueta.gob.mx/archivos/remtys2024/TESORERIA/PAGO-DE-DERECHOS-POR-USO-O-GOCE-DE-ZONA-FEDERAL-.pdf</t>
  </si>
  <si>
    <t>https://zihuatanejodeazueta.gob.mx/archivos/remtys2024/TESORERIA/PERMISO-PROVISIONAL-PARA-MANEJAR-PARA-MENORES-DE-EDAD-(DE-16-A-18-ANOS)-HASTA-POR-6-MESES.pdf</t>
  </si>
  <si>
    <t>https://zihuatanejodeazueta.gob.mx/archivos/remtys2024/Catastro/IMPUESTO-SOBRE-ADQUISICION-DE-INMUEBLE-ISAI.pdf</t>
  </si>
  <si>
    <t>https://zihuatanejodeazueta.gob.mx/archivos/remtys2024/CAPAZ/o-saneamiento.pdf</t>
  </si>
  <si>
    <t>https://zihuatanejodeazueta.gob.mx/archivos/remtys2024/PCyBomberos/PODA-O-DERRIBO-DE-ARBOLES-CON-ALTURA-DE-6-A-10-METROS.pdf</t>
  </si>
  <si>
    <t>https://zihuatanejodeazueta.gob.mx/archivos/remtys2024/Ecologia/CONSTANCIA-DE-NO-AFECTACION-AL-MEDIO-AMBIENTE--MANIFESTACION-DE-DISPOSICION-FINAL-QUE-SE-LE-DARA-A-LOS-CONTAMINANTES.pdf</t>
  </si>
  <si>
    <t>https://zihuatanejodeazueta.gob.mx/archivos/remtys2024/Ecologia/POR-EXTRACION-DE-FLORA-NO-RESERVADA-A-LA-FEDERACION-O-AL-ESTADO-EN-EL-MUNICIPIO.pdf</t>
  </si>
  <si>
    <t>https://zihuatanejodeazueta.gob.mx/archivos/remtys2024/Ecologia/POR-DICTAMEN-DE-RUIDO-PARA-RUIDOS-MAYORES-A-68-DECIBELES.pdf</t>
  </si>
  <si>
    <t>https://zihuatanejodeazueta.gob.mx/archivos/remtys2024/Catastro/REGISTRO-DE-FUSION-DE-PREDIOS-Y-REASIGNACION-DE-CUENTA-CATASTRAL.pdf</t>
  </si>
  <si>
    <t>https://zihuatanejodeazueta.gob.mx/archivos/remtys2024/Reglamentos/AUTORIZACION-DE-HORAS-EXTRAORDINARIAS.pdf</t>
  </si>
  <si>
    <t>https://zihuatanejodeazueta.gob.mx/archivos/remtys2024/CAPAZ/Constancia-de-factibilidad-de-servicios-de-agua-potable.pdf</t>
  </si>
  <si>
    <t>https://zihuatanejodeazueta.gob.mx/archivos/remtys2024/TESORERIA/Pago-de-derechos-por-servicio-de-limpia--recolección--traslado--tratamiento-y-disposición-final-de-residuos-sólidos.pdf</t>
  </si>
  <si>
    <t>https://zihuatanejodeazueta.gob.mx/archivos/remtys2024/TESORERIA/EXPEDICION-DE-LICENCIA-PARA-MANEJAR.pdf</t>
  </si>
  <si>
    <t>https://zihuatanejodeazueta.gob.mx/archivos/remtys2024/PCyBomberos/CONSTANCIAS-DE-REVISTA-DE-SEGURIDAD-A-VEHICULOS-EXPENDEDORES-DE-GAS-L-P--.pdf</t>
  </si>
  <si>
    <t>https://zihuatanejodeazueta.gob.mx/archivos/remtys2024/PCyBomberos/INSPECCION-EN-CASAS-Y-HOTELES-DE-1-A-10-HABITACIONES.pdf</t>
  </si>
  <si>
    <t>https://zihuatanejodeazueta.gob.mx/archivos/remtys2024/PCyBomberos/INSPECCION-EN-CASAS-Y-HOTELES-DE-11-A-50-HABITACIONES.pdf</t>
  </si>
  <si>
    <t>https://zihuatanejodeazueta.gob.mx/archivos/remtys2024/CAPAZ/Reubicacion-de-medidores-en-el-mismo-inmueble.pdf</t>
  </si>
  <si>
    <t>https://zihuatanejodeazueta.gob.mx/archivos/remtys2024/Catastro/DESLINDE-CATASTRAL-PARA-EFECTO-DE-TRASLADO-DE-DOMINIO.pdf</t>
  </si>
  <si>
    <t>https://zihuatanejodeazueta.gob.mx/archivos/remtys2024/Catastro/IMPUESTO-PREDIAL-.pdf</t>
  </si>
  <si>
    <t>https://zihuatanejodeazueta.gob.mx/archivos/remtys2024/PCyBomberos/PODA-O-DERRIBO-DE-ARBOLES-CON-ALTURA-MENOR-DE-5-METROS.pdf</t>
  </si>
  <si>
    <t>https://zihuatanejodeazueta.gob.mx/archivos/remtys2024/PCyBomberos/PODA-O-DERRIBO-DE-ARBOLES-CON-ALTURA-MAYOR-DE-10-METROS.pdf</t>
  </si>
  <si>
    <t>https://zihuatanejodeazueta.gob.mx/archivos/remtys2024/PCyBomberos/CONSTANCIA-DE-MEDIDAS-DE-SEGURIDAD.pdf</t>
  </si>
  <si>
    <t>https://zihuatanejodeazueta.gob.mx/archivos/remtys2024/PCyBomberos/INSPECCION-EN-CASAS-Y-HOTELES-DE-51-A-100-HABITACIONES.pdf</t>
  </si>
  <si>
    <t>https://zihuatanejodeazueta.gob.mx/archivos/remtys2024/PCyBomberos/INSPECCION-EN-CASAS-Y-HOTELES-DE-101--A-150-HABITACIONES.pdf</t>
  </si>
  <si>
    <t>https://zihuatanejodeazueta.gob.mx/archivos/remtys2024/PCyBomberos/INSPECCION-EN-HOTELES-DE-MAS-DE-150-HABITACIONES.pdf</t>
  </si>
  <si>
    <t>https://zihuatanejodeazueta.gob.mx/archivos/remtys2024/Seguridad Publica/LIBERACIONES-DE-VEHICULOS-DEL-CORRALON-MUNICIPAL.pdf</t>
  </si>
  <si>
    <t>https://zihuatanejodeazueta.gob.mx/archivos/remtys2024/Seguridad Publica/PERMISO-PARA-CONDUCIR-PARA-MENOR-DE-EDAD-.pdf</t>
  </si>
  <si>
    <t>https://zihuatanejodeazueta.gob.mx/archivos/remtys2024/Seguridad Publica/PERMISO-DE-CARGA-Y-DESCARGA.pdf</t>
  </si>
  <si>
    <t>https://zihuatanejodeazueta.gob.mx/archivos/remtys2024/TESORERIA/EXPEDICION-DE-RENOVACION-DE-LICENCIA-PARA-MANEJAR.pdf</t>
  </si>
  <si>
    <t>https://zihuatanejodeazueta.gob.mx/archivos/remtys2024/TESORERIA/REPOSICION-DE-LICENCIA-PARA-MANEJAR-POR-EXTRAVIO.pdf</t>
  </si>
  <si>
    <t>https://zihuatanejodeazueta.gob.mx/archivos/remtys2024/Ecologia/PERMISO-DE-PODA-DE-ARBOLES.pdf</t>
  </si>
  <si>
    <t>https://zihuatanejodeazueta.gob.mx/archivos/remtys2024/PCyBomberos/INSPECCION-EN-GIROS-COMERCIALES-CON-RIESGO-ALTO.pdf</t>
  </si>
  <si>
    <t>https://zihuatanejodeazueta.gob.mx/archivos/remtys2024/PCyBomberos/DICTAMEN-DE-FACTIBILIDAD-PARA-LA-COLOCACION-DE-ESPECTACULARES.pdf</t>
  </si>
  <si>
    <t>https://zihuatanejodeazueta.gob.mx/archivos/remtys2024/Reglamentos/EXPEDICION-DE-LICENCIA-DE-FUNCIONAMIENTO-.pdf</t>
  </si>
  <si>
    <t>https://zihuatanejodeazueta.gob.mx/archivos/remtys2024/CAPAZ/SERVICIO-CON-EQUIPO-HIDRONEUMATICO-VACTOR--FOSAS-SEPTICAS.pdf</t>
  </si>
  <si>
    <t>https://zihuatanejodeazueta.gob.mx/archivos/remtys2024/CAPAZ/o-saneamiento-tipo-domestico-residencial-03.pdf</t>
  </si>
  <si>
    <t>https://zihuatanejodeazueta.gob.mx/archivos/remtys2024/CAPAZ/Autorizacion-de-proyectos-de-instalacion-de-redes-internas-de-agua-potable-y-alcantarillado.pdf</t>
  </si>
  <si>
    <t>https://zihuatanejodeazueta.gob.mx/archivos/remtys2024/CAPAZ/o-limitacion-del-servicio--.pdf</t>
  </si>
  <si>
    <t>https://zihuatanejodeazueta.gob.mx/archivos/remtys2024/Ecologia/PERMISO-DE-DERRIBO-DE-ARBOLES.pdf</t>
  </si>
  <si>
    <t>https://zihuatanejodeazueta.gob.mx/archivos/remtys2024/Ecologia/DICTAMEN-DE-REMOCION-DE--CARPETA-VEGETAL-POR-CADA-1-200-M2.pdf</t>
  </si>
  <si>
    <t>https://zihuatanejodeazueta.gob.mx/archivos/remtys2024/Ecologia/VERIFICACION-A-ESTABLECIMIENTO-NUEVO-O-AMPLIACION-DE-OBRAS--REFRENDO-DE-LICENCIAS--SERVICIOS--INDUSTRIA--COMERCIO.pdf</t>
  </si>
  <si>
    <t>https://zihuatanejodeazueta.gob.mx/archivos/remtys2024/Servicios publicos/SACRIFICIO-DE-GANADO.pdf</t>
  </si>
  <si>
    <t>https://zihuatanejodeazueta.gob.mx/archivos/remtys2024/Servicios publicos/SERVICIO-DE-SEPULTURA-EN-LOS-PANTEONES-MUNICIPALES-DE-LOROS-Y-POZAS.pdf</t>
  </si>
  <si>
    <t>Los interesados presentan la resolución de sentencia judicial ejecutoriada de adopción simple o plena ante la Oficialía del Registro-Cvil.</t>
  </si>
  <si>
    <t>https://zihuatanejodeazueta.gob.mx/archivos/remtys2024/Registro-Cvil/Registro-de-Adopcion.pdf</t>
  </si>
  <si>
    <t>Original y 2 copias de los siguientes requisitos: Sentencia judicial ejecutoriada, Acta de nacimiento del adoptado en caso de haber sido registrado, Acta de nacimiento del o los adoptantes, Comparencencia con identificación oficial ante el Registro-Cvil  del o de los adoptantes y del adoptado, Comprobante de domicilio de los adoptantes, Dos testigos mayores de dieciocho años con identificación oficial</t>
  </si>
  <si>
    <t>Tarifa autorizada para las Oficialías del Registro-Cvil de conformidad con la Ley número 419 de Hacienda del Estado de Guerrero, para el Ejercicio Fiscal 2024.</t>
  </si>
  <si>
    <t>Artículo 37 de la Ley número 495 del Registro-Cvil del Estado de Guerrero publicada en el Periódico Oficial del Estado número  01 Alcance I, el martes 04 de enero de 2011; última reforma publicada el 27 de agosto de 2013.</t>
  </si>
  <si>
    <t>Mejora Regulatoria/Registro-Cvil</t>
  </si>
  <si>
    <t>Los interesados presentan la resolución de sentencia judicial ejecutoriada ante el Oficial del Registro-Cvil. Se realiza el pago correspondiente en la Caja General de Tesorería Municipal.Se capturan los datos y se imprime el formato de registro de sentencia que se le haya notificado al Oficial del Registro-Cvil y se recaban las firmas de quienes intervienen en el acto.</t>
  </si>
  <si>
    <t>https://zihuatanejodeazueta.gob.mx/archivos/remtys2024/Registro-Cvil/Registro-de-Inscripción-de-Sentencia-.pdf</t>
  </si>
  <si>
    <t>Oficio dirigido al Oficial del Registro-Cvil. Copia certificada de la sentencia judicial ejecutoriada. Identificación Oficial del Interesado. Acta de nacimiento del interesado</t>
  </si>
  <si>
    <t>https://zihuatanejodeazueta.gob.mx/archivos/remtys2024/Registro-Cvil/Registro-de-Nacimiento.pdf</t>
  </si>
  <si>
    <t>Solicitud de registro de nacimiento, Presentación del registrado, Cerficado Médico de nacimiento o constancia de alumbramiento, Acta de nacimiento de los padres, Cuando se presente un solo progenitor se deberá mostrar el acta de matrimonio para acreditar la filiación; de no ser así, sólo se asentarán los datos del progenitor que comparezca.Mandato de representación para el caso de que uno o ambos padres no comparezcan;  Mandato de representación para el caso de que uno o ambos padres no comparezcan; Identificación oficial de los padres del registrado. Comprobante de domicilio de los padres. Si uno o ambos progenitores son extranjeros, se debe presentar el pasaporte vigente o acreditar su legal estancia en el pais con la documentacion migratoria.Acta de defunción de uno o ambos progenitores cuando hayan fallecido; La persona mayor de ocho años deberá presentar autorizacion por la Coordinacion Técnica del Sistema Estatal del Registro-Cvil o informacion testimonial dictada por autoridad judicial. Presentar dos testigos mayores de dieciocho años con identificación oficial.</t>
  </si>
  <si>
    <t>Tarifa autorizada para las Oficialías del Registro-Cvil de conformidad con la Ley número 419 de Hacienda del Estado de Guerrero, para el Ejercicio Fiscal 2024</t>
  </si>
  <si>
    <t>Artículo 37 fracción de la Ley número 495 del Registro-Cvil del Estado de Guerrero publicada en el Periódico Oficial del Estado número  01 Alcance I, el martes 04 de enero de 2011; última reforma publicada el 27 de agosto de 2013.</t>
  </si>
  <si>
    <t>Los interesados presentan la solicitud de Divorcio Administrativo con los requisitos que marca la ley ante  el Oficial del Registro-Cvil no. 1 de la cabecera municipal o cualquiera de las Oficialías del Municipio, con excepción de la número 05, y siempre que tengan su domicilio en el mismo Municipio. El Oficial levantará un acta en que hará constar la solicitud de divorcio y citará a los cónyuges para que se presenten a ratificarla a los 15 días. Si los consortes hacen la ratificación, el Oficial del Registro-Cvil pedirá la autorización de divorcio administrativo a la Coordinación Técnica del Sistema Estatal del Registro-Cvil, una vez autorizado los declarará divorciados  y los interesados deberán realizar el pago de derechos correspondiente en la Caja General de la Tesorería Municipal.</t>
  </si>
  <si>
    <t>https://zihuatanejodeazueta.gob.mx/archivos/remtys2024/Registro-Cvil/Registro-de-Divorcio-Administrativo-.pdf</t>
  </si>
  <si>
    <t>Los interesados se presentan en la  Oficialia del Registro-Cvil y solicitan la constancia de inexistencia de registro de nacimiento, matrimonio y defunción. Se realiza la búsqueda en la base de datos y si no se encuentra el registro, se expide la orden de pago y el interesado acude a pagar en la Caja General de la Tesorería Municipal.</t>
  </si>
  <si>
    <t>https://zihuatanejodeazueta.gob.mx/archivos/remtys2024/Registro-Cvil/Expedición-de-Constancias-de-Inexistencia-de-Registro.pdf</t>
  </si>
  <si>
    <t>Anotaciones Marginales de Actas de Registro-Cvil.</t>
  </si>
  <si>
    <t>Los Oficiales del Registro-Cvil asentarán las anotaciones marginales inmediatamente después de recibir el documento que las ordena; su incumplimiento será motivo de sanción por parte de la Coordinación Técnica del Sistema Estatal del Registro-Cvil, en los términos que establece esta Ley.</t>
  </si>
  <si>
    <t>https://zihuatanejodeazueta.gob.mx/archivos/remtys2024/Registro-Cvil/Anotaciones-Marginales-de-Actas-de-Registro-Civil.pdf</t>
  </si>
  <si>
    <t>Resolución emitida por la Autoridad Judicial o Acuerdo emitido por la Coordinación Técnica del Registro-Cvil. Oficio dirigido al Oficial del Registro-Cvil donde se ordena la anotación marginal.</t>
  </si>
  <si>
    <t>Artículo 73 de la Ley número 495 del Registro-Cvil del Estado de Guerrero  publicada en el Periódico Oficial del Estado número  01 Alcance I, el martes 04 de enero de 2011; última reforma publicada el 27 de agosto de 2013.</t>
  </si>
  <si>
    <t>Los interesados presentan la copia certificada de la sentencia definitiva ejecutoriada y el oficio dirijido al oficial del Registro-Cvil en donde obra el registro de matrimonio.Se realiza el pago correspondiente en la Caja General de la Tesorería Municipal y se entrega el recibo de pago a la persona que atendió.Se capturan los datos y se imprime el formato de registro de Divorcio Judicial y se recaban las firmas de quienes intervienen en el acto.</t>
  </si>
  <si>
    <t>https://zihuatanejodeazueta.gob.mx/archivos/remtys2024/Registro-Cvil/Registro-de-Divorcio-Judicial.pdf</t>
  </si>
  <si>
    <t>Presentar copia certificada de la sentencia definitiva ejecutoriada; y  Oficio dirigido al Oficial del Registro-Cvil, para realizar la anotación marginal.</t>
  </si>
  <si>
    <t>Los interesados presentan al niño que se quiere reconocer siempre y cuando esté registrado con los apellidos de la mamá en  la Oficialía del Registro-Cvil.  Los interesados realizan el pago correspondiente en la Caja General de Tesorería Municipal y se entrega el recibo de pago a la persona que los atendió. Se capturan los datos y se imprime el formato de Registro de Reconocimiento de Hijos y se recaban las firmas de quienes intervienen en el acto.</t>
  </si>
  <si>
    <t>https://zihuatanejodeazueta.gob.mx/archivos/remtys2024/Registro-Cvil/Registro-de-Reconocimientos-de-Hijos.pdf</t>
  </si>
  <si>
    <t>Los interesados presentan la solicitud de matrimonio con los requisitos que marca la ley en cualquiera de las Oficialías del Registro-Cvil existentes en el Municipio, con excepción de la número 05, con ocho dias de anticipación y fijan la fecha y el lugar donde se realizará la ceremonia civil.</t>
  </si>
  <si>
    <t>https://zihuatanejodeazueta.gob.mx/archivos/remtys2024/Registro-Cvil/Registro-de-Matrimonio.pdf</t>
  </si>
  <si>
    <t>Artículo 411 del Código Civil para el Estado de Guerrero publicado en el Periódico Oficial número 19 de fecha 2 de marzo de 1993; última reforma publicada el 27 de agosto de 2013; artículo 37 de la Ley número 495 del Registro-Cvil del Estado de Guerrero publicada en el Periódico Oficial del Estado número  01 Alcance I, el martes 04 de enero de 2011; última reforma publicada el 27 de agosto de 2013.</t>
  </si>
  <si>
    <t>https://zihuatanejodeazueta.gob.mx/archivos/remtys2024/Registro-Cvil/INSCRIPCION-DE-ACTOS-REGISTRALES-CELEBRADOS-EN-EL-EXTRANJERO.pdf</t>
  </si>
  <si>
    <t>Artículo 37 fracción VI de la Ley número 495 del Registro-Cvil del Estado de Guerrero publicada en el Periódico Oficial del Estado número  01 Alcance I, el martes 04 de enero de 2011; última reforma publicada el 27 de agosto de 2013.</t>
  </si>
  <si>
    <t>Expedición de Copias Certificadas de Actas de Registro-Cvil</t>
  </si>
  <si>
    <t>Los interesados se presentan en la  Oficialía del Registro-Cvil correspondiente y solicitan la copia certificada del acta.</t>
  </si>
  <si>
    <t>https://zihuatanejodeazueta.gob.mx/archivos/remtys2024/Registro-Cvil/Expedición-de-Copias-Certificadas-de-Actas-de-Registro-Civil.pdf</t>
  </si>
  <si>
    <t>Artículos 37 de la Ley número 495 del Registro-Cvil del Estado de Guerrero del Estado de Guerrero  publicada en el Periódico Oficial del Estado número  01 Alcance I, el martes 04 de enero de 2011; última reforma publicada el 27 de agosto de 2013.</t>
  </si>
  <si>
    <t>https://zihuatanejodeazueta.gob.mx/archivos/remtys2024/Direccion-de-pesca/APOYO-A-LA-PROMOCION--REGLAMENTACION-Y-DIFUSION-DE-LOS-TORNEOS-DE-PESCA-DEPORTIVA.pdf</t>
  </si>
  <si>
    <t>https://zihuatanejodeazueta.gob.mx/archivos/remtys2024/Direccion-de-pesca/PAGO-DE-DERECHOS-DE-PERMISOS-DE-PESCA-COMERCIAL-TRAMITE-DE-GESTION-VIA-INTERNET.pdf</t>
  </si>
  <si>
    <t>https://zihuatanejodeazueta.gob.mx/archivos/remtys2024/Direccion-de-pesca/PERMISO-DE-PESCA-COMERCIAL-TRAMITE-DE-GESTION-VIA-INTERNET.pdf</t>
  </si>
  <si>
    <t>https://zihuatanejodeazueta.gob.mx/archivos/remtys2024/Direccion-de-pesca/ASESORIA-INTEGRAL-A-LAS-COOPERATIVAS-PESQUERAS-.pdf</t>
  </si>
  <si>
    <t>LA LEY GENERAL DE ASENTAMIENTOS HUMANOS, ORDENAMIENTO TERRITORIAL Y Desarrollo-urbano
Y ARTICULO 3 DE LA LEY DE PLANEACION</t>
  </si>
  <si>
    <t>Dictamen de uso de suelo compatible, emitido por la Dirección de Desarrollo-urbano.Si la actividad comercial a desarrollar genera residuos de manejo especial, industriales peligrosos o biológicos infecciosos, deberá comprobar el destino final adecuado. Registro emitido por la SEMARNAT cuando se trate de actividades que generen residuos biológicos infecciosos e industriales peligrosos.</t>
  </si>
  <si>
    <t>Acudir a la direccion de Desarrollo-urbano a realizar el trámite de subdivisión de predio, y una vez obtenida la resolución de subdivisión, se procede a los tramites ante la direccion de catastro.</t>
  </si>
  <si>
    <t>Formato de solicitud de trámite,Título de propiedad.Resolutivo de subdivisión, Plano del Predio a subdividirse autorizado por la dirección de Desarrollo-urbano, Recibo de pago de impuesto Predial al corriente, Identificación oficial del propietario, Identificación oficial dle solicitante en su caso.</t>
  </si>
  <si>
    <t>Se presenta solicitud a la Dirección de Actividades Comerciales, Industriales, Espectáculos Públicos y de Prestación de Servicios, que contenga el número de módulos y/o locaciones, así como los lugares en donde se ubicarán éstos. Se evaluará dicha solicitud en conjunto con las Direcciones de Desarrollo-urbano y Turismo.Se emite autorización total o parcialmente para la colocación de los módulos y/o locaciones.Se emite la orden de pago de los derechos respectivos y se paga en la Caja General de la Tesorería Municipal</t>
  </si>
  <si>
    <t>https://zihuatanejodeazueta.gob.mx/archivos/remtys2024/Desarrollo-urbano/Constancia-de-Congruencia-de-Uso-de-Suelo.pdf</t>
  </si>
  <si>
    <t>Mejora Regulatoria/Desarrollo-urbano</t>
  </si>
  <si>
    <t>https://zihuatanejodeazueta.gob.mx/archivos/remtys2024/Desarrollo-urbano/Licencia-de-Ocupacion-y--terminacion-de-obra.pdf</t>
  </si>
  <si>
    <t>https://zihuatanejodeazueta.gob.mx/archivos/remtys2024/Desarrollo-urbano/Deslinde-de-terreno.pdf</t>
  </si>
  <si>
    <t>https://zihuatanejodeazueta.gob.mx/archivos/remtys2024/Desarrollo-urbano/Fusion-y-subdivision.pdf</t>
  </si>
  <si>
    <t>https://zihuatanejodeazueta.gob.mx/archivos/remtys2024/Desarrollo-urbano/Constancia-de-Alineamiento.pdf</t>
  </si>
  <si>
    <t>https://zihuatanejodeazueta.gob.mx/archivos/remtys2024/Desarrollo-urbano/Constancia-de-Numero-Oficial.pdf</t>
  </si>
  <si>
    <t>Escritura de propiedad, Recibo de pago predial actual.Solicitud dirigida al Director de Desarrollo-urbano.</t>
  </si>
  <si>
    <t>Acudir a la Dirección de Desarrollo-urbano a realizar el trámite de fusión de predios, y una vez obtenida la resolución de fusión, se procede a los trámites ante la dirección de catastro.</t>
  </si>
  <si>
    <t>Formato de solicitud del trámite.Título de propiedad o escritura pública.Resolutivo de fusión.Plano del predio a fusionarse, autorizado por la dirección de Desarrollo-urbano.Recibo de pago de impuesto predial al corriente.Identificación oficial del propietario</t>
  </si>
  <si>
    <t>Lalicencia de construcción: Es el documento que expide el Ayuntamiento para construir, ampliar, remodelar, modificar, cambiar el uso o régimen de propiedad de un inmueble, reparar o demoler una edificación o instalación. 1. Se acude a la Ventanilla Única de la Dirección de Desarrollo-urbano Municipal a llenar el formato de solicitud y se adjunta el expediente técnico.</t>
  </si>
  <si>
    <t>https://zihuatanejodeazueta.gob.mx/archivos/remtys2024/Desarrollo-urbano/Licencia-de-Construccion-.pdf</t>
  </si>
  <si>
    <t>https://zihuatanejodeazueta.gob.mx/archivos/remtys2024/Desarrollo-urbano/Autorizacion-de-Fraccionamiento.pdf</t>
  </si>
  <si>
    <t>https://zihuatanejodeazueta.gob.mx/archivos/remtys2024/Desarrollo-urbano/Constancia-de-Uso-de-Suelo.pdf</t>
  </si>
  <si>
    <t>https://zihuatanejodeazueta.gob.mx/archivos/remtys2024/Secretaria-del-ayuntamiento/CONSTANCIA-DE-RESIDENCIA.pdf</t>
  </si>
  <si>
    <t>https://zihuatanejodeazueta.gob.mx/archivos/remtys2024/Secretaria-del-ayuntamiento/REGISTRO-DE-FIERRO-GANADERO.pdf</t>
  </si>
  <si>
    <t>https://zihuatanejodeazueta.gob.mx/archivos/remtys2024/Secretaria-del-ayuntamiento/CONSTANCIA-DE-BUENA-CONDUCTA.pdf</t>
  </si>
  <si>
    <t>https://zihuatanejodeazueta.gob.mx/archivos/remtys2024/Secretaria-del-ayuntamiento/CONSTANCIA-DE-IDENTIDAD.pdf</t>
  </si>
  <si>
    <t>https://zihuatanejodeazueta.gob.mx/archivos/remtys2024/Secretaria-del-ayuntamiento/CONSTANCIA-DE-IDENTIDAD-PARA-PERSONAS-QUE-VIVEN-EN-EL-EXTRANJERO.pdf</t>
  </si>
  <si>
    <t>https://zihuatanejodeazueta.gob.mx/archivos/remtys2024/Secretaria-del-ayuntamiento/CONSTANCIA-DE-ESCASOS-RECURSOS-ECONOMICOS.pdf</t>
  </si>
  <si>
    <t>https://zihuatanejodeazueta.gob.mx/archivos/remtys2024/Secretaria-del-ayuntamiento/CONSTANCIA-DE-ANUENCIA.pdf</t>
  </si>
  <si>
    <t>https://zihuatanejodeazueta.gob.mx/archivos/remtys2024/Direccion-de-salud/QUEJA-SANITARIA.pdf</t>
  </si>
  <si>
    <t>https://zihuatanejodeazueta.gob.mx/archivos/remtys2024/Direccion-de-salud/CERTIFICADO-MEDICO.pdf</t>
  </si>
  <si>
    <t>https://zihuatanejodeazueta.gob.mx/archivos/remtys2024/Direccion-de-salud/DESINFECCION-DE-ESPACIOS-PUBLICOS-Y-PRIVADOS-(SANITIZACION).pdf</t>
  </si>
  <si>
    <t>https://zihuatanejodeazueta.gob.mx/archivos/remtys2024/Direccion-de-salud/ZOONOSIS.pdf</t>
  </si>
  <si>
    <t>https://zihuatanejodeazueta.gob.mx/archivos/remtys2024/Direccion-de-salud/DICTAMEN-TECNICO-SANITARIO.pdf</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</si>
</sst>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indexed="8"/>
      <name val="Aptos Narrow"/>
      <family val="2"/>
    </font>
    <font>
      <sz val="10"/>
      <color indexed="8"/>
      <name val="Calibri"/>
      <family val="2"/>
    </font>
    <font>
      <b/>
      <sz val="11"/>
      <color indexed="9"/>
      <name val="Arial"/>
      <family val="0"/>
    </font>
    <font>
      <sz val="10"/>
      <color indexed="8"/>
      <name val="Arial"/>
      <family val="0"/>
    </font>
    <font>
      <sz val="18"/>
      <color indexed="56"/>
      <name val="Aptos Display"/>
      <family val="2"/>
    </font>
    <font>
      <b/>
      <sz val="15"/>
      <color indexed="56"/>
      <name val="Calibri"/>
      <family val="2"/>
    </font>
    <font>
      <b/>
      <sz val="13"/>
      <color indexed="56"/>
      <name val="Calibri"/>
      <family val="2"/>
    </font>
    <font>
      <b/>
      <sz val="11"/>
      <color indexed="56"/>
      <name val="Calibri"/>
      <family val="2"/>
    </font>
    <font>
      <sz val="10"/>
      <color indexed="17"/>
      <name val="Calibri"/>
      <family val="2"/>
    </font>
    <font>
      <sz val="10"/>
      <color indexed="20"/>
      <name val="Calibri"/>
      <family val="2"/>
    </font>
    <font>
      <sz val="10"/>
      <color indexed="60"/>
      <name val="Calibri"/>
      <family val="2"/>
    </font>
    <font>
      <sz val="10"/>
      <color indexed="62"/>
      <name val="Calibri"/>
      <family val="2"/>
    </font>
    <font>
      <b/>
      <sz val="10"/>
      <color indexed="63"/>
      <name val="Calibri"/>
      <family val="2"/>
    </font>
    <font>
      <b/>
      <sz val="10"/>
      <color indexed="52"/>
      <name val="Calibri"/>
      <family val="2"/>
    </font>
    <font>
      <sz val="10"/>
      <color indexed="52"/>
      <name val="Calibri"/>
      <family val="2"/>
    </font>
    <font>
      <b/>
      <sz val="10"/>
      <color indexed="9"/>
      <name val="Calibri"/>
      <family val="2"/>
    </font>
    <font>
      <sz val="10"/>
      <color indexed="10"/>
      <name val="Calibri"/>
      <family val="2"/>
    </font>
    <font>
      <i/>
      <sz val="10"/>
      <color indexed="23"/>
      <name val="Calibri"/>
      <family val="2"/>
    </font>
    <font>
      <b/>
      <sz val="10"/>
      <color indexed="8"/>
      <name val="Calibri"/>
      <family val="2"/>
    </font>
    <font>
      <sz val="10"/>
      <color indexed="9"/>
      <name val="Calibri"/>
      <family val="2"/>
    </font>
    <font>
      <sz val="10"/>
      <name val="Arial"/>
      <family val="0"/>
    </font>
    <font>
      <sz val="10"/>
      <color theme="1"/>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5700"/>
      <name val="Calibri"/>
      <family val="2"/>
    </font>
    <font>
      <b/>
      <sz val="10"/>
      <color rgb="FF3F3F3F"/>
      <name val="Calibri"/>
      <family val="2"/>
    </font>
    <font>
      <sz val="18"/>
      <color theme="3"/>
      <name val="Aptos Display"/>
      <family val="2"/>
    </font>
    <font>
      <b/>
      <sz val="10"/>
      <color theme="1"/>
      <name val="Calibri"/>
      <family val="2"/>
    </font>
    <font>
      <sz val="10"/>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20" fillId="0" borderId="0">
      <alignment/>
      <protection/>
    </xf>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8">
    <xf numFmtId="0" fontId="0" fillId="0" borderId="0" xfId="0" applyFont="1" applyAlignment="1">
      <alignment/>
    </xf>
    <xf numFmtId="0" fontId="2" fillId="33" borderId="10" xfId="0" applyFont="1" applyFill="1" applyBorder="1" applyAlignment="1">
      <alignment horizontal="center" wrapText="1"/>
    </xf>
    <xf numFmtId="0" fontId="20" fillId="0" borderId="0" xfId="55" applyAlignment="1">
      <alignment vertical="center"/>
      <protection/>
    </xf>
    <xf numFmtId="0" fontId="0" fillId="0" borderId="0" xfId="0" applyAlignment="1">
      <alignment/>
    </xf>
    <xf numFmtId="0" fontId="2" fillId="33" borderId="10" xfId="0" applyFont="1" applyFill="1" applyBorder="1" applyAlignment="1">
      <alignment horizontal="center"/>
    </xf>
    <xf numFmtId="0" fontId="0" fillId="0" borderId="0" xfId="0" applyAlignment="1">
      <alignment/>
    </xf>
    <xf numFmtId="0" fontId="3" fillId="34" borderId="10" xfId="0" applyFont="1" applyFill="1" applyBorder="1" applyAlignment="1">
      <alignment/>
    </xf>
    <xf numFmtId="0" fontId="3" fillId="34" borderId="1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135"/>
  <sheetViews>
    <sheetView tabSelected="1" zoomScale="10" zoomScaleNormal="10" zoomScalePageLayoutView="0" workbookViewId="0" topLeftCell="AA2">
      <selection activeCell="AC2" sqref="AC1:IV65536"/>
    </sheetView>
  </sheetViews>
  <sheetFormatPr defaultColWidth="8.796875" defaultRowHeight="14.25"/>
  <cols>
    <col min="1" max="1" width="8" style="3" bestFit="1" customWidth="1"/>
    <col min="2" max="2" width="36.3984375" style="3" bestFit="1" customWidth="1"/>
    <col min="3" max="3" width="38.59765625" style="3" bestFit="1" customWidth="1"/>
    <col min="4" max="4" width="17.296875" style="3" bestFit="1" customWidth="1"/>
    <col min="5" max="5" width="54.3984375" style="3" bestFit="1" customWidth="1"/>
    <col min="6" max="6" width="119.8984375" style="3" bestFit="1" customWidth="1"/>
    <col min="7" max="7" width="19.296875" style="3" bestFit="1" customWidth="1"/>
    <col min="8" max="8" width="83.296875" style="3" bestFit="1" customWidth="1"/>
    <col min="9" max="9" width="65.296875" style="3" bestFit="1" customWidth="1"/>
    <col min="10" max="10" width="51.09765625" style="3" customWidth="1"/>
    <col min="11" max="11" width="88.296875" style="3" bestFit="1" customWidth="1"/>
    <col min="12" max="12" width="43.09765625" style="3" bestFit="1" customWidth="1"/>
    <col min="13" max="13" width="112" style="3" bestFit="1" customWidth="1"/>
    <col min="14" max="14" width="109.8984375" style="3" bestFit="1" customWidth="1"/>
    <col min="15" max="15" width="32.59765625" style="3" bestFit="1" customWidth="1"/>
    <col min="16" max="16" width="53.296875" style="3" bestFit="1" customWidth="1"/>
    <col min="17" max="17" width="100.296875" style="3" bestFit="1" customWidth="1"/>
    <col min="18" max="18" width="24.8984375" style="3" bestFit="1" customWidth="1"/>
    <col min="19" max="19" width="46" style="3" bestFit="1" customWidth="1"/>
    <col min="20" max="20" width="54.09765625" style="3" bestFit="1" customWidth="1"/>
    <col min="21" max="21" width="138" style="3" bestFit="1" customWidth="1"/>
    <col min="22" max="22" width="116.296875" style="3" bestFit="1" customWidth="1"/>
    <col min="23" max="23" width="47.69921875" style="3" bestFit="1" customWidth="1"/>
    <col min="24" max="24" width="46" style="3" bestFit="1" customWidth="1"/>
    <col min="25" max="25" width="98.59765625" style="3" bestFit="1" customWidth="1"/>
    <col min="26" max="26" width="73.09765625" style="3" bestFit="1" customWidth="1"/>
    <col min="27" max="27" width="20" style="3" bestFit="1" customWidth="1"/>
    <col min="28" max="28" width="8" style="3" bestFit="1" customWidth="1"/>
    <col min="29" max="16384" width="9.09765625" style="3" customWidth="1"/>
  </cols>
  <sheetData>
    <row r="1" ht="15" hidden="1">
      <c r="A1" s="3" t="s">
        <v>0</v>
      </c>
    </row>
    <row r="2" spans="1:9" ht="15">
      <c r="A2" s="4" t="s">
        <v>1</v>
      </c>
      <c r="B2" s="5"/>
      <c r="C2" s="5"/>
      <c r="D2" s="4" t="s">
        <v>2</v>
      </c>
      <c r="E2" s="5"/>
      <c r="F2" s="5"/>
      <c r="G2" s="4" t="s">
        <v>3</v>
      </c>
      <c r="H2" s="5"/>
      <c r="I2" s="5"/>
    </row>
    <row r="3" spans="1:9" ht="15">
      <c r="A3" s="6" t="s">
        <v>4</v>
      </c>
      <c r="B3" s="5"/>
      <c r="C3" s="5"/>
      <c r="D3" s="6" t="s">
        <v>5</v>
      </c>
      <c r="E3" s="5"/>
      <c r="F3" s="5"/>
      <c r="G3" s="6" t="s">
        <v>6</v>
      </c>
      <c r="H3" s="5"/>
      <c r="I3" s="5"/>
    </row>
    <row r="4" spans="1:28" ht="15" hidden="1">
      <c r="A4" s="3" t="s">
        <v>7</v>
      </c>
      <c r="B4" s="3" t="s">
        <v>8</v>
      </c>
      <c r="C4" s="3" t="s">
        <v>8</v>
      </c>
      <c r="D4" s="3" t="s">
        <v>9</v>
      </c>
      <c r="E4" s="3" t="s">
        <v>9</v>
      </c>
      <c r="F4" s="3" t="s">
        <v>9</v>
      </c>
      <c r="G4" s="3" t="s">
        <v>7</v>
      </c>
      <c r="H4" s="3" t="s">
        <v>10</v>
      </c>
      <c r="I4" s="3" t="s">
        <v>9</v>
      </c>
      <c r="J4" s="3" t="s">
        <v>10</v>
      </c>
      <c r="K4" s="3" t="s">
        <v>8</v>
      </c>
      <c r="L4" s="3" t="s">
        <v>7</v>
      </c>
      <c r="M4" s="3" t="s">
        <v>9</v>
      </c>
      <c r="N4" s="3" t="s">
        <v>9</v>
      </c>
      <c r="O4" s="3" t="s">
        <v>7</v>
      </c>
      <c r="P4" s="3" t="s">
        <v>11</v>
      </c>
      <c r="Q4" s="3" t="s">
        <v>9</v>
      </c>
      <c r="R4" s="3" t="s">
        <v>9</v>
      </c>
      <c r="S4" s="3" t="s">
        <v>11</v>
      </c>
      <c r="T4" s="3" t="s">
        <v>9</v>
      </c>
      <c r="U4" s="3" t="s">
        <v>9</v>
      </c>
      <c r="V4" s="3" t="s">
        <v>9</v>
      </c>
      <c r="W4" s="3" t="s">
        <v>11</v>
      </c>
      <c r="X4" s="3" t="s">
        <v>11</v>
      </c>
      <c r="Y4" s="3" t="s">
        <v>10</v>
      </c>
      <c r="Z4" s="3" t="s">
        <v>9</v>
      </c>
      <c r="AA4" s="3" t="s">
        <v>12</v>
      </c>
      <c r="AB4" s="3" t="s">
        <v>13</v>
      </c>
    </row>
    <row r="5" spans="1:28" ht="15" hidden="1">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c r="AA5" s="3" t="s">
        <v>40</v>
      </c>
      <c r="AB5" s="3" t="s">
        <v>41</v>
      </c>
    </row>
    <row r="6" spans="1:28" ht="15">
      <c r="A6" s="4" t="s">
        <v>42</v>
      </c>
      <c r="B6" s="5"/>
      <c r="C6" s="5"/>
      <c r="D6" s="5"/>
      <c r="E6" s="5"/>
      <c r="F6" s="5"/>
      <c r="G6" s="5"/>
      <c r="H6" s="5"/>
      <c r="I6" s="5"/>
      <c r="J6" s="5"/>
      <c r="K6" s="5"/>
      <c r="L6" s="5"/>
      <c r="M6" s="5"/>
      <c r="N6" s="5"/>
      <c r="O6" s="5"/>
      <c r="P6" s="5"/>
      <c r="Q6" s="5"/>
      <c r="R6" s="5"/>
      <c r="S6" s="5"/>
      <c r="T6" s="5"/>
      <c r="U6" s="5"/>
      <c r="V6" s="5"/>
      <c r="W6" s="5"/>
      <c r="X6" s="5"/>
      <c r="Y6" s="5"/>
      <c r="Z6" s="5"/>
      <c r="AA6" s="5"/>
      <c r="AB6" s="5"/>
    </row>
    <row r="7" spans="1:28" ht="15">
      <c r="A7" s="7" t="s">
        <v>43</v>
      </c>
      <c r="B7" s="7" t="s">
        <v>44</v>
      </c>
      <c r="C7" s="7" t="s">
        <v>45</v>
      </c>
      <c r="D7" s="7" t="s">
        <v>46</v>
      </c>
      <c r="E7" s="7" t="s">
        <v>47</v>
      </c>
      <c r="F7" s="7" t="s">
        <v>48</v>
      </c>
      <c r="G7" s="7" t="s">
        <v>49</v>
      </c>
      <c r="H7" s="7" t="s">
        <v>50</v>
      </c>
      <c r="I7" s="7" t="s">
        <v>51</v>
      </c>
      <c r="J7" s="7" t="s">
        <v>52</v>
      </c>
      <c r="K7" s="7" t="s">
        <v>53</v>
      </c>
      <c r="L7" s="7" t="s">
        <v>54</v>
      </c>
      <c r="M7" s="7" t="s">
        <v>55</v>
      </c>
      <c r="N7" s="7" t="s">
        <v>56</v>
      </c>
      <c r="O7" s="7" t="s">
        <v>57</v>
      </c>
      <c r="P7" s="7" t="s">
        <v>58</v>
      </c>
      <c r="Q7" s="7" t="s">
        <v>59</v>
      </c>
      <c r="R7" s="7" t="s">
        <v>60</v>
      </c>
      <c r="S7" s="7" t="s">
        <v>61</v>
      </c>
      <c r="T7" s="7" t="s">
        <v>62</v>
      </c>
      <c r="U7" s="7" t="s">
        <v>63</v>
      </c>
      <c r="V7" s="7" t="s">
        <v>64</v>
      </c>
      <c r="W7" s="7" t="s">
        <v>65</v>
      </c>
      <c r="X7" s="7" t="s">
        <v>66</v>
      </c>
      <c r="Y7" s="7" t="s">
        <v>67</v>
      </c>
      <c r="Z7" s="7" t="s">
        <v>68</v>
      </c>
      <c r="AA7" s="7" t="s">
        <v>69</v>
      </c>
      <c r="AB7" s="7" t="s">
        <v>70</v>
      </c>
    </row>
    <row r="8" spans="1:28" ht="15">
      <c r="A8" s="2" t="s">
        <v>262</v>
      </c>
      <c r="B8" s="2" t="s">
        <v>263</v>
      </c>
      <c r="C8" s="2" t="s">
        <v>264</v>
      </c>
      <c r="D8" s="2" t="s">
        <v>265</v>
      </c>
      <c r="E8" s="2" t="s">
        <v>1181</v>
      </c>
      <c r="F8" s="2" t="s">
        <v>266</v>
      </c>
      <c r="G8" s="2" t="s">
        <v>267</v>
      </c>
      <c r="H8" s="2" t="s">
        <v>1182</v>
      </c>
      <c r="I8" s="2" t="s">
        <v>1183</v>
      </c>
      <c r="J8" s="2" t="s">
        <v>1182</v>
      </c>
      <c r="K8" s="2" t="s">
        <v>269</v>
      </c>
      <c r="L8" s="2" t="s">
        <v>270</v>
      </c>
      <c r="M8" s="2" t="s">
        <v>271</v>
      </c>
      <c r="N8" s="2" t="s">
        <v>271</v>
      </c>
      <c r="O8" s="2" t="s">
        <v>272</v>
      </c>
      <c r="P8" s="2" t="s">
        <v>273</v>
      </c>
      <c r="Q8" s="2" t="s">
        <v>274</v>
      </c>
      <c r="R8" s="2" t="s">
        <v>1184</v>
      </c>
      <c r="S8" s="2" t="s">
        <v>273</v>
      </c>
      <c r="T8" s="2" t="s">
        <v>1185</v>
      </c>
      <c r="U8" s="2" t="s">
        <v>275</v>
      </c>
      <c r="V8" s="2" t="s">
        <v>275</v>
      </c>
      <c r="W8" s="2" t="s">
        <v>273</v>
      </c>
      <c r="X8" s="2" t="s">
        <v>273</v>
      </c>
      <c r="Y8" s="2" t="s">
        <v>1182</v>
      </c>
      <c r="Z8" s="2" t="s">
        <v>1186</v>
      </c>
      <c r="AA8" s="2" t="s">
        <v>276</v>
      </c>
      <c r="AB8" s="2" t="s">
        <v>275</v>
      </c>
    </row>
    <row r="9" spans="1:28" ht="15">
      <c r="A9" s="2" t="s">
        <v>262</v>
      </c>
      <c r="B9" s="2" t="s">
        <v>263</v>
      </c>
      <c r="C9" s="2" t="s">
        <v>264</v>
      </c>
      <c r="D9" s="2" t="s">
        <v>277</v>
      </c>
      <c r="E9" s="2" t="s">
        <v>1187</v>
      </c>
      <c r="F9" s="2" t="s">
        <v>266</v>
      </c>
      <c r="G9" s="2" t="s">
        <v>278</v>
      </c>
      <c r="H9" s="2" t="s">
        <v>1188</v>
      </c>
      <c r="I9" s="2" t="s">
        <v>1189</v>
      </c>
      <c r="J9" s="2" t="s">
        <v>1188</v>
      </c>
      <c r="K9" s="2" t="s">
        <v>269</v>
      </c>
      <c r="L9" s="2" t="s">
        <v>279</v>
      </c>
      <c r="M9" s="2" t="s">
        <v>271</v>
      </c>
      <c r="N9" s="2" t="s">
        <v>271</v>
      </c>
      <c r="O9" s="2" t="s">
        <v>272</v>
      </c>
      <c r="P9" s="2" t="s">
        <v>280</v>
      </c>
      <c r="Q9" s="2" t="s">
        <v>281</v>
      </c>
      <c r="R9" s="2" t="s">
        <v>1184</v>
      </c>
      <c r="S9" s="2" t="s">
        <v>280</v>
      </c>
      <c r="T9" s="2" t="s">
        <v>1185</v>
      </c>
      <c r="U9" s="2" t="s">
        <v>275</v>
      </c>
      <c r="V9" s="2" t="s">
        <v>275</v>
      </c>
      <c r="W9" s="2" t="s">
        <v>280</v>
      </c>
      <c r="X9" s="2" t="s">
        <v>280</v>
      </c>
      <c r="Y9" s="2" t="s">
        <v>1188</v>
      </c>
      <c r="Z9" s="2" t="s">
        <v>1186</v>
      </c>
      <c r="AA9" s="2" t="s">
        <v>276</v>
      </c>
      <c r="AB9" s="2" t="s">
        <v>275</v>
      </c>
    </row>
    <row r="10" spans="1:28" ht="15">
      <c r="A10" s="2" t="s">
        <v>262</v>
      </c>
      <c r="B10" s="2" t="s">
        <v>263</v>
      </c>
      <c r="C10" s="2" t="s">
        <v>264</v>
      </c>
      <c r="D10" s="2" t="s">
        <v>282</v>
      </c>
      <c r="E10" s="2" t="s">
        <v>283</v>
      </c>
      <c r="F10" s="2" t="s">
        <v>266</v>
      </c>
      <c r="G10" s="2" t="s">
        <v>267</v>
      </c>
      <c r="H10" s="2" t="s">
        <v>1190</v>
      </c>
      <c r="I10" s="2" t="s">
        <v>1191</v>
      </c>
      <c r="J10" s="2" t="s">
        <v>1190</v>
      </c>
      <c r="K10" s="2" t="s">
        <v>269</v>
      </c>
      <c r="L10" s="2" t="s">
        <v>284</v>
      </c>
      <c r="M10" s="2" t="s">
        <v>271</v>
      </c>
      <c r="N10" s="2" t="s">
        <v>271</v>
      </c>
      <c r="O10" s="2" t="s">
        <v>272</v>
      </c>
      <c r="P10" s="2" t="s">
        <v>285</v>
      </c>
      <c r="Q10" s="2" t="s">
        <v>286</v>
      </c>
      <c r="R10" s="2" t="s">
        <v>1192</v>
      </c>
      <c r="S10" s="2" t="s">
        <v>285</v>
      </c>
      <c r="T10" s="2" t="s">
        <v>1193</v>
      </c>
      <c r="U10" s="2" t="s">
        <v>275</v>
      </c>
      <c r="V10" s="2" t="s">
        <v>275</v>
      </c>
      <c r="W10" s="2" t="s">
        <v>285</v>
      </c>
      <c r="X10" s="2" t="s">
        <v>285</v>
      </c>
      <c r="Y10" s="2" t="s">
        <v>1190</v>
      </c>
      <c r="Z10" s="2" t="s">
        <v>1186</v>
      </c>
      <c r="AA10" s="2" t="s">
        <v>276</v>
      </c>
      <c r="AB10" s="2" t="s">
        <v>275</v>
      </c>
    </row>
    <row r="11" spans="1:28" ht="15">
      <c r="A11" s="2" t="s">
        <v>262</v>
      </c>
      <c r="B11" s="2" t="s">
        <v>263</v>
      </c>
      <c r="C11" s="2" t="s">
        <v>264</v>
      </c>
      <c r="D11" s="2" t="s">
        <v>287</v>
      </c>
      <c r="E11" s="2" t="s">
        <v>1194</v>
      </c>
      <c r="F11" s="2" t="s">
        <v>266</v>
      </c>
      <c r="G11" s="2" t="s">
        <v>267</v>
      </c>
      <c r="H11" s="2" t="s">
        <v>1195</v>
      </c>
      <c r="I11" s="2" t="s">
        <v>288</v>
      </c>
      <c r="J11" s="2" t="s">
        <v>1195</v>
      </c>
      <c r="K11" s="2" t="s">
        <v>269</v>
      </c>
      <c r="L11" s="2" t="s">
        <v>289</v>
      </c>
      <c r="M11" s="2" t="s">
        <v>271</v>
      </c>
      <c r="N11" s="2" t="s">
        <v>271</v>
      </c>
      <c r="O11" s="2" t="s">
        <v>272</v>
      </c>
      <c r="P11" s="2" t="s">
        <v>290</v>
      </c>
      <c r="Q11" s="2" t="s">
        <v>291</v>
      </c>
      <c r="R11" s="2" t="s">
        <v>1192</v>
      </c>
      <c r="S11" s="2" t="s">
        <v>290</v>
      </c>
      <c r="T11" s="2" t="s">
        <v>1185</v>
      </c>
      <c r="U11" s="2" t="s">
        <v>275</v>
      </c>
      <c r="V11" s="2" t="s">
        <v>275</v>
      </c>
      <c r="W11" s="2" t="s">
        <v>290</v>
      </c>
      <c r="X11" s="2" t="s">
        <v>290</v>
      </c>
      <c r="Y11" s="2" t="s">
        <v>1195</v>
      </c>
      <c r="Z11" s="2" t="s">
        <v>1186</v>
      </c>
      <c r="AA11" s="2" t="s">
        <v>276</v>
      </c>
      <c r="AB11" s="2" t="s">
        <v>275</v>
      </c>
    </row>
    <row r="12" spans="1:28" ht="15">
      <c r="A12" s="2" t="s">
        <v>262</v>
      </c>
      <c r="B12" s="2" t="s">
        <v>263</v>
      </c>
      <c r="C12" s="2" t="s">
        <v>264</v>
      </c>
      <c r="D12" s="2" t="s">
        <v>292</v>
      </c>
      <c r="E12" s="2" t="s">
        <v>293</v>
      </c>
      <c r="F12" s="2" t="s">
        <v>266</v>
      </c>
      <c r="G12" s="2" t="s">
        <v>294</v>
      </c>
      <c r="H12" s="2" t="s">
        <v>1094</v>
      </c>
      <c r="I12" s="2" t="s">
        <v>295</v>
      </c>
      <c r="J12" s="2" t="s">
        <v>1094</v>
      </c>
      <c r="K12" s="2" t="s">
        <v>269</v>
      </c>
      <c r="L12" s="2" t="s">
        <v>296</v>
      </c>
      <c r="M12" s="2" t="s">
        <v>275</v>
      </c>
      <c r="N12" s="2" t="s">
        <v>275</v>
      </c>
      <c r="O12" s="2" t="s">
        <v>297</v>
      </c>
      <c r="P12" s="2" t="s">
        <v>298</v>
      </c>
      <c r="Q12" s="2" t="s">
        <v>7</v>
      </c>
      <c r="R12" s="2" t="s">
        <v>299</v>
      </c>
      <c r="S12" s="2" t="s">
        <v>298</v>
      </c>
      <c r="T12" s="2" t="s">
        <v>300</v>
      </c>
      <c r="U12" s="2" t="s">
        <v>268</v>
      </c>
      <c r="V12" s="2" t="s">
        <v>275</v>
      </c>
      <c r="W12" s="2" t="s">
        <v>298</v>
      </c>
      <c r="X12" s="2" t="s">
        <v>298</v>
      </c>
      <c r="Y12" s="2" t="s">
        <v>1094</v>
      </c>
      <c r="Z12" s="2" t="s">
        <v>301</v>
      </c>
      <c r="AA12" s="2" t="s">
        <v>276</v>
      </c>
      <c r="AB12" s="2" t="s">
        <v>275</v>
      </c>
    </row>
    <row r="13" spans="1:28" ht="15">
      <c r="A13" s="2" t="s">
        <v>262</v>
      </c>
      <c r="B13" s="2" t="s">
        <v>263</v>
      </c>
      <c r="C13" s="2" t="s">
        <v>264</v>
      </c>
      <c r="D13" s="2" t="s">
        <v>302</v>
      </c>
      <c r="E13" s="2" t="s">
        <v>303</v>
      </c>
      <c r="F13" s="2" t="s">
        <v>266</v>
      </c>
      <c r="G13" s="2" t="s">
        <v>278</v>
      </c>
      <c r="H13" s="2" t="s">
        <v>1095</v>
      </c>
      <c r="I13" s="2" t="s">
        <v>304</v>
      </c>
      <c r="J13" s="2" t="s">
        <v>1095</v>
      </c>
      <c r="K13" s="2" t="s">
        <v>269</v>
      </c>
      <c r="L13" s="2" t="s">
        <v>305</v>
      </c>
      <c r="M13" s="2" t="s">
        <v>275</v>
      </c>
      <c r="N13" s="2" t="s">
        <v>275</v>
      </c>
      <c r="O13" s="2" t="s">
        <v>306</v>
      </c>
      <c r="P13" s="2" t="s">
        <v>307</v>
      </c>
      <c r="Q13" s="2" t="s">
        <v>308</v>
      </c>
      <c r="R13" s="2" t="s">
        <v>309</v>
      </c>
      <c r="S13" s="2" t="s">
        <v>307</v>
      </c>
      <c r="T13" s="2" t="s">
        <v>310</v>
      </c>
      <c r="U13" s="2" t="s">
        <v>268</v>
      </c>
      <c r="V13" s="2" t="s">
        <v>275</v>
      </c>
      <c r="W13" s="2" t="s">
        <v>307</v>
      </c>
      <c r="X13" s="2" t="s">
        <v>307</v>
      </c>
      <c r="Y13" s="2" t="s">
        <v>1095</v>
      </c>
      <c r="Z13" s="2" t="s">
        <v>301</v>
      </c>
      <c r="AA13" s="2" t="s">
        <v>276</v>
      </c>
      <c r="AB13" s="2" t="s">
        <v>275</v>
      </c>
    </row>
    <row r="14" spans="1:28" ht="15">
      <c r="A14" s="2" t="s">
        <v>262</v>
      </c>
      <c r="B14" s="2" t="s">
        <v>263</v>
      </c>
      <c r="C14" s="2" t="s">
        <v>264</v>
      </c>
      <c r="D14" s="2" t="s">
        <v>311</v>
      </c>
      <c r="E14" s="2" t="s">
        <v>312</v>
      </c>
      <c r="F14" s="2" t="s">
        <v>266</v>
      </c>
      <c r="G14" s="2" t="s">
        <v>267</v>
      </c>
      <c r="H14" s="2" t="s">
        <v>1096</v>
      </c>
      <c r="I14" s="2" t="s">
        <v>313</v>
      </c>
      <c r="J14" s="2" t="s">
        <v>1096</v>
      </c>
      <c r="K14" s="2" t="s">
        <v>269</v>
      </c>
      <c r="L14" s="2" t="s">
        <v>314</v>
      </c>
      <c r="M14" s="2" t="s">
        <v>315</v>
      </c>
      <c r="N14" s="2" t="s">
        <v>315</v>
      </c>
      <c r="O14" s="2" t="s">
        <v>316</v>
      </c>
      <c r="P14" s="2" t="s">
        <v>317</v>
      </c>
      <c r="Q14" s="2" t="s">
        <v>318</v>
      </c>
      <c r="R14" s="2" t="s">
        <v>275</v>
      </c>
      <c r="S14" s="2" t="s">
        <v>317</v>
      </c>
      <c r="T14" s="2" t="s">
        <v>319</v>
      </c>
      <c r="U14" s="2" t="s">
        <v>275</v>
      </c>
      <c r="V14" s="2" t="s">
        <v>275</v>
      </c>
      <c r="W14" s="2" t="s">
        <v>317</v>
      </c>
      <c r="X14" s="2" t="s">
        <v>317</v>
      </c>
      <c r="Y14" s="2" t="s">
        <v>1096</v>
      </c>
      <c r="Z14" s="2" t="s">
        <v>320</v>
      </c>
      <c r="AA14" s="2" t="s">
        <v>276</v>
      </c>
      <c r="AB14" s="2" t="s">
        <v>275</v>
      </c>
    </row>
    <row r="15" spans="1:28" ht="15">
      <c r="A15" s="2" t="s">
        <v>262</v>
      </c>
      <c r="B15" s="2" t="s">
        <v>263</v>
      </c>
      <c r="C15" s="2" t="s">
        <v>264</v>
      </c>
      <c r="D15" s="2" t="s">
        <v>321</v>
      </c>
      <c r="E15" s="2" t="s">
        <v>322</v>
      </c>
      <c r="F15" s="2" t="s">
        <v>266</v>
      </c>
      <c r="G15" s="2" t="s">
        <v>267</v>
      </c>
      <c r="H15" s="2" t="s">
        <v>1097</v>
      </c>
      <c r="I15" s="2" t="s">
        <v>323</v>
      </c>
      <c r="J15" s="2" t="s">
        <v>1097</v>
      </c>
      <c r="K15" s="2" t="s">
        <v>269</v>
      </c>
      <c r="L15" s="2" t="s">
        <v>324</v>
      </c>
      <c r="M15" s="2" t="s">
        <v>315</v>
      </c>
      <c r="N15" s="2" t="s">
        <v>315</v>
      </c>
      <c r="O15" s="2" t="s">
        <v>325</v>
      </c>
      <c r="P15" s="2" t="s">
        <v>326</v>
      </c>
      <c r="Q15" s="2" t="s">
        <v>318</v>
      </c>
      <c r="R15" s="2" t="s">
        <v>275</v>
      </c>
      <c r="S15" s="2" t="s">
        <v>326</v>
      </c>
      <c r="T15" s="2" t="s">
        <v>319</v>
      </c>
      <c r="U15" s="2" t="s">
        <v>268</v>
      </c>
      <c r="V15" s="2" t="s">
        <v>275</v>
      </c>
      <c r="W15" s="2" t="s">
        <v>326</v>
      </c>
      <c r="X15" s="2" t="s">
        <v>326</v>
      </c>
      <c r="Y15" s="2" t="s">
        <v>1097</v>
      </c>
      <c r="Z15" s="2" t="s">
        <v>320</v>
      </c>
      <c r="AA15" s="2" t="s">
        <v>276</v>
      </c>
      <c r="AB15" s="2" t="s">
        <v>275</v>
      </c>
    </row>
    <row r="16" spans="1:28" ht="15">
      <c r="A16" s="2" t="s">
        <v>262</v>
      </c>
      <c r="B16" s="2" t="s">
        <v>263</v>
      </c>
      <c r="C16" s="2" t="s">
        <v>264</v>
      </c>
      <c r="D16" s="2" t="s">
        <v>327</v>
      </c>
      <c r="E16" s="2" t="s">
        <v>1196</v>
      </c>
      <c r="F16" s="2" t="s">
        <v>266</v>
      </c>
      <c r="G16" s="2" t="s">
        <v>267</v>
      </c>
      <c r="H16" s="2" t="s">
        <v>1197</v>
      </c>
      <c r="I16" s="2" t="s">
        <v>328</v>
      </c>
      <c r="J16" s="2" t="s">
        <v>1197</v>
      </c>
      <c r="K16" s="2" t="s">
        <v>269</v>
      </c>
      <c r="L16" s="2" t="s">
        <v>329</v>
      </c>
      <c r="M16" s="2" t="s">
        <v>330</v>
      </c>
      <c r="N16" s="2" t="s">
        <v>330</v>
      </c>
      <c r="O16" s="2" t="s">
        <v>331</v>
      </c>
      <c r="P16" s="2" t="s">
        <v>332</v>
      </c>
      <c r="Q16" s="2" t="s">
        <v>333</v>
      </c>
      <c r="R16" s="2" t="s">
        <v>1184</v>
      </c>
      <c r="S16" s="2" t="s">
        <v>332</v>
      </c>
      <c r="T16" s="2" t="s">
        <v>1185</v>
      </c>
      <c r="U16" s="2" t="s">
        <v>275</v>
      </c>
      <c r="V16" s="2" t="s">
        <v>275</v>
      </c>
      <c r="W16" s="2" t="s">
        <v>332</v>
      </c>
      <c r="X16" s="2" t="s">
        <v>332</v>
      </c>
      <c r="Y16" s="2" t="s">
        <v>1197</v>
      </c>
      <c r="Z16" s="2" t="s">
        <v>1186</v>
      </c>
      <c r="AA16" s="2" t="s">
        <v>276</v>
      </c>
      <c r="AB16" s="2" t="s">
        <v>275</v>
      </c>
    </row>
    <row r="17" spans="1:28" ht="15">
      <c r="A17" s="2" t="s">
        <v>262</v>
      </c>
      <c r="B17" s="2" t="s">
        <v>263</v>
      </c>
      <c r="C17" s="2" t="s">
        <v>264</v>
      </c>
      <c r="D17" s="2" t="s">
        <v>1198</v>
      </c>
      <c r="E17" s="2" t="s">
        <v>1199</v>
      </c>
      <c r="F17" s="2" t="s">
        <v>266</v>
      </c>
      <c r="G17" s="2" t="s">
        <v>267</v>
      </c>
      <c r="H17" s="2" t="s">
        <v>1200</v>
      </c>
      <c r="I17" s="2" t="s">
        <v>1201</v>
      </c>
      <c r="J17" s="2" t="s">
        <v>1200</v>
      </c>
      <c r="K17" s="2" t="s">
        <v>269</v>
      </c>
      <c r="L17" s="2" t="s">
        <v>334</v>
      </c>
      <c r="M17" s="2" t="s">
        <v>330</v>
      </c>
      <c r="N17" s="2" t="s">
        <v>330</v>
      </c>
      <c r="O17" s="2" t="s">
        <v>331</v>
      </c>
      <c r="P17" s="2" t="s">
        <v>335</v>
      </c>
      <c r="Q17" s="2" t="s">
        <v>336</v>
      </c>
      <c r="R17" s="2" t="s">
        <v>1184</v>
      </c>
      <c r="S17" s="2" t="s">
        <v>335</v>
      </c>
      <c r="T17" s="2" t="s">
        <v>1202</v>
      </c>
      <c r="U17" s="2" t="s">
        <v>275</v>
      </c>
      <c r="V17" s="2" t="s">
        <v>275</v>
      </c>
      <c r="W17" s="2" t="s">
        <v>335</v>
      </c>
      <c r="X17" s="2" t="s">
        <v>335</v>
      </c>
      <c r="Y17" s="2" t="s">
        <v>1200</v>
      </c>
      <c r="Z17" s="2" t="s">
        <v>1186</v>
      </c>
      <c r="AA17" s="2" t="s">
        <v>276</v>
      </c>
      <c r="AB17" s="2" t="s">
        <v>275</v>
      </c>
    </row>
    <row r="18" spans="1:28" ht="15">
      <c r="A18" s="2" t="s">
        <v>262</v>
      </c>
      <c r="B18" s="2" t="s">
        <v>263</v>
      </c>
      <c r="C18" s="2" t="s">
        <v>264</v>
      </c>
      <c r="D18" s="2" t="s">
        <v>337</v>
      </c>
      <c r="E18" s="2" t="s">
        <v>338</v>
      </c>
      <c r="F18" s="2" t="s">
        <v>266</v>
      </c>
      <c r="G18" s="2" t="s">
        <v>267</v>
      </c>
      <c r="H18" s="2" t="s">
        <v>1098</v>
      </c>
      <c r="I18" s="2" t="s">
        <v>339</v>
      </c>
      <c r="J18" s="2" t="s">
        <v>1098</v>
      </c>
      <c r="K18" s="2" t="s">
        <v>269</v>
      </c>
      <c r="L18" s="2" t="s">
        <v>324</v>
      </c>
      <c r="M18" s="2" t="s">
        <v>275</v>
      </c>
      <c r="N18" s="2" t="s">
        <v>275</v>
      </c>
      <c r="O18" s="2" t="s">
        <v>340</v>
      </c>
      <c r="P18" s="2" t="s">
        <v>341</v>
      </c>
      <c r="Q18" s="2" t="s">
        <v>7</v>
      </c>
      <c r="R18" s="2" t="s">
        <v>342</v>
      </c>
      <c r="S18" s="2" t="s">
        <v>341</v>
      </c>
      <c r="T18" s="2" t="s">
        <v>343</v>
      </c>
      <c r="U18" s="2" t="s">
        <v>275</v>
      </c>
      <c r="V18" s="2" t="s">
        <v>275</v>
      </c>
      <c r="W18" s="2" t="s">
        <v>341</v>
      </c>
      <c r="X18" s="2" t="s">
        <v>341</v>
      </c>
      <c r="Y18" s="2" t="s">
        <v>1098</v>
      </c>
      <c r="Z18" s="2" t="s">
        <v>320</v>
      </c>
      <c r="AA18" s="2" t="s">
        <v>276</v>
      </c>
      <c r="AB18" s="2" t="s">
        <v>275</v>
      </c>
    </row>
    <row r="19" spans="1:28" ht="15">
      <c r="A19" s="2" t="s">
        <v>262</v>
      </c>
      <c r="B19" s="2" t="s">
        <v>263</v>
      </c>
      <c r="C19" s="2" t="s">
        <v>264</v>
      </c>
      <c r="D19" s="2" t="s">
        <v>344</v>
      </c>
      <c r="E19" s="2" t="s">
        <v>345</v>
      </c>
      <c r="F19" s="2" t="s">
        <v>266</v>
      </c>
      <c r="G19" s="2" t="s">
        <v>267</v>
      </c>
      <c r="H19" s="2" t="s">
        <v>1099</v>
      </c>
      <c r="I19" s="2" t="s">
        <v>346</v>
      </c>
      <c r="J19" s="2" t="s">
        <v>1099</v>
      </c>
      <c r="K19" s="2" t="s">
        <v>269</v>
      </c>
      <c r="L19" s="2" t="s">
        <v>347</v>
      </c>
      <c r="M19" s="2" t="s">
        <v>275</v>
      </c>
      <c r="N19" s="2" t="s">
        <v>275</v>
      </c>
      <c r="O19" s="2" t="s">
        <v>348</v>
      </c>
      <c r="P19" s="2" t="s">
        <v>349</v>
      </c>
      <c r="Q19" s="2" t="s">
        <v>350</v>
      </c>
      <c r="R19" s="2" t="s">
        <v>351</v>
      </c>
      <c r="S19" s="2" t="s">
        <v>349</v>
      </c>
      <c r="T19" s="2" t="s">
        <v>1221</v>
      </c>
      <c r="U19" s="2" t="s">
        <v>268</v>
      </c>
      <c r="V19" s="2" t="s">
        <v>275</v>
      </c>
      <c r="W19" s="2" t="s">
        <v>349</v>
      </c>
      <c r="X19" s="2" t="s">
        <v>349</v>
      </c>
      <c r="Y19" s="2" t="s">
        <v>1099</v>
      </c>
      <c r="Z19" s="2" t="s">
        <v>352</v>
      </c>
      <c r="AA19" s="2" t="s">
        <v>276</v>
      </c>
      <c r="AB19" s="2" t="s">
        <v>275</v>
      </c>
    </row>
    <row r="20" spans="1:28" ht="15">
      <c r="A20" s="2" t="s">
        <v>262</v>
      </c>
      <c r="B20" s="2" t="s">
        <v>263</v>
      </c>
      <c r="C20" s="2" t="s">
        <v>264</v>
      </c>
      <c r="D20" s="2" t="s">
        <v>353</v>
      </c>
      <c r="E20" s="2" t="s">
        <v>354</v>
      </c>
      <c r="F20" s="2" t="s">
        <v>266</v>
      </c>
      <c r="G20" s="2" t="s">
        <v>267</v>
      </c>
      <c r="H20" s="2" t="s">
        <v>1100</v>
      </c>
      <c r="I20" s="2" t="s">
        <v>346</v>
      </c>
      <c r="J20" s="2" t="s">
        <v>1100</v>
      </c>
      <c r="K20" s="2" t="s">
        <v>269</v>
      </c>
      <c r="L20" s="2" t="s">
        <v>355</v>
      </c>
      <c r="M20" s="2" t="s">
        <v>275</v>
      </c>
      <c r="N20" s="2" t="s">
        <v>275</v>
      </c>
      <c r="O20" s="2" t="s">
        <v>356</v>
      </c>
      <c r="P20" s="2" t="s">
        <v>357</v>
      </c>
      <c r="Q20" s="2" t="s">
        <v>7</v>
      </c>
      <c r="R20" s="2" t="s">
        <v>275</v>
      </c>
      <c r="S20" s="2" t="s">
        <v>357</v>
      </c>
      <c r="T20" s="2" t="s">
        <v>1221</v>
      </c>
      <c r="U20" s="2" t="s">
        <v>268</v>
      </c>
      <c r="V20" s="2" t="s">
        <v>275</v>
      </c>
      <c r="W20" s="2" t="s">
        <v>357</v>
      </c>
      <c r="X20" s="2" t="s">
        <v>357</v>
      </c>
      <c r="Y20" s="2" t="s">
        <v>1100</v>
      </c>
      <c r="Z20" s="2" t="s">
        <v>352</v>
      </c>
      <c r="AA20" s="2" t="s">
        <v>276</v>
      </c>
      <c r="AB20" s="2" t="s">
        <v>275</v>
      </c>
    </row>
    <row r="21" spans="1:28" ht="15">
      <c r="A21" s="2" t="s">
        <v>262</v>
      </c>
      <c r="B21" s="2" t="s">
        <v>263</v>
      </c>
      <c r="C21" s="2" t="s">
        <v>264</v>
      </c>
      <c r="D21" s="2" t="s">
        <v>358</v>
      </c>
      <c r="E21" s="2" t="s">
        <v>359</v>
      </c>
      <c r="F21" s="2" t="s">
        <v>266</v>
      </c>
      <c r="G21" s="2" t="s">
        <v>267</v>
      </c>
      <c r="H21" s="2" t="s">
        <v>1101</v>
      </c>
      <c r="I21" s="2" t="s">
        <v>1222</v>
      </c>
      <c r="J21" s="2" t="s">
        <v>1101</v>
      </c>
      <c r="K21" s="2" t="s">
        <v>269</v>
      </c>
      <c r="L21" s="2" t="s">
        <v>360</v>
      </c>
      <c r="M21" s="2" t="s">
        <v>361</v>
      </c>
      <c r="N21" s="2" t="s">
        <v>362</v>
      </c>
      <c r="O21" s="2" t="s">
        <v>363</v>
      </c>
      <c r="P21" s="2" t="s">
        <v>364</v>
      </c>
      <c r="Q21" s="2" t="s">
        <v>365</v>
      </c>
      <c r="R21" s="2" t="s">
        <v>366</v>
      </c>
      <c r="S21" s="2" t="s">
        <v>364</v>
      </c>
      <c r="T21" s="2" t="s">
        <v>366</v>
      </c>
      <c r="U21" s="2" t="s">
        <v>367</v>
      </c>
      <c r="V21" s="2" t="s">
        <v>368</v>
      </c>
      <c r="W21" s="2" t="s">
        <v>364</v>
      </c>
      <c r="X21" s="2" t="s">
        <v>364</v>
      </c>
      <c r="Y21" s="2" t="s">
        <v>1101</v>
      </c>
      <c r="Z21" s="2" t="s">
        <v>369</v>
      </c>
      <c r="AA21" s="2" t="s">
        <v>276</v>
      </c>
      <c r="AB21" s="2" t="s">
        <v>275</v>
      </c>
    </row>
    <row r="22" spans="1:28" ht="15">
      <c r="A22" s="2" t="s">
        <v>262</v>
      </c>
      <c r="B22" s="2" t="s">
        <v>263</v>
      </c>
      <c r="C22" s="2" t="s">
        <v>264</v>
      </c>
      <c r="D22" s="2" t="s">
        <v>370</v>
      </c>
      <c r="E22" s="2" t="s">
        <v>371</v>
      </c>
      <c r="F22" s="2" t="s">
        <v>266</v>
      </c>
      <c r="G22" s="2" t="s">
        <v>278</v>
      </c>
      <c r="H22" s="2" t="s">
        <v>1217</v>
      </c>
      <c r="I22" s="2" t="s">
        <v>372</v>
      </c>
      <c r="J22" s="2" t="s">
        <v>1217</v>
      </c>
      <c r="K22" s="2" t="s">
        <v>269</v>
      </c>
      <c r="L22" s="2" t="s">
        <v>305</v>
      </c>
      <c r="M22" s="2" t="s">
        <v>275</v>
      </c>
      <c r="N22" s="2" t="s">
        <v>275</v>
      </c>
      <c r="O22" s="2" t="s">
        <v>331</v>
      </c>
      <c r="P22" s="2" t="s">
        <v>373</v>
      </c>
      <c r="Q22" s="2" t="s">
        <v>318</v>
      </c>
      <c r="R22" s="2" t="s">
        <v>275</v>
      </c>
      <c r="S22" s="2" t="s">
        <v>373</v>
      </c>
      <c r="T22" s="2" t="s">
        <v>374</v>
      </c>
      <c r="U22" s="2" t="s">
        <v>268</v>
      </c>
      <c r="V22" s="2" t="s">
        <v>275</v>
      </c>
      <c r="W22" s="2" t="s">
        <v>373</v>
      </c>
      <c r="X22" s="2" t="s">
        <v>373</v>
      </c>
      <c r="Y22" s="2" t="s">
        <v>1217</v>
      </c>
      <c r="Z22" s="2" t="s">
        <v>375</v>
      </c>
      <c r="AA22" s="2" t="s">
        <v>276</v>
      </c>
      <c r="AB22" s="2" t="s">
        <v>275</v>
      </c>
    </row>
    <row r="23" spans="1:28" ht="15">
      <c r="A23" s="2" t="s">
        <v>262</v>
      </c>
      <c r="B23" s="2" t="s">
        <v>263</v>
      </c>
      <c r="C23" s="2" t="s">
        <v>264</v>
      </c>
      <c r="D23" s="2" t="s">
        <v>376</v>
      </c>
      <c r="E23" s="2" t="s">
        <v>377</v>
      </c>
      <c r="F23" s="2" t="s">
        <v>266</v>
      </c>
      <c r="G23" s="2" t="s">
        <v>378</v>
      </c>
      <c r="H23" s="2" t="s">
        <v>1102</v>
      </c>
      <c r="I23" s="2" t="s">
        <v>379</v>
      </c>
      <c r="J23" s="2" t="s">
        <v>1102</v>
      </c>
      <c r="K23" s="2" t="s">
        <v>269</v>
      </c>
      <c r="L23" s="2" t="s">
        <v>380</v>
      </c>
      <c r="M23" s="2" t="s">
        <v>381</v>
      </c>
      <c r="N23" s="2" t="s">
        <v>382</v>
      </c>
      <c r="O23" s="2" t="s">
        <v>383</v>
      </c>
      <c r="P23" s="2" t="s">
        <v>384</v>
      </c>
      <c r="Q23" s="2" t="s">
        <v>7</v>
      </c>
      <c r="R23" s="2" t="s">
        <v>385</v>
      </c>
      <c r="S23" s="2" t="s">
        <v>384</v>
      </c>
      <c r="T23" s="2" t="s">
        <v>386</v>
      </c>
      <c r="U23" s="2" t="s">
        <v>387</v>
      </c>
      <c r="V23" s="2" t="s">
        <v>275</v>
      </c>
      <c r="W23" s="2" t="s">
        <v>384</v>
      </c>
      <c r="X23" s="2" t="s">
        <v>384</v>
      </c>
      <c r="Y23" s="2" t="s">
        <v>1102</v>
      </c>
      <c r="Z23" s="2" t="s">
        <v>388</v>
      </c>
      <c r="AA23" s="2" t="s">
        <v>276</v>
      </c>
      <c r="AB23" s="2" t="s">
        <v>275</v>
      </c>
    </row>
    <row r="24" spans="1:28" ht="15">
      <c r="A24" s="2" t="s">
        <v>262</v>
      </c>
      <c r="B24" s="2" t="s">
        <v>263</v>
      </c>
      <c r="C24" s="2" t="s">
        <v>264</v>
      </c>
      <c r="D24" s="2" t="s">
        <v>389</v>
      </c>
      <c r="E24" s="2" t="s">
        <v>1223</v>
      </c>
      <c r="F24" s="2" t="s">
        <v>266</v>
      </c>
      <c r="G24" s="2" t="s">
        <v>267</v>
      </c>
      <c r="H24" s="2" t="s">
        <v>1103</v>
      </c>
      <c r="I24" s="2" t="s">
        <v>1224</v>
      </c>
      <c r="J24" s="2" t="s">
        <v>1103</v>
      </c>
      <c r="K24" s="2" t="s">
        <v>269</v>
      </c>
      <c r="L24" s="2" t="s">
        <v>324</v>
      </c>
      <c r="M24" s="2" t="s">
        <v>315</v>
      </c>
      <c r="N24" s="2" t="s">
        <v>315</v>
      </c>
      <c r="O24" s="2" t="s">
        <v>390</v>
      </c>
      <c r="P24" s="2" t="s">
        <v>391</v>
      </c>
      <c r="Q24" s="2" t="s">
        <v>318</v>
      </c>
      <c r="R24" s="2" t="s">
        <v>275</v>
      </c>
      <c r="S24" s="2" t="s">
        <v>391</v>
      </c>
      <c r="T24" s="2" t="s">
        <v>392</v>
      </c>
      <c r="U24" s="2" t="s">
        <v>268</v>
      </c>
      <c r="V24" s="2" t="s">
        <v>275</v>
      </c>
      <c r="W24" s="2" t="s">
        <v>391</v>
      </c>
      <c r="X24" s="2" t="s">
        <v>391</v>
      </c>
      <c r="Y24" s="2" t="s">
        <v>1103</v>
      </c>
      <c r="Z24" s="2" t="s">
        <v>320</v>
      </c>
      <c r="AA24" s="2" t="s">
        <v>276</v>
      </c>
      <c r="AB24" s="2" t="s">
        <v>275</v>
      </c>
    </row>
    <row r="25" spans="1:28" ht="15">
      <c r="A25" s="2" t="s">
        <v>262</v>
      </c>
      <c r="B25" s="2" t="s">
        <v>263</v>
      </c>
      <c r="C25" s="2" t="s">
        <v>264</v>
      </c>
      <c r="D25" s="2" t="s">
        <v>393</v>
      </c>
      <c r="E25" s="2" t="s">
        <v>394</v>
      </c>
      <c r="F25" s="2" t="s">
        <v>266</v>
      </c>
      <c r="G25" s="2" t="s">
        <v>395</v>
      </c>
      <c r="H25" s="2" t="s">
        <v>1218</v>
      </c>
      <c r="I25" s="2" t="s">
        <v>396</v>
      </c>
      <c r="J25" s="2" t="s">
        <v>1218</v>
      </c>
      <c r="K25" s="2" t="s">
        <v>269</v>
      </c>
      <c r="L25" s="2" t="s">
        <v>305</v>
      </c>
      <c r="M25" s="2" t="s">
        <v>275</v>
      </c>
      <c r="N25" s="2" t="s">
        <v>275</v>
      </c>
      <c r="O25" s="2" t="s">
        <v>397</v>
      </c>
      <c r="P25" s="2" t="s">
        <v>398</v>
      </c>
      <c r="Q25" s="2" t="s">
        <v>399</v>
      </c>
      <c r="R25" s="2" t="s">
        <v>400</v>
      </c>
      <c r="S25" s="2" t="s">
        <v>398</v>
      </c>
      <c r="T25" s="2" t="s">
        <v>401</v>
      </c>
      <c r="U25" s="2" t="s">
        <v>275</v>
      </c>
      <c r="V25" s="2" t="s">
        <v>275</v>
      </c>
      <c r="W25" s="2" t="s">
        <v>398</v>
      </c>
      <c r="X25" s="2" t="s">
        <v>398</v>
      </c>
      <c r="Y25" s="2" t="s">
        <v>1218</v>
      </c>
      <c r="Z25" s="2" t="s">
        <v>375</v>
      </c>
      <c r="AA25" s="2" t="s">
        <v>276</v>
      </c>
      <c r="AB25" s="2" t="s">
        <v>275</v>
      </c>
    </row>
    <row r="26" spans="1:28" ht="15">
      <c r="A26" s="2" t="s">
        <v>262</v>
      </c>
      <c r="B26" s="2" t="s">
        <v>263</v>
      </c>
      <c r="C26" s="2" t="s">
        <v>264</v>
      </c>
      <c r="D26" s="2" t="s">
        <v>402</v>
      </c>
      <c r="E26" s="2" t="s">
        <v>403</v>
      </c>
      <c r="F26" s="2" t="s">
        <v>266</v>
      </c>
      <c r="G26" s="2" t="s">
        <v>278</v>
      </c>
      <c r="H26" s="2" t="s">
        <v>1104</v>
      </c>
      <c r="I26" s="2" t="s">
        <v>404</v>
      </c>
      <c r="J26" s="2" t="s">
        <v>1104</v>
      </c>
      <c r="K26" s="2" t="s">
        <v>269</v>
      </c>
      <c r="L26" s="2" t="s">
        <v>305</v>
      </c>
      <c r="M26" s="2" t="s">
        <v>275</v>
      </c>
      <c r="N26" s="2" t="s">
        <v>275</v>
      </c>
      <c r="O26" s="2" t="s">
        <v>306</v>
      </c>
      <c r="P26" s="2" t="s">
        <v>405</v>
      </c>
      <c r="Q26" s="2" t="s">
        <v>7</v>
      </c>
      <c r="R26" s="2" t="s">
        <v>406</v>
      </c>
      <c r="S26" s="2" t="s">
        <v>405</v>
      </c>
      <c r="T26" s="2" t="s">
        <v>310</v>
      </c>
      <c r="U26" s="2" t="s">
        <v>268</v>
      </c>
      <c r="V26" s="2" t="s">
        <v>275</v>
      </c>
      <c r="W26" s="2" t="s">
        <v>405</v>
      </c>
      <c r="X26" s="2" t="s">
        <v>405</v>
      </c>
      <c r="Y26" s="2" t="s">
        <v>1104</v>
      </c>
      <c r="Z26" s="2" t="s">
        <v>301</v>
      </c>
      <c r="AA26" s="2" t="s">
        <v>276</v>
      </c>
      <c r="AB26" s="2" t="s">
        <v>275</v>
      </c>
    </row>
    <row r="27" spans="1:28" ht="15">
      <c r="A27" s="2" t="s">
        <v>262</v>
      </c>
      <c r="B27" s="2" t="s">
        <v>263</v>
      </c>
      <c r="C27" s="2" t="s">
        <v>264</v>
      </c>
      <c r="D27" s="2" t="s">
        <v>407</v>
      </c>
      <c r="E27" s="2" t="s">
        <v>408</v>
      </c>
      <c r="F27" s="2" t="s">
        <v>266</v>
      </c>
      <c r="G27" s="2" t="s">
        <v>409</v>
      </c>
      <c r="H27" s="2" t="s">
        <v>1105</v>
      </c>
      <c r="I27" s="2" t="s">
        <v>410</v>
      </c>
      <c r="J27" s="2" t="s">
        <v>1105</v>
      </c>
      <c r="K27" s="2" t="s">
        <v>269</v>
      </c>
      <c r="L27" s="2" t="s">
        <v>305</v>
      </c>
      <c r="M27" s="2" t="s">
        <v>275</v>
      </c>
      <c r="N27" s="2" t="s">
        <v>275</v>
      </c>
      <c r="O27" s="2" t="s">
        <v>306</v>
      </c>
      <c r="P27" s="2" t="s">
        <v>411</v>
      </c>
      <c r="Q27" s="2" t="s">
        <v>7</v>
      </c>
      <c r="R27" s="2" t="s">
        <v>412</v>
      </c>
      <c r="S27" s="2" t="s">
        <v>411</v>
      </c>
      <c r="T27" s="2" t="s">
        <v>413</v>
      </c>
      <c r="U27" s="2" t="s">
        <v>268</v>
      </c>
      <c r="V27" s="2" t="s">
        <v>275</v>
      </c>
      <c r="W27" s="2" t="s">
        <v>411</v>
      </c>
      <c r="X27" s="2" t="s">
        <v>411</v>
      </c>
      <c r="Y27" s="2" t="s">
        <v>1105</v>
      </c>
      <c r="Z27" s="2" t="s">
        <v>301</v>
      </c>
      <c r="AA27" s="2" t="s">
        <v>276</v>
      </c>
      <c r="AB27" s="2" t="s">
        <v>275</v>
      </c>
    </row>
    <row r="28" spans="1:28" ht="15">
      <c r="A28" s="2" t="s">
        <v>262</v>
      </c>
      <c r="B28" s="2" t="s">
        <v>263</v>
      </c>
      <c r="C28" s="2" t="s">
        <v>264</v>
      </c>
      <c r="D28" s="2" t="s">
        <v>414</v>
      </c>
      <c r="E28" s="2" t="s">
        <v>415</v>
      </c>
      <c r="F28" s="2" t="s">
        <v>266</v>
      </c>
      <c r="G28" s="2" t="s">
        <v>416</v>
      </c>
      <c r="H28" s="2" t="s">
        <v>1106</v>
      </c>
      <c r="I28" s="2" t="s">
        <v>417</v>
      </c>
      <c r="J28" s="2" t="s">
        <v>1106</v>
      </c>
      <c r="K28" s="2" t="s">
        <v>269</v>
      </c>
      <c r="L28" s="2" t="s">
        <v>418</v>
      </c>
      <c r="M28" s="2" t="s">
        <v>382</v>
      </c>
      <c r="N28" s="2" t="s">
        <v>419</v>
      </c>
      <c r="O28" s="2" t="s">
        <v>420</v>
      </c>
      <c r="P28" s="2" t="s">
        <v>421</v>
      </c>
      <c r="Q28" s="2" t="s">
        <v>422</v>
      </c>
      <c r="R28" s="2" t="s">
        <v>423</v>
      </c>
      <c r="S28" s="2" t="s">
        <v>421</v>
      </c>
      <c r="T28" s="2" t="s">
        <v>424</v>
      </c>
      <c r="U28" s="2" t="s">
        <v>275</v>
      </c>
      <c r="V28" s="2" t="s">
        <v>275</v>
      </c>
      <c r="W28" s="2" t="s">
        <v>421</v>
      </c>
      <c r="X28" s="2" t="s">
        <v>421</v>
      </c>
      <c r="Y28" s="2" t="s">
        <v>1106</v>
      </c>
      <c r="Z28" s="2" t="s">
        <v>388</v>
      </c>
      <c r="AA28" s="2" t="s">
        <v>276</v>
      </c>
      <c r="AB28" s="2" t="s">
        <v>275</v>
      </c>
    </row>
    <row r="29" spans="1:28" ht="15">
      <c r="A29" s="2" t="s">
        <v>262</v>
      </c>
      <c r="B29" s="2" t="s">
        <v>263</v>
      </c>
      <c r="C29" s="2" t="s">
        <v>264</v>
      </c>
      <c r="D29" s="2" t="s">
        <v>425</v>
      </c>
      <c r="E29" s="2" t="s">
        <v>426</v>
      </c>
      <c r="F29" s="2" t="s">
        <v>266</v>
      </c>
      <c r="G29" s="2" t="s">
        <v>427</v>
      </c>
      <c r="H29" s="2" t="s">
        <v>1107</v>
      </c>
      <c r="I29" s="2" t="s">
        <v>428</v>
      </c>
      <c r="J29" s="2" t="s">
        <v>1107</v>
      </c>
      <c r="K29" s="2" t="s">
        <v>269</v>
      </c>
      <c r="L29" s="2" t="s">
        <v>429</v>
      </c>
      <c r="M29" s="2" t="s">
        <v>381</v>
      </c>
      <c r="N29" s="2" t="s">
        <v>430</v>
      </c>
      <c r="O29" s="2" t="s">
        <v>431</v>
      </c>
      <c r="P29" s="2" t="s">
        <v>432</v>
      </c>
      <c r="Q29" s="2" t="s">
        <v>7</v>
      </c>
      <c r="R29" s="2" t="s">
        <v>433</v>
      </c>
      <c r="S29" s="2" t="s">
        <v>432</v>
      </c>
      <c r="T29" s="2" t="s">
        <v>434</v>
      </c>
      <c r="U29" s="2" t="s">
        <v>275</v>
      </c>
      <c r="V29" s="2" t="s">
        <v>435</v>
      </c>
      <c r="W29" s="2" t="s">
        <v>432</v>
      </c>
      <c r="X29" s="2" t="s">
        <v>432</v>
      </c>
      <c r="Y29" s="2" t="s">
        <v>1107</v>
      </c>
      <c r="Z29" s="2" t="s">
        <v>388</v>
      </c>
      <c r="AA29" s="2" t="s">
        <v>276</v>
      </c>
      <c r="AB29" s="2" t="s">
        <v>275</v>
      </c>
    </row>
    <row r="30" spans="1:28" ht="15">
      <c r="A30" s="2" t="s">
        <v>262</v>
      </c>
      <c r="B30" s="2" t="s">
        <v>263</v>
      </c>
      <c r="C30" s="2" t="s">
        <v>264</v>
      </c>
      <c r="D30" s="2" t="s">
        <v>436</v>
      </c>
      <c r="E30" s="2" t="s">
        <v>1225</v>
      </c>
      <c r="F30" s="2" t="s">
        <v>266</v>
      </c>
      <c r="G30" s="2" t="s">
        <v>416</v>
      </c>
      <c r="H30" s="2" t="s">
        <v>1108</v>
      </c>
      <c r="I30" s="2" t="s">
        <v>437</v>
      </c>
      <c r="J30" s="2" t="s">
        <v>1108</v>
      </c>
      <c r="K30" s="2" t="s">
        <v>269</v>
      </c>
      <c r="L30" s="2" t="s">
        <v>429</v>
      </c>
      <c r="M30" s="2" t="s">
        <v>382</v>
      </c>
      <c r="N30" s="2" t="s">
        <v>430</v>
      </c>
      <c r="O30" s="2" t="s">
        <v>438</v>
      </c>
      <c r="P30" s="2" t="s">
        <v>439</v>
      </c>
      <c r="Q30" s="2" t="s">
        <v>7</v>
      </c>
      <c r="R30" s="2" t="s">
        <v>440</v>
      </c>
      <c r="S30" s="2" t="s">
        <v>439</v>
      </c>
      <c r="T30" s="2" t="s">
        <v>441</v>
      </c>
      <c r="U30" s="2" t="s">
        <v>275</v>
      </c>
      <c r="V30" s="2" t="s">
        <v>275</v>
      </c>
      <c r="W30" s="2" t="s">
        <v>439</v>
      </c>
      <c r="X30" s="2" t="s">
        <v>439</v>
      </c>
      <c r="Y30" s="2" t="s">
        <v>1108</v>
      </c>
      <c r="Z30" s="2" t="s">
        <v>388</v>
      </c>
      <c r="AA30" s="2" t="s">
        <v>276</v>
      </c>
      <c r="AB30" s="2" t="s">
        <v>275</v>
      </c>
    </row>
    <row r="31" spans="1:28" ht="15">
      <c r="A31" s="2" t="s">
        <v>262</v>
      </c>
      <c r="B31" s="2" t="s">
        <v>263</v>
      </c>
      <c r="C31" s="2" t="s">
        <v>264</v>
      </c>
      <c r="D31" s="2" t="s">
        <v>442</v>
      </c>
      <c r="E31" s="2" t="s">
        <v>443</v>
      </c>
      <c r="F31" s="2" t="s">
        <v>266</v>
      </c>
      <c r="G31" s="2" t="s">
        <v>267</v>
      </c>
      <c r="H31" s="2" t="s">
        <v>1109</v>
      </c>
      <c r="I31" s="2" t="s">
        <v>444</v>
      </c>
      <c r="J31" s="2" t="s">
        <v>1109</v>
      </c>
      <c r="K31" s="2" t="s">
        <v>269</v>
      </c>
      <c r="L31" s="2" t="s">
        <v>275</v>
      </c>
      <c r="M31" s="2" t="s">
        <v>430</v>
      </c>
      <c r="N31" s="2" t="s">
        <v>445</v>
      </c>
      <c r="O31" s="2" t="s">
        <v>446</v>
      </c>
      <c r="P31" s="2" t="s">
        <v>447</v>
      </c>
      <c r="Q31" s="2" t="s">
        <v>7</v>
      </c>
      <c r="R31" s="2" t="s">
        <v>448</v>
      </c>
      <c r="S31" s="2" t="s">
        <v>447</v>
      </c>
      <c r="T31" s="2" t="s">
        <v>449</v>
      </c>
      <c r="U31" s="2" t="s">
        <v>275</v>
      </c>
      <c r="V31" s="2" t="s">
        <v>450</v>
      </c>
      <c r="W31" s="2" t="s">
        <v>447</v>
      </c>
      <c r="X31" s="2" t="s">
        <v>447</v>
      </c>
      <c r="Y31" s="2" t="s">
        <v>1109</v>
      </c>
      <c r="Z31" s="2" t="s">
        <v>388</v>
      </c>
      <c r="AA31" s="2" t="s">
        <v>276</v>
      </c>
      <c r="AB31" s="2" t="s">
        <v>275</v>
      </c>
    </row>
    <row r="32" spans="1:28" ht="15">
      <c r="A32" s="2" t="s">
        <v>262</v>
      </c>
      <c r="B32" s="2" t="s">
        <v>263</v>
      </c>
      <c r="C32" s="2" t="s">
        <v>264</v>
      </c>
      <c r="D32" s="2" t="s">
        <v>451</v>
      </c>
      <c r="E32" s="2" t="s">
        <v>408</v>
      </c>
      <c r="F32" s="2" t="s">
        <v>266</v>
      </c>
      <c r="G32" s="2" t="s">
        <v>409</v>
      </c>
      <c r="H32" s="2" t="s">
        <v>1110</v>
      </c>
      <c r="I32" s="2" t="s">
        <v>410</v>
      </c>
      <c r="J32" s="2" t="s">
        <v>1110</v>
      </c>
      <c r="K32" s="2" t="s">
        <v>269</v>
      </c>
      <c r="L32" s="2" t="s">
        <v>305</v>
      </c>
      <c r="M32" s="2" t="s">
        <v>275</v>
      </c>
      <c r="N32" s="2" t="s">
        <v>275</v>
      </c>
      <c r="O32" s="2" t="s">
        <v>306</v>
      </c>
      <c r="P32" s="2" t="s">
        <v>452</v>
      </c>
      <c r="Q32" s="2" t="s">
        <v>7</v>
      </c>
      <c r="R32" s="2" t="s">
        <v>453</v>
      </c>
      <c r="S32" s="2" t="s">
        <v>452</v>
      </c>
      <c r="T32" s="2" t="s">
        <v>413</v>
      </c>
      <c r="U32" s="2" t="s">
        <v>268</v>
      </c>
      <c r="V32" s="2" t="s">
        <v>275</v>
      </c>
      <c r="W32" s="2" t="s">
        <v>452</v>
      </c>
      <c r="X32" s="2" t="s">
        <v>452</v>
      </c>
      <c r="Y32" s="2" t="s">
        <v>1110</v>
      </c>
      <c r="Z32" s="2" t="s">
        <v>301</v>
      </c>
      <c r="AA32" s="2" t="s">
        <v>276</v>
      </c>
      <c r="AB32" s="2" t="s">
        <v>275</v>
      </c>
    </row>
    <row r="33" spans="1:28" ht="15">
      <c r="A33" s="2" t="s">
        <v>262</v>
      </c>
      <c r="B33" s="2" t="s">
        <v>263</v>
      </c>
      <c r="C33" s="2" t="s">
        <v>264</v>
      </c>
      <c r="D33" s="2" t="s">
        <v>454</v>
      </c>
      <c r="E33" s="2" t="s">
        <v>408</v>
      </c>
      <c r="F33" s="2" t="s">
        <v>266</v>
      </c>
      <c r="G33" s="2" t="s">
        <v>409</v>
      </c>
      <c r="H33" s="2" t="s">
        <v>1111</v>
      </c>
      <c r="I33" s="2" t="s">
        <v>410</v>
      </c>
      <c r="J33" s="2" t="s">
        <v>1111</v>
      </c>
      <c r="K33" s="2" t="s">
        <v>269</v>
      </c>
      <c r="L33" s="2" t="s">
        <v>455</v>
      </c>
      <c r="M33" s="2" t="s">
        <v>275</v>
      </c>
      <c r="N33" s="2" t="s">
        <v>275</v>
      </c>
      <c r="O33" s="2" t="s">
        <v>456</v>
      </c>
      <c r="P33" s="2" t="s">
        <v>457</v>
      </c>
      <c r="Q33" s="2" t="s">
        <v>7</v>
      </c>
      <c r="R33" s="2" t="s">
        <v>453</v>
      </c>
      <c r="S33" s="2" t="s">
        <v>457</v>
      </c>
      <c r="T33" s="2" t="s">
        <v>458</v>
      </c>
      <c r="U33" s="2" t="s">
        <v>268</v>
      </c>
      <c r="V33" s="2" t="s">
        <v>275</v>
      </c>
      <c r="W33" s="2" t="s">
        <v>457</v>
      </c>
      <c r="X33" s="2" t="s">
        <v>457</v>
      </c>
      <c r="Y33" s="2" t="s">
        <v>1111</v>
      </c>
      <c r="Z33" s="2" t="s">
        <v>301</v>
      </c>
      <c r="AA33" s="2" t="s">
        <v>276</v>
      </c>
      <c r="AB33" s="2" t="s">
        <v>275</v>
      </c>
    </row>
    <row r="34" spans="1:28" ht="15">
      <c r="A34" s="2" t="s">
        <v>262</v>
      </c>
      <c r="B34" s="2" t="s">
        <v>263</v>
      </c>
      <c r="C34" s="2" t="s">
        <v>264</v>
      </c>
      <c r="D34" s="2" t="s">
        <v>459</v>
      </c>
      <c r="E34" s="2" t="s">
        <v>460</v>
      </c>
      <c r="F34" s="2" t="s">
        <v>266</v>
      </c>
      <c r="G34" s="2" t="s">
        <v>461</v>
      </c>
      <c r="H34" s="2" t="s">
        <v>1112</v>
      </c>
      <c r="I34" s="2" t="s">
        <v>462</v>
      </c>
      <c r="J34" s="2" t="s">
        <v>1112</v>
      </c>
      <c r="K34" s="2" t="s">
        <v>269</v>
      </c>
      <c r="L34" s="2" t="s">
        <v>305</v>
      </c>
      <c r="M34" s="2" t="s">
        <v>275</v>
      </c>
      <c r="N34" s="2" t="s">
        <v>275</v>
      </c>
      <c r="O34" s="2" t="s">
        <v>456</v>
      </c>
      <c r="P34" s="2" t="s">
        <v>463</v>
      </c>
      <c r="Q34" s="2" t="s">
        <v>7</v>
      </c>
      <c r="R34" s="2" t="s">
        <v>464</v>
      </c>
      <c r="S34" s="2" t="s">
        <v>463</v>
      </c>
      <c r="T34" s="2" t="s">
        <v>465</v>
      </c>
      <c r="U34" s="2" t="s">
        <v>466</v>
      </c>
      <c r="V34" s="2" t="s">
        <v>275</v>
      </c>
      <c r="W34" s="2" t="s">
        <v>463</v>
      </c>
      <c r="X34" s="2" t="s">
        <v>463</v>
      </c>
      <c r="Y34" s="2" t="s">
        <v>1112</v>
      </c>
      <c r="Z34" s="2" t="s">
        <v>467</v>
      </c>
      <c r="AA34" s="2" t="s">
        <v>276</v>
      </c>
      <c r="AB34" s="2" t="s">
        <v>275</v>
      </c>
    </row>
    <row r="35" spans="1:28" ht="15">
      <c r="A35" s="2" t="s">
        <v>262</v>
      </c>
      <c r="B35" s="2" t="s">
        <v>263</v>
      </c>
      <c r="C35" s="2" t="s">
        <v>264</v>
      </c>
      <c r="D35" s="2" t="s">
        <v>468</v>
      </c>
      <c r="E35" s="2" t="s">
        <v>469</v>
      </c>
      <c r="F35" s="2" t="s">
        <v>266</v>
      </c>
      <c r="G35" s="2" t="s">
        <v>470</v>
      </c>
      <c r="H35" s="2" t="s">
        <v>1113</v>
      </c>
      <c r="I35" s="2" t="s">
        <v>471</v>
      </c>
      <c r="J35" s="2" t="s">
        <v>1113</v>
      </c>
      <c r="K35" s="2" t="s">
        <v>269</v>
      </c>
      <c r="L35" s="2" t="s">
        <v>305</v>
      </c>
      <c r="M35" s="2" t="s">
        <v>275</v>
      </c>
      <c r="N35" s="2" t="s">
        <v>275</v>
      </c>
      <c r="O35" s="2" t="s">
        <v>456</v>
      </c>
      <c r="P35" s="2" t="s">
        <v>472</v>
      </c>
      <c r="Q35" s="2" t="s">
        <v>473</v>
      </c>
      <c r="R35" s="2" t="s">
        <v>275</v>
      </c>
      <c r="S35" s="2" t="s">
        <v>472</v>
      </c>
      <c r="T35" s="2" t="s">
        <v>474</v>
      </c>
      <c r="U35" s="2" t="s">
        <v>268</v>
      </c>
      <c r="V35" s="2" t="s">
        <v>275</v>
      </c>
      <c r="W35" s="2" t="s">
        <v>472</v>
      </c>
      <c r="X35" s="2" t="s">
        <v>472</v>
      </c>
      <c r="Y35" s="2" t="s">
        <v>1113</v>
      </c>
      <c r="Z35" s="2" t="s">
        <v>467</v>
      </c>
      <c r="AA35" s="2" t="s">
        <v>276</v>
      </c>
      <c r="AB35" s="2" t="s">
        <v>275</v>
      </c>
    </row>
    <row r="36" spans="1:28" ht="15">
      <c r="A36" s="2" t="s">
        <v>262</v>
      </c>
      <c r="B36" s="2" t="s">
        <v>263</v>
      </c>
      <c r="C36" s="2" t="s">
        <v>264</v>
      </c>
      <c r="D36" s="2" t="s">
        <v>475</v>
      </c>
      <c r="E36" s="2" t="s">
        <v>476</v>
      </c>
      <c r="F36" s="2" t="s">
        <v>266</v>
      </c>
      <c r="G36" s="2" t="s">
        <v>477</v>
      </c>
      <c r="H36" s="2" t="s">
        <v>1226</v>
      </c>
      <c r="I36" s="2" t="s">
        <v>478</v>
      </c>
      <c r="J36" s="2" t="s">
        <v>1226</v>
      </c>
      <c r="K36" s="2" t="s">
        <v>269</v>
      </c>
      <c r="L36" s="2" t="s">
        <v>479</v>
      </c>
      <c r="M36" s="2" t="s">
        <v>314</v>
      </c>
      <c r="N36" s="2" t="s">
        <v>314</v>
      </c>
      <c r="O36" s="2" t="s">
        <v>480</v>
      </c>
      <c r="P36" s="2" t="s">
        <v>481</v>
      </c>
      <c r="Q36" s="2" t="s">
        <v>7</v>
      </c>
      <c r="R36" s="2" t="s">
        <v>482</v>
      </c>
      <c r="S36" s="2" t="s">
        <v>481</v>
      </c>
      <c r="T36" s="2" t="s">
        <v>483</v>
      </c>
      <c r="U36" s="2" t="s">
        <v>268</v>
      </c>
      <c r="V36" s="2" t="s">
        <v>275</v>
      </c>
      <c r="W36" s="2" t="s">
        <v>481</v>
      </c>
      <c r="X36" s="2" t="s">
        <v>481</v>
      </c>
      <c r="Y36" s="2" t="s">
        <v>1226</v>
      </c>
      <c r="Z36" s="2" t="s">
        <v>1227</v>
      </c>
      <c r="AA36" s="2" t="s">
        <v>276</v>
      </c>
      <c r="AB36" s="2" t="s">
        <v>275</v>
      </c>
    </row>
    <row r="37" spans="1:28" ht="15">
      <c r="A37" s="2" t="s">
        <v>262</v>
      </c>
      <c r="B37" s="2" t="s">
        <v>263</v>
      </c>
      <c r="C37" s="2" t="s">
        <v>264</v>
      </c>
      <c r="D37" s="2" t="s">
        <v>484</v>
      </c>
      <c r="E37" s="2" t="s">
        <v>485</v>
      </c>
      <c r="F37" s="2" t="s">
        <v>266</v>
      </c>
      <c r="G37" s="2" t="s">
        <v>267</v>
      </c>
      <c r="H37" s="2" t="s">
        <v>1228</v>
      </c>
      <c r="I37" s="2" t="s">
        <v>486</v>
      </c>
      <c r="J37" s="2" t="s">
        <v>1228</v>
      </c>
      <c r="K37" s="2" t="s">
        <v>269</v>
      </c>
      <c r="L37" s="2" t="s">
        <v>487</v>
      </c>
      <c r="M37" s="2" t="s">
        <v>314</v>
      </c>
      <c r="N37" s="2" t="s">
        <v>314</v>
      </c>
      <c r="O37" s="2" t="s">
        <v>331</v>
      </c>
      <c r="P37" s="2" t="s">
        <v>488</v>
      </c>
      <c r="Q37" s="2" t="s">
        <v>7</v>
      </c>
      <c r="R37" s="2" t="s">
        <v>489</v>
      </c>
      <c r="S37" s="2" t="s">
        <v>488</v>
      </c>
      <c r="T37" s="2" t="s">
        <v>490</v>
      </c>
      <c r="U37" s="2" t="s">
        <v>268</v>
      </c>
      <c r="V37" s="2" t="s">
        <v>275</v>
      </c>
      <c r="W37" s="2" t="s">
        <v>488</v>
      </c>
      <c r="X37" s="2" t="s">
        <v>488</v>
      </c>
      <c r="Y37" s="2" t="s">
        <v>1228</v>
      </c>
      <c r="Z37" s="2" t="s">
        <v>1227</v>
      </c>
      <c r="AA37" s="2" t="s">
        <v>276</v>
      </c>
      <c r="AB37" s="2" t="s">
        <v>275</v>
      </c>
    </row>
    <row r="38" spans="1:28" ht="15">
      <c r="A38" s="2" t="s">
        <v>262</v>
      </c>
      <c r="B38" s="2" t="s">
        <v>263</v>
      </c>
      <c r="C38" s="2" t="s">
        <v>264</v>
      </c>
      <c r="D38" s="2" t="s">
        <v>491</v>
      </c>
      <c r="E38" s="2" t="s">
        <v>492</v>
      </c>
      <c r="F38" s="2" t="s">
        <v>266</v>
      </c>
      <c r="G38" s="2" t="s">
        <v>477</v>
      </c>
      <c r="H38" s="2" t="s">
        <v>1229</v>
      </c>
      <c r="I38" s="2" t="s">
        <v>493</v>
      </c>
      <c r="J38" s="2" t="s">
        <v>1229</v>
      </c>
      <c r="K38" s="2" t="s">
        <v>269</v>
      </c>
      <c r="L38" s="2" t="s">
        <v>494</v>
      </c>
      <c r="M38" s="2" t="s">
        <v>314</v>
      </c>
      <c r="N38" s="2" t="s">
        <v>314</v>
      </c>
      <c r="O38" s="2" t="s">
        <v>331</v>
      </c>
      <c r="P38" s="2" t="s">
        <v>495</v>
      </c>
      <c r="Q38" s="2" t="s">
        <v>7</v>
      </c>
      <c r="R38" s="2" t="s">
        <v>496</v>
      </c>
      <c r="S38" s="2" t="s">
        <v>495</v>
      </c>
      <c r="T38" s="2" t="s">
        <v>497</v>
      </c>
      <c r="U38" s="2" t="s">
        <v>268</v>
      </c>
      <c r="V38" s="2" t="s">
        <v>275</v>
      </c>
      <c r="W38" s="2" t="s">
        <v>495</v>
      </c>
      <c r="X38" s="2" t="s">
        <v>495</v>
      </c>
      <c r="Y38" s="2" t="s">
        <v>1229</v>
      </c>
      <c r="Z38" s="2" t="s">
        <v>1227</v>
      </c>
      <c r="AA38" s="2" t="s">
        <v>276</v>
      </c>
      <c r="AB38" s="2" t="s">
        <v>275</v>
      </c>
    </row>
    <row r="39" spans="1:28" ht="15">
      <c r="A39" s="2" t="s">
        <v>262</v>
      </c>
      <c r="B39" s="2" t="s">
        <v>263</v>
      </c>
      <c r="C39" s="2" t="s">
        <v>264</v>
      </c>
      <c r="D39" s="2" t="s">
        <v>498</v>
      </c>
      <c r="E39" s="2" t="s">
        <v>499</v>
      </c>
      <c r="F39" s="2" t="s">
        <v>266</v>
      </c>
      <c r="G39" s="2" t="s">
        <v>500</v>
      </c>
      <c r="H39" s="2" t="s">
        <v>1114</v>
      </c>
      <c r="I39" s="2" t="s">
        <v>501</v>
      </c>
      <c r="J39" s="2" t="s">
        <v>1114</v>
      </c>
      <c r="K39" s="2" t="s">
        <v>269</v>
      </c>
      <c r="L39" s="2" t="s">
        <v>305</v>
      </c>
      <c r="M39" s="2" t="s">
        <v>275</v>
      </c>
      <c r="N39" s="2" t="s">
        <v>275</v>
      </c>
      <c r="O39" s="2" t="s">
        <v>306</v>
      </c>
      <c r="P39" s="2" t="s">
        <v>502</v>
      </c>
      <c r="Q39" s="2" t="s">
        <v>503</v>
      </c>
      <c r="R39" s="2" t="s">
        <v>504</v>
      </c>
      <c r="S39" s="2" t="s">
        <v>502</v>
      </c>
      <c r="T39" s="2" t="s">
        <v>505</v>
      </c>
      <c r="U39" s="2" t="s">
        <v>268</v>
      </c>
      <c r="V39" s="2" t="s">
        <v>275</v>
      </c>
      <c r="W39" s="2" t="s">
        <v>502</v>
      </c>
      <c r="X39" s="2" t="s">
        <v>502</v>
      </c>
      <c r="Y39" s="2" t="s">
        <v>1114</v>
      </c>
      <c r="Z39" s="2" t="s">
        <v>301</v>
      </c>
      <c r="AA39" s="2" t="s">
        <v>276</v>
      </c>
      <c r="AB39" s="2" t="s">
        <v>275</v>
      </c>
    </row>
    <row r="40" spans="1:28" ht="15">
      <c r="A40" s="2" t="s">
        <v>262</v>
      </c>
      <c r="B40" s="2" t="s">
        <v>263</v>
      </c>
      <c r="C40" s="2" t="s">
        <v>264</v>
      </c>
      <c r="D40" s="2" t="s">
        <v>506</v>
      </c>
      <c r="E40" s="2" t="s">
        <v>507</v>
      </c>
      <c r="F40" s="2" t="s">
        <v>266</v>
      </c>
      <c r="G40" s="2" t="s">
        <v>278</v>
      </c>
      <c r="H40" s="2" t="s">
        <v>1115</v>
      </c>
      <c r="I40" s="2" t="s">
        <v>508</v>
      </c>
      <c r="J40" s="2" t="s">
        <v>1115</v>
      </c>
      <c r="K40" s="2" t="s">
        <v>269</v>
      </c>
      <c r="L40" s="2" t="s">
        <v>509</v>
      </c>
      <c r="M40" s="2" t="s">
        <v>275</v>
      </c>
      <c r="N40" s="2" t="s">
        <v>275</v>
      </c>
      <c r="O40" s="2" t="s">
        <v>297</v>
      </c>
      <c r="P40" s="2" t="s">
        <v>510</v>
      </c>
      <c r="Q40" s="2" t="s">
        <v>7</v>
      </c>
      <c r="R40" s="2" t="s">
        <v>511</v>
      </c>
      <c r="S40" s="2" t="s">
        <v>510</v>
      </c>
      <c r="T40" s="2" t="s">
        <v>512</v>
      </c>
      <c r="U40" s="2" t="s">
        <v>268</v>
      </c>
      <c r="V40" s="2" t="s">
        <v>275</v>
      </c>
      <c r="W40" s="2" t="s">
        <v>510</v>
      </c>
      <c r="X40" s="2" t="s">
        <v>510</v>
      </c>
      <c r="Y40" s="2" t="s">
        <v>1115</v>
      </c>
      <c r="Z40" s="2" t="s">
        <v>301</v>
      </c>
      <c r="AA40" s="2" t="s">
        <v>276</v>
      </c>
      <c r="AB40" s="2" t="s">
        <v>275</v>
      </c>
    </row>
    <row r="41" spans="1:28" ht="15">
      <c r="A41" s="2" t="s">
        <v>262</v>
      </c>
      <c r="B41" s="2" t="s">
        <v>263</v>
      </c>
      <c r="C41" s="2" t="s">
        <v>264</v>
      </c>
      <c r="D41" s="2" t="s">
        <v>513</v>
      </c>
      <c r="E41" s="2" t="s">
        <v>514</v>
      </c>
      <c r="F41" s="2" t="s">
        <v>266</v>
      </c>
      <c r="G41" s="2" t="s">
        <v>267</v>
      </c>
      <c r="H41" s="2" t="s">
        <v>1116</v>
      </c>
      <c r="I41" s="2" t="s">
        <v>515</v>
      </c>
      <c r="J41" s="2" t="s">
        <v>1116</v>
      </c>
      <c r="K41" s="2" t="s">
        <v>269</v>
      </c>
      <c r="L41" s="2" t="s">
        <v>516</v>
      </c>
      <c r="M41" s="2" t="s">
        <v>517</v>
      </c>
      <c r="N41" s="2" t="s">
        <v>518</v>
      </c>
      <c r="O41" s="2" t="s">
        <v>519</v>
      </c>
      <c r="P41" s="2" t="s">
        <v>520</v>
      </c>
      <c r="Q41" s="2" t="s">
        <v>521</v>
      </c>
      <c r="R41" s="2" t="s">
        <v>522</v>
      </c>
      <c r="S41" s="2" t="s">
        <v>520</v>
      </c>
      <c r="T41" s="2" t="s">
        <v>523</v>
      </c>
      <c r="U41" s="2" t="s">
        <v>268</v>
      </c>
      <c r="V41" s="2" t="s">
        <v>275</v>
      </c>
      <c r="W41" s="2" t="s">
        <v>520</v>
      </c>
      <c r="X41" s="2" t="s">
        <v>520</v>
      </c>
      <c r="Y41" s="2" t="s">
        <v>1116</v>
      </c>
      <c r="Z41" s="2" t="s">
        <v>524</v>
      </c>
      <c r="AA41" s="2" t="s">
        <v>276</v>
      </c>
      <c r="AB41" s="2" t="s">
        <v>275</v>
      </c>
    </row>
    <row r="42" spans="1:28" ht="15">
      <c r="A42" s="2" t="s">
        <v>262</v>
      </c>
      <c r="B42" s="2" t="s">
        <v>263</v>
      </c>
      <c r="C42" s="2" t="s">
        <v>264</v>
      </c>
      <c r="D42" s="2" t="s">
        <v>525</v>
      </c>
      <c r="E42" s="2" t="s">
        <v>526</v>
      </c>
      <c r="F42" s="2" t="s">
        <v>266</v>
      </c>
      <c r="G42" s="2" t="s">
        <v>500</v>
      </c>
      <c r="H42" s="2" t="s">
        <v>1117</v>
      </c>
      <c r="I42" s="2" t="s">
        <v>275</v>
      </c>
      <c r="J42" s="2" t="s">
        <v>1117</v>
      </c>
      <c r="K42" s="2" t="s">
        <v>269</v>
      </c>
      <c r="L42" s="2" t="s">
        <v>527</v>
      </c>
      <c r="M42" s="2" t="s">
        <v>382</v>
      </c>
      <c r="N42" s="2" t="s">
        <v>528</v>
      </c>
      <c r="O42" s="2" t="s">
        <v>529</v>
      </c>
      <c r="P42" s="2" t="s">
        <v>530</v>
      </c>
      <c r="Q42" s="2" t="s">
        <v>7</v>
      </c>
      <c r="R42" s="2" t="s">
        <v>531</v>
      </c>
      <c r="S42" s="2" t="s">
        <v>530</v>
      </c>
      <c r="T42" s="2" t="s">
        <v>532</v>
      </c>
      <c r="U42" s="2" t="s">
        <v>268</v>
      </c>
      <c r="V42" s="2" t="s">
        <v>275</v>
      </c>
      <c r="W42" s="2" t="s">
        <v>530</v>
      </c>
      <c r="X42" s="2" t="s">
        <v>530</v>
      </c>
      <c r="Y42" s="2" t="s">
        <v>1117</v>
      </c>
      <c r="Z42" s="2" t="s">
        <v>533</v>
      </c>
      <c r="AA42" s="2" t="s">
        <v>276</v>
      </c>
      <c r="AB42" s="2" t="s">
        <v>275</v>
      </c>
    </row>
    <row r="43" spans="1:28" ht="15">
      <c r="A43" s="2" t="s">
        <v>262</v>
      </c>
      <c r="B43" s="2" t="s">
        <v>263</v>
      </c>
      <c r="C43" s="2" t="s">
        <v>264</v>
      </c>
      <c r="D43" s="2" t="s">
        <v>534</v>
      </c>
      <c r="E43" s="2" t="s">
        <v>535</v>
      </c>
      <c r="F43" s="2" t="s">
        <v>266</v>
      </c>
      <c r="G43" s="2" t="s">
        <v>267</v>
      </c>
      <c r="H43" s="2" t="s">
        <v>1118</v>
      </c>
      <c r="I43" s="2" t="s">
        <v>536</v>
      </c>
      <c r="J43" s="2" t="s">
        <v>1118</v>
      </c>
      <c r="K43" s="2" t="s">
        <v>269</v>
      </c>
      <c r="L43" s="2" t="s">
        <v>537</v>
      </c>
      <c r="M43" s="2" t="s">
        <v>361</v>
      </c>
      <c r="N43" s="2" t="s">
        <v>538</v>
      </c>
      <c r="O43" s="2" t="s">
        <v>539</v>
      </c>
      <c r="P43" s="2" t="s">
        <v>540</v>
      </c>
      <c r="Q43" s="2" t="s">
        <v>541</v>
      </c>
      <c r="R43" s="2" t="s">
        <v>542</v>
      </c>
      <c r="S43" s="2" t="s">
        <v>540</v>
      </c>
      <c r="T43" s="2" t="s">
        <v>542</v>
      </c>
      <c r="U43" s="2" t="s">
        <v>367</v>
      </c>
      <c r="V43" s="2" t="s">
        <v>368</v>
      </c>
      <c r="W43" s="2" t="s">
        <v>540</v>
      </c>
      <c r="X43" s="2" t="s">
        <v>540</v>
      </c>
      <c r="Y43" s="2" t="s">
        <v>1118</v>
      </c>
      <c r="Z43" s="2" t="s">
        <v>369</v>
      </c>
      <c r="AA43" s="2" t="s">
        <v>276</v>
      </c>
      <c r="AB43" s="2" t="s">
        <v>275</v>
      </c>
    </row>
    <row r="44" spans="1:28" ht="15">
      <c r="A44" s="2" t="s">
        <v>262</v>
      </c>
      <c r="B44" s="2" t="s">
        <v>263</v>
      </c>
      <c r="C44" s="2" t="s">
        <v>264</v>
      </c>
      <c r="D44" s="2" t="s">
        <v>543</v>
      </c>
      <c r="E44" s="2" t="s">
        <v>544</v>
      </c>
      <c r="F44" s="2" t="s">
        <v>266</v>
      </c>
      <c r="G44" s="2" t="s">
        <v>500</v>
      </c>
      <c r="H44" s="2" t="s">
        <v>1119</v>
      </c>
      <c r="I44" s="2" t="s">
        <v>275</v>
      </c>
      <c r="J44" s="2" t="s">
        <v>1119</v>
      </c>
      <c r="K44" s="2" t="s">
        <v>269</v>
      </c>
      <c r="L44" s="2" t="s">
        <v>527</v>
      </c>
      <c r="M44" s="2" t="s">
        <v>275</v>
      </c>
      <c r="N44" s="2" t="s">
        <v>275</v>
      </c>
      <c r="O44" s="2" t="s">
        <v>275</v>
      </c>
      <c r="P44" s="2" t="s">
        <v>545</v>
      </c>
      <c r="Q44" s="2" t="s">
        <v>7</v>
      </c>
      <c r="R44" s="2" t="s">
        <v>275</v>
      </c>
      <c r="S44" s="2" t="s">
        <v>545</v>
      </c>
      <c r="T44" s="2" t="s">
        <v>532</v>
      </c>
      <c r="U44" s="2" t="s">
        <v>268</v>
      </c>
      <c r="V44" s="2" t="s">
        <v>275</v>
      </c>
      <c r="W44" s="2" t="s">
        <v>545</v>
      </c>
      <c r="X44" s="2" t="s">
        <v>545</v>
      </c>
      <c r="Y44" s="2" t="s">
        <v>1119</v>
      </c>
      <c r="Z44" s="2" t="s">
        <v>533</v>
      </c>
      <c r="AA44" s="2" t="s">
        <v>276</v>
      </c>
      <c r="AB44" s="2" t="s">
        <v>275</v>
      </c>
    </row>
    <row r="45" spans="1:28" ht="15">
      <c r="A45" s="2" t="s">
        <v>262</v>
      </c>
      <c r="B45" s="2" t="s">
        <v>263</v>
      </c>
      <c r="C45" s="2" t="s">
        <v>264</v>
      </c>
      <c r="D45" s="2" t="s">
        <v>546</v>
      </c>
      <c r="E45" s="2" t="s">
        <v>547</v>
      </c>
      <c r="F45" s="2" t="s">
        <v>266</v>
      </c>
      <c r="G45" s="2" t="s">
        <v>278</v>
      </c>
      <c r="H45" s="2" t="s">
        <v>1120</v>
      </c>
      <c r="I45" s="2" t="s">
        <v>275</v>
      </c>
      <c r="J45" s="2" t="s">
        <v>1120</v>
      </c>
      <c r="K45" s="2" t="s">
        <v>269</v>
      </c>
      <c r="L45" s="2" t="s">
        <v>305</v>
      </c>
      <c r="M45" s="2" t="s">
        <v>275</v>
      </c>
      <c r="N45" s="2" t="s">
        <v>275</v>
      </c>
      <c r="O45" s="2" t="s">
        <v>331</v>
      </c>
      <c r="P45" s="2" t="s">
        <v>548</v>
      </c>
      <c r="Q45" s="2" t="s">
        <v>7</v>
      </c>
      <c r="R45" s="2" t="s">
        <v>549</v>
      </c>
      <c r="S45" s="2" t="s">
        <v>548</v>
      </c>
      <c r="T45" s="2" t="s">
        <v>550</v>
      </c>
      <c r="U45" s="2" t="s">
        <v>275</v>
      </c>
      <c r="V45" s="2" t="s">
        <v>275</v>
      </c>
      <c r="W45" s="2" t="s">
        <v>548</v>
      </c>
      <c r="X45" s="2" t="s">
        <v>548</v>
      </c>
      <c r="Y45" s="2" t="s">
        <v>1120</v>
      </c>
      <c r="Z45" s="2" t="s">
        <v>551</v>
      </c>
      <c r="AA45" s="2" t="s">
        <v>276</v>
      </c>
      <c r="AB45" s="2" t="s">
        <v>275</v>
      </c>
    </row>
    <row r="46" spans="1:28" ht="15">
      <c r="A46" s="2" t="s">
        <v>262</v>
      </c>
      <c r="B46" s="2" t="s">
        <v>263</v>
      </c>
      <c r="C46" s="2" t="s">
        <v>264</v>
      </c>
      <c r="D46" s="2" t="s">
        <v>552</v>
      </c>
      <c r="E46" s="2" t="s">
        <v>553</v>
      </c>
      <c r="F46" s="2" t="s">
        <v>266</v>
      </c>
      <c r="G46" s="2" t="s">
        <v>554</v>
      </c>
      <c r="H46" s="2" t="s">
        <v>1121</v>
      </c>
      <c r="I46" s="2" t="s">
        <v>555</v>
      </c>
      <c r="J46" s="2" t="s">
        <v>1121</v>
      </c>
      <c r="K46" s="2" t="s">
        <v>269</v>
      </c>
      <c r="L46" s="2" t="s">
        <v>556</v>
      </c>
      <c r="M46" s="2" t="s">
        <v>275</v>
      </c>
      <c r="N46" s="2" t="s">
        <v>275</v>
      </c>
      <c r="O46" s="2" t="s">
        <v>306</v>
      </c>
      <c r="P46" s="2" t="s">
        <v>557</v>
      </c>
      <c r="Q46" s="2" t="s">
        <v>7</v>
      </c>
      <c r="R46" s="2" t="s">
        <v>511</v>
      </c>
      <c r="S46" s="2" t="s">
        <v>557</v>
      </c>
      <c r="T46" s="2" t="s">
        <v>558</v>
      </c>
      <c r="U46" s="2" t="s">
        <v>268</v>
      </c>
      <c r="V46" s="2" t="s">
        <v>275</v>
      </c>
      <c r="W46" s="2" t="s">
        <v>557</v>
      </c>
      <c r="X46" s="2" t="s">
        <v>557</v>
      </c>
      <c r="Y46" s="2" t="s">
        <v>1121</v>
      </c>
      <c r="Z46" s="2" t="s">
        <v>301</v>
      </c>
      <c r="AA46" s="2" t="s">
        <v>276</v>
      </c>
      <c r="AB46" s="2" t="s">
        <v>275</v>
      </c>
    </row>
    <row r="47" spans="1:28" ht="15">
      <c r="A47" s="2" t="s">
        <v>262</v>
      </c>
      <c r="B47" s="2" t="s">
        <v>263</v>
      </c>
      <c r="C47" s="2" t="s">
        <v>264</v>
      </c>
      <c r="D47" s="2" t="s">
        <v>559</v>
      </c>
      <c r="E47" s="2" t="s">
        <v>560</v>
      </c>
      <c r="F47" s="2" t="s">
        <v>266</v>
      </c>
      <c r="G47" s="2" t="s">
        <v>561</v>
      </c>
      <c r="H47" s="2" t="s">
        <v>1122</v>
      </c>
      <c r="I47" s="2" t="s">
        <v>275</v>
      </c>
      <c r="J47" s="2" t="s">
        <v>1122</v>
      </c>
      <c r="K47" s="2" t="s">
        <v>269</v>
      </c>
      <c r="L47" s="2" t="s">
        <v>305</v>
      </c>
      <c r="M47" s="2" t="s">
        <v>275</v>
      </c>
      <c r="N47" s="2" t="s">
        <v>275</v>
      </c>
      <c r="O47" s="2" t="s">
        <v>562</v>
      </c>
      <c r="P47" s="2" t="s">
        <v>563</v>
      </c>
      <c r="Q47" s="2" t="s">
        <v>564</v>
      </c>
      <c r="R47" s="2" t="s">
        <v>565</v>
      </c>
      <c r="S47" s="2" t="s">
        <v>563</v>
      </c>
      <c r="T47" s="2" t="s">
        <v>566</v>
      </c>
      <c r="U47" s="2" t="s">
        <v>275</v>
      </c>
      <c r="V47" s="2" t="s">
        <v>275</v>
      </c>
      <c r="W47" s="2" t="s">
        <v>563</v>
      </c>
      <c r="X47" s="2" t="s">
        <v>563</v>
      </c>
      <c r="Y47" s="2" t="s">
        <v>1122</v>
      </c>
      <c r="Z47" s="2" t="s">
        <v>551</v>
      </c>
      <c r="AA47" s="2" t="s">
        <v>276</v>
      </c>
      <c r="AB47" s="2" t="s">
        <v>275</v>
      </c>
    </row>
    <row r="48" spans="1:28" ht="15">
      <c r="A48" s="2" t="s">
        <v>262</v>
      </c>
      <c r="B48" s="2" t="s">
        <v>263</v>
      </c>
      <c r="C48" s="2" t="s">
        <v>264</v>
      </c>
      <c r="D48" s="2" t="s">
        <v>567</v>
      </c>
      <c r="E48" s="2" t="s">
        <v>568</v>
      </c>
      <c r="F48" s="2" t="s">
        <v>266</v>
      </c>
      <c r="G48" s="2" t="s">
        <v>278</v>
      </c>
      <c r="H48" s="2" t="s">
        <v>1123</v>
      </c>
      <c r="I48" s="2" t="s">
        <v>569</v>
      </c>
      <c r="J48" s="2" t="s">
        <v>1123</v>
      </c>
      <c r="K48" s="2" t="s">
        <v>269</v>
      </c>
      <c r="L48" s="2" t="s">
        <v>305</v>
      </c>
      <c r="M48" s="2" t="s">
        <v>275</v>
      </c>
      <c r="N48" s="2" t="s">
        <v>275</v>
      </c>
      <c r="O48" s="2" t="s">
        <v>570</v>
      </c>
      <c r="P48" s="2" t="s">
        <v>571</v>
      </c>
      <c r="Q48" s="2" t="s">
        <v>564</v>
      </c>
      <c r="R48" s="2" t="s">
        <v>572</v>
      </c>
      <c r="S48" s="2" t="s">
        <v>571</v>
      </c>
      <c r="T48" s="2" t="s">
        <v>566</v>
      </c>
      <c r="U48" s="2" t="s">
        <v>275</v>
      </c>
      <c r="V48" s="2" t="s">
        <v>275</v>
      </c>
      <c r="W48" s="2" t="s">
        <v>571</v>
      </c>
      <c r="X48" s="2" t="s">
        <v>571</v>
      </c>
      <c r="Y48" s="2" t="s">
        <v>1123</v>
      </c>
      <c r="Z48" s="2" t="s">
        <v>551</v>
      </c>
      <c r="AA48" s="2" t="s">
        <v>276</v>
      </c>
      <c r="AB48" s="2" t="s">
        <v>275</v>
      </c>
    </row>
    <row r="49" spans="1:28" ht="15">
      <c r="A49" s="2" t="s">
        <v>262</v>
      </c>
      <c r="B49" s="2" t="s">
        <v>263</v>
      </c>
      <c r="C49" s="2" t="s">
        <v>264</v>
      </c>
      <c r="D49" s="2" t="s">
        <v>573</v>
      </c>
      <c r="E49" s="2" t="s">
        <v>574</v>
      </c>
      <c r="F49" s="2" t="s">
        <v>266</v>
      </c>
      <c r="G49" s="2" t="s">
        <v>267</v>
      </c>
      <c r="H49" s="2" t="s">
        <v>1124</v>
      </c>
      <c r="I49" s="2" t="s">
        <v>275</v>
      </c>
      <c r="J49" s="2" t="s">
        <v>1124</v>
      </c>
      <c r="K49" s="2" t="s">
        <v>269</v>
      </c>
      <c r="L49" s="2" t="s">
        <v>575</v>
      </c>
      <c r="M49" s="2" t="s">
        <v>275</v>
      </c>
      <c r="N49" s="2" t="s">
        <v>275</v>
      </c>
      <c r="O49" s="2" t="s">
        <v>331</v>
      </c>
      <c r="P49" s="2" t="s">
        <v>576</v>
      </c>
      <c r="Q49" s="2" t="s">
        <v>7</v>
      </c>
      <c r="R49" s="2" t="s">
        <v>331</v>
      </c>
      <c r="S49" s="2" t="s">
        <v>576</v>
      </c>
      <c r="T49" s="2" t="s">
        <v>577</v>
      </c>
      <c r="U49" s="2" t="s">
        <v>268</v>
      </c>
      <c r="V49" s="2" t="s">
        <v>275</v>
      </c>
      <c r="W49" s="2" t="s">
        <v>576</v>
      </c>
      <c r="X49" s="2" t="s">
        <v>576</v>
      </c>
      <c r="Y49" s="2" t="s">
        <v>1124</v>
      </c>
      <c r="Z49" s="2" t="s">
        <v>301</v>
      </c>
      <c r="AA49" s="2" t="s">
        <v>276</v>
      </c>
      <c r="AB49" s="2" t="s">
        <v>275</v>
      </c>
    </row>
    <row r="50" spans="1:28" ht="15">
      <c r="A50" s="2" t="s">
        <v>262</v>
      </c>
      <c r="B50" s="2" t="s">
        <v>263</v>
      </c>
      <c r="C50" s="2" t="s">
        <v>264</v>
      </c>
      <c r="D50" s="2" t="s">
        <v>578</v>
      </c>
      <c r="E50" s="2" t="s">
        <v>579</v>
      </c>
      <c r="F50" s="2" t="s">
        <v>266</v>
      </c>
      <c r="G50" s="2" t="s">
        <v>580</v>
      </c>
      <c r="H50" s="2" t="s">
        <v>1125</v>
      </c>
      <c r="I50" s="2" t="s">
        <v>581</v>
      </c>
      <c r="J50" s="2" t="s">
        <v>1125</v>
      </c>
      <c r="K50" s="2" t="s">
        <v>269</v>
      </c>
      <c r="L50" s="2" t="s">
        <v>582</v>
      </c>
      <c r="M50" s="2" t="s">
        <v>275</v>
      </c>
      <c r="N50" s="2" t="s">
        <v>275</v>
      </c>
      <c r="O50" s="2" t="s">
        <v>363</v>
      </c>
      <c r="P50" s="2" t="s">
        <v>583</v>
      </c>
      <c r="Q50" s="2" t="s">
        <v>584</v>
      </c>
      <c r="R50" s="2" t="s">
        <v>585</v>
      </c>
      <c r="S50" s="2" t="s">
        <v>583</v>
      </c>
      <c r="T50" s="2" t="s">
        <v>586</v>
      </c>
      <c r="U50" s="2" t="s">
        <v>275</v>
      </c>
      <c r="V50" s="2" t="s">
        <v>275</v>
      </c>
      <c r="W50" s="2" t="s">
        <v>583</v>
      </c>
      <c r="X50" s="2" t="s">
        <v>583</v>
      </c>
      <c r="Y50" s="2" t="s">
        <v>1125</v>
      </c>
      <c r="Z50" s="2" t="s">
        <v>587</v>
      </c>
      <c r="AA50" s="2" t="s">
        <v>276</v>
      </c>
      <c r="AB50" s="2" t="s">
        <v>275</v>
      </c>
    </row>
    <row r="51" spans="1:28" ht="15">
      <c r="A51" s="2" t="s">
        <v>262</v>
      </c>
      <c r="B51" s="2" t="s">
        <v>263</v>
      </c>
      <c r="C51" s="2" t="s">
        <v>264</v>
      </c>
      <c r="D51" s="2" t="s">
        <v>588</v>
      </c>
      <c r="E51" s="2" t="s">
        <v>579</v>
      </c>
      <c r="F51" s="2" t="s">
        <v>266</v>
      </c>
      <c r="G51" s="2" t="s">
        <v>580</v>
      </c>
      <c r="H51" s="2" t="s">
        <v>1126</v>
      </c>
      <c r="I51" s="2" t="s">
        <v>581</v>
      </c>
      <c r="J51" s="2" t="s">
        <v>1126</v>
      </c>
      <c r="K51" s="2" t="s">
        <v>269</v>
      </c>
      <c r="L51" s="2" t="s">
        <v>582</v>
      </c>
      <c r="M51" s="2" t="s">
        <v>275</v>
      </c>
      <c r="N51" s="2" t="s">
        <v>275</v>
      </c>
      <c r="O51" s="2" t="s">
        <v>363</v>
      </c>
      <c r="P51" s="2" t="s">
        <v>589</v>
      </c>
      <c r="Q51" s="2" t="s">
        <v>590</v>
      </c>
      <c r="R51" s="2" t="s">
        <v>591</v>
      </c>
      <c r="S51" s="2" t="s">
        <v>589</v>
      </c>
      <c r="T51" s="2" t="s">
        <v>592</v>
      </c>
      <c r="U51" s="2" t="s">
        <v>275</v>
      </c>
      <c r="V51" s="2" t="s">
        <v>275</v>
      </c>
      <c r="W51" s="2" t="s">
        <v>589</v>
      </c>
      <c r="X51" s="2" t="s">
        <v>589</v>
      </c>
      <c r="Y51" s="2" t="s">
        <v>1126</v>
      </c>
      <c r="Z51" s="2" t="s">
        <v>587</v>
      </c>
      <c r="AA51" s="2" t="s">
        <v>276</v>
      </c>
      <c r="AB51" s="2" t="s">
        <v>275</v>
      </c>
    </row>
    <row r="52" spans="1:28" ht="15">
      <c r="A52" s="2" t="s">
        <v>262</v>
      </c>
      <c r="B52" s="2" t="s">
        <v>263</v>
      </c>
      <c r="C52" s="2" t="s">
        <v>264</v>
      </c>
      <c r="D52" s="2" t="s">
        <v>593</v>
      </c>
      <c r="E52" s="2" t="s">
        <v>553</v>
      </c>
      <c r="F52" s="2" t="s">
        <v>266</v>
      </c>
      <c r="G52" s="2" t="s">
        <v>554</v>
      </c>
      <c r="H52" s="2" t="s">
        <v>1127</v>
      </c>
      <c r="I52" s="2" t="s">
        <v>555</v>
      </c>
      <c r="J52" s="2" t="s">
        <v>1127</v>
      </c>
      <c r="K52" s="2" t="s">
        <v>269</v>
      </c>
      <c r="L52" s="2" t="s">
        <v>556</v>
      </c>
      <c r="M52" s="2" t="s">
        <v>275</v>
      </c>
      <c r="N52" s="2" t="s">
        <v>275</v>
      </c>
      <c r="O52" s="2" t="s">
        <v>306</v>
      </c>
      <c r="P52" s="2" t="s">
        <v>594</v>
      </c>
      <c r="Q52" s="2" t="s">
        <v>7</v>
      </c>
      <c r="R52" s="2" t="s">
        <v>511</v>
      </c>
      <c r="S52" s="2" t="s">
        <v>594</v>
      </c>
      <c r="T52" s="2" t="s">
        <v>558</v>
      </c>
      <c r="U52" s="2" t="s">
        <v>268</v>
      </c>
      <c r="V52" s="2" t="s">
        <v>275</v>
      </c>
      <c r="W52" s="2" t="s">
        <v>594</v>
      </c>
      <c r="X52" s="2" t="s">
        <v>594</v>
      </c>
      <c r="Y52" s="2" t="s">
        <v>1127</v>
      </c>
      <c r="Z52" s="2" t="s">
        <v>301</v>
      </c>
      <c r="AA52" s="2" t="s">
        <v>276</v>
      </c>
      <c r="AB52" s="2" t="s">
        <v>275</v>
      </c>
    </row>
    <row r="53" spans="1:28" ht="15">
      <c r="A53" s="2" t="s">
        <v>262</v>
      </c>
      <c r="B53" s="2" t="s">
        <v>263</v>
      </c>
      <c r="C53" s="2" t="s">
        <v>264</v>
      </c>
      <c r="D53" s="2" t="s">
        <v>595</v>
      </c>
      <c r="E53" s="2" t="s">
        <v>1203</v>
      </c>
      <c r="F53" s="2" t="s">
        <v>266</v>
      </c>
      <c r="G53" s="2" t="s">
        <v>278</v>
      </c>
      <c r="H53" s="2" t="s">
        <v>1204</v>
      </c>
      <c r="I53" s="2" t="s">
        <v>1205</v>
      </c>
      <c r="J53" s="2" t="s">
        <v>1204</v>
      </c>
      <c r="K53" s="2" t="s">
        <v>269</v>
      </c>
      <c r="L53" s="2" t="s">
        <v>596</v>
      </c>
      <c r="M53" s="2" t="s">
        <v>271</v>
      </c>
      <c r="N53" s="2" t="s">
        <v>271</v>
      </c>
      <c r="O53" s="2" t="s">
        <v>272</v>
      </c>
      <c r="P53" s="2" t="s">
        <v>597</v>
      </c>
      <c r="Q53" s="2" t="s">
        <v>598</v>
      </c>
      <c r="R53" s="2" t="s">
        <v>1192</v>
      </c>
      <c r="S53" s="2" t="s">
        <v>597</v>
      </c>
      <c r="T53" s="2" t="s">
        <v>1185</v>
      </c>
      <c r="U53" s="2" t="s">
        <v>275</v>
      </c>
      <c r="V53" s="2" t="s">
        <v>275</v>
      </c>
      <c r="W53" s="2" t="s">
        <v>597</v>
      </c>
      <c r="X53" s="2" t="s">
        <v>597</v>
      </c>
      <c r="Y53" s="2" t="s">
        <v>1204</v>
      </c>
      <c r="Z53" s="2" t="s">
        <v>1186</v>
      </c>
      <c r="AA53" s="2" t="s">
        <v>276</v>
      </c>
      <c r="AB53" s="2" t="s">
        <v>275</v>
      </c>
    </row>
    <row r="54" spans="1:28" ht="15">
      <c r="A54" s="2" t="s">
        <v>262</v>
      </c>
      <c r="B54" s="2" t="s">
        <v>263</v>
      </c>
      <c r="C54" s="2" t="s">
        <v>264</v>
      </c>
      <c r="D54" s="2" t="s">
        <v>599</v>
      </c>
      <c r="E54" s="2" t="s">
        <v>600</v>
      </c>
      <c r="F54" s="2" t="s">
        <v>266</v>
      </c>
      <c r="G54" s="2" t="s">
        <v>278</v>
      </c>
      <c r="H54" s="2" t="s">
        <v>1128</v>
      </c>
      <c r="I54" s="2" t="s">
        <v>601</v>
      </c>
      <c r="J54" s="2" t="s">
        <v>1128</v>
      </c>
      <c r="K54" s="2" t="s">
        <v>269</v>
      </c>
      <c r="L54" s="2" t="s">
        <v>305</v>
      </c>
      <c r="M54" s="2" t="s">
        <v>275</v>
      </c>
      <c r="N54" s="2" t="s">
        <v>275</v>
      </c>
      <c r="O54" s="2" t="s">
        <v>306</v>
      </c>
      <c r="P54" s="2" t="s">
        <v>602</v>
      </c>
      <c r="Q54" s="2" t="s">
        <v>7</v>
      </c>
      <c r="R54" s="2" t="s">
        <v>603</v>
      </c>
      <c r="S54" s="2" t="s">
        <v>602</v>
      </c>
      <c r="T54" s="2" t="s">
        <v>310</v>
      </c>
      <c r="U54" s="2" t="s">
        <v>268</v>
      </c>
      <c r="V54" s="2" t="s">
        <v>275</v>
      </c>
      <c r="W54" s="2" t="s">
        <v>602</v>
      </c>
      <c r="X54" s="2" t="s">
        <v>602</v>
      </c>
      <c r="Y54" s="2" t="s">
        <v>1128</v>
      </c>
      <c r="Z54" s="2" t="s">
        <v>301</v>
      </c>
      <c r="AA54" s="2" t="s">
        <v>276</v>
      </c>
      <c r="AB54" s="2" t="s">
        <v>275</v>
      </c>
    </row>
    <row r="55" spans="1:28" ht="15">
      <c r="A55" s="2" t="s">
        <v>262</v>
      </c>
      <c r="B55" s="2" t="s">
        <v>263</v>
      </c>
      <c r="C55" s="2" t="s">
        <v>264</v>
      </c>
      <c r="D55" s="2" t="s">
        <v>604</v>
      </c>
      <c r="E55" s="2" t="s">
        <v>605</v>
      </c>
      <c r="F55" s="2" t="s">
        <v>266</v>
      </c>
      <c r="G55" s="2" t="s">
        <v>278</v>
      </c>
      <c r="H55" s="2" t="s">
        <v>1129</v>
      </c>
      <c r="I55" s="2" t="s">
        <v>606</v>
      </c>
      <c r="J55" s="2" t="s">
        <v>1129</v>
      </c>
      <c r="K55" s="2" t="s">
        <v>269</v>
      </c>
      <c r="L55" s="2" t="s">
        <v>305</v>
      </c>
      <c r="M55" s="2" t="s">
        <v>275</v>
      </c>
      <c r="N55" s="2" t="s">
        <v>275</v>
      </c>
      <c r="O55" s="2" t="s">
        <v>306</v>
      </c>
      <c r="P55" s="2" t="s">
        <v>607</v>
      </c>
      <c r="Q55" s="2" t="s">
        <v>608</v>
      </c>
      <c r="R55" s="2" t="s">
        <v>609</v>
      </c>
      <c r="S55" s="2" t="s">
        <v>607</v>
      </c>
      <c r="T55" s="2" t="s">
        <v>310</v>
      </c>
      <c r="U55" s="2" t="s">
        <v>268</v>
      </c>
      <c r="V55" s="2" t="s">
        <v>275</v>
      </c>
      <c r="W55" s="2" t="s">
        <v>607</v>
      </c>
      <c r="X55" s="2" t="s">
        <v>607</v>
      </c>
      <c r="Y55" s="2" t="s">
        <v>1129</v>
      </c>
      <c r="Z55" s="2" t="s">
        <v>301</v>
      </c>
      <c r="AA55" s="2" t="s">
        <v>276</v>
      </c>
      <c r="AB55" s="2" t="s">
        <v>275</v>
      </c>
    </row>
    <row r="56" spans="1:28" ht="15">
      <c r="A56" s="2" t="s">
        <v>262</v>
      </c>
      <c r="B56" s="2" t="s">
        <v>263</v>
      </c>
      <c r="C56" s="2" t="s">
        <v>264</v>
      </c>
      <c r="D56" s="2" t="s">
        <v>610</v>
      </c>
      <c r="E56" s="2" t="s">
        <v>579</v>
      </c>
      <c r="F56" s="2" t="s">
        <v>266</v>
      </c>
      <c r="G56" s="2" t="s">
        <v>580</v>
      </c>
      <c r="H56" s="2" t="s">
        <v>1130</v>
      </c>
      <c r="I56" s="2" t="s">
        <v>581</v>
      </c>
      <c r="J56" s="2" t="s">
        <v>1130</v>
      </c>
      <c r="K56" s="2" t="s">
        <v>269</v>
      </c>
      <c r="L56" s="2" t="s">
        <v>582</v>
      </c>
      <c r="M56" s="2" t="s">
        <v>275</v>
      </c>
      <c r="N56" s="2" t="s">
        <v>275</v>
      </c>
      <c r="O56" s="2" t="s">
        <v>363</v>
      </c>
      <c r="P56" s="2" t="s">
        <v>611</v>
      </c>
      <c r="Q56" s="2" t="s">
        <v>612</v>
      </c>
      <c r="R56" s="2" t="s">
        <v>613</v>
      </c>
      <c r="S56" s="2" t="s">
        <v>611</v>
      </c>
      <c r="T56" s="2" t="s">
        <v>614</v>
      </c>
      <c r="U56" s="2" t="s">
        <v>275</v>
      </c>
      <c r="V56" s="2" t="s">
        <v>275</v>
      </c>
      <c r="W56" s="2" t="s">
        <v>611</v>
      </c>
      <c r="X56" s="2" t="s">
        <v>611</v>
      </c>
      <c r="Y56" s="2" t="s">
        <v>1130</v>
      </c>
      <c r="Z56" s="2" t="s">
        <v>587</v>
      </c>
      <c r="AA56" s="2" t="s">
        <v>276</v>
      </c>
      <c r="AB56" s="2" t="s">
        <v>275</v>
      </c>
    </row>
    <row r="57" spans="1:28" ht="15">
      <c r="A57" s="2" t="s">
        <v>262</v>
      </c>
      <c r="B57" s="2" t="s">
        <v>263</v>
      </c>
      <c r="C57" s="2" t="s">
        <v>264</v>
      </c>
      <c r="D57" s="2" t="s">
        <v>615</v>
      </c>
      <c r="E57" s="2" t="s">
        <v>616</v>
      </c>
      <c r="F57" s="2" t="s">
        <v>266</v>
      </c>
      <c r="G57" s="2" t="s">
        <v>278</v>
      </c>
      <c r="H57" s="2" t="s">
        <v>1240</v>
      </c>
      <c r="I57" s="2" t="s">
        <v>617</v>
      </c>
      <c r="J57" s="2" t="s">
        <v>1240</v>
      </c>
      <c r="K57" s="2" t="s">
        <v>269</v>
      </c>
      <c r="L57" s="2" t="s">
        <v>618</v>
      </c>
      <c r="M57" s="2" t="s">
        <v>275</v>
      </c>
      <c r="N57" s="2" t="s">
        <v>275</v>
      </c>
      <c r="O57" s="2" t="s">
        <v>331</v>
      </c>
      <c r="P57" s="2" t="s">
        <v>619</v>
      </c>
      <c r="Q57" s="2" t="s">
        <v>620</v>
      </c>
      <c r="R57" s="2" t="s">
        <v>621</v>
      </c>
      <c r="S57" s="2" t="s">
        <v>619</v>
      </c>
      <c r="T57" s="2" t="s">
        <v>622</v>
      </c>
      <c r="U57" s="2" t="s">
        <v>268</v>
      </c>
      <c r="V57" s="2" t="s">
        <v>275</v>
      </c>
      <c r="W57" s="2" t="s">
        <v>619</v>
      </c>
      <c r="X57" s="2" t="s">
        <v>619</v>
      </c>
      <c r="Y57" s="2" t="s">
        <v>1240</v>
      </c>
      <c r="Z57" s="2" t="s">
        <v>623</v>
      </c>
      <c r="AA57" s="2" t="s">
        <v>276</v>
      </c>
      <c r="AB57" s="2" t="s">
        <v>275</v>
      </c>
    </row>
    <row r="58" spans="1:28" ht="15">
      <c r="A58" s="2" t="s">
        <v>262</v>
      </c>
      <c r="B58" s="2" t="s">
        <v>263</v>
      </c>
      <c r="C58" s="2" t="s">
        <v>264</v>
      </c>
      <c r="D58" s="2" t="s">
        <v>624</v>
      </c>
      <c r="E58" s="2" t="s">
        <v>625</v>
      </c>
      <c r="F58" s="2" t="s">
        <v>266</v>
      </c>
      <c r="G58" s="2" t="s">
        <v>278</v>
      </c>
      <c r="H58" s="2" t="s">
        <v>626</v>
      </c>
      <c r="I58" s="2" t="s">
        <v>627</v>
      </c>
      <c r="J58" s="2" t="s">
        <v>626</v>
      </c>
      <c r="K58" s="2" t="s">
        <v>269</v>
      </c>
      <c r="L58" s="2" t="s">
        <v>628</v>
      </c>
      <c r="M58" s="2" t="s">
        <v>275</v>
      </c>
      <c r="N58" s="2" t="s">
        <v>275</v>
      </c>
      <c r="O58" s="2" t="s">
        <v>331</v>
      </c>
      <c r="P58" s="2" t="s">
        <v>629</v>
      </c>
      <c r="Q58" s="2" t="s">
        <v>620</v>
      </c>
      <c r="R58" s="2" t="s">
        <v>621</v>
      </c>
      <c r="S58" s="2" t="s">
        <v>629</v>
      </c>
      <c r="T58" s="2" t="s">
        <v>630</v>
      </c>
      <c r="U58" s="2" t="s">
        <v>268</v>
      </c>
      <c r="V58" s="2" t="s">
        <v>275</v>
      </c>
      <c r="W58" s="2" t="s">
        <v>629</v>
      </c>
      <c r="X58" s="2" t="s">
        <v>629</v>
      </c>
      <c r="Y58" s="2" t="s">
        <v>626</v>
      </c>
      <c r="Z58" s="2" t="s">
        <v>623</v>
      </c>
      <c r="AA58" s="2" t="s">
        <v>276</v>
      </c>
      <c r="AB58" s="2" t="s">
        <v>275</v>
      </c>
    </row>
    <row r="59" spans="1:28" ht="15">
      <c r="A59" s="2" t="s">
        <v>262</v>
      </c>
      <c r="B59" s="2" t="s">
        <v>263</v>
      </c>
      <c r="C59" s="2" t="s">
        <v>264</v>
      </c>
      <c r="D59" s="2" t="s">
        <v>631</v>
      </c>
      <c r="E59" s="2" t="s">
        <v>1206</v>
      </c>
      <c r="F59" s="2" t="s">
        <v>266</v>
      </c>
      <c r="G59" s="2" t="s">
        <v>278</v>
      </c>
      <c r="H59" s="2" t="s">
        <v>1207</v>
      </c>
      <c r="I59" s="2" t="s">
        <v>632</v>
      </c>
      <c r="J59" s="2" t="s">
        <v>1207</v>
      </c>
      <c r="K59" s="2" t="s">
        <v>269</v>
      </c>
      <c r="L59" s="2" t="s">
        <v>633</v>
      </c>
      <c r="M59" s="2" t="s">
        <v>271</v>
      </c>
      <c r="N59" s="2" t="s">
        <v>271</v>
      </c>
      <c r="O59" s="2" t="s">
        <v>272</v>
      </c>
      <c r="P59" s="2" t="s">
        <v>634</v>
      </c>
      <c r="Q59" s="2" t="s">
        <v>635</v>
      </c>
      <c r="R59" s="2" t="s">
        <v>1192</v>
      </c>
      <c r="S59" s="2" t="s">
        <v>634</v>
      </c>
      <c r="T59" s="2" t="s">
        <v>1185</v>
      </c>
      <c r="U59" s="2" t="s">
        <v>275</v>
      </c>
      <c r="V59" s="2" t="s">
        <v>275</v>
      </c>
      <c r="W59" s="2" t="s">
        <v>634</v>
      </c>
      <c r="X59" s="2" t="s">
        <v>634</v>
      </c>
      <c r="Y59" s="2" t="s">
        <v>1207</v>
      </c>
      <c r="Z59" s="2" t="s">
        <v>1186</v>
      </c>
      <c r="AA59" s="2" t="s">
        <v>276</v>
      </c>
      <c r="AB59" s="2" t="s">
        <v>275</v>
      </c>
    </row>
    <row r="60" spans="1:28" ht="15">
      <c r="A60" s="2" t="s">
        <v>262</v>
      </c>
      <c r="B60" s="2" t="s">
        <v>263</v>
      </c>
      <c r="C60" s="2" t="s">
        <v>264</v>
      </c>
      <c r="D60" s="2" t="s">
        <v>636</v>
      </c>
      <c r="E60" s="2" t="s">
        <v>637</v>
      </c>
      <c r="F60" s="2" t="s">
        <v>266</v>
      </c>
      <c r="G60" s="2" t="s">
        <v>278</v>
      </c>
      <c r="H60" s="2" t="s">
        <v>1131</v>
      </c>
      <c r="I60" s="2" t="s">
        <v>638</v>
      </c>
      <c r="J60" s="2" t="s">
        <v>1131</v>
      </c>
      <c r="K60" s="2" t="s">
        <v>269</v>
      </c>
      <c r="L60" s="2" t="s">
        <v>639</v>
      </c>
      <c r="M60" s="2" t="s">
        <v>275</v>
      </c>
      <c r="N60" s="2" t="s">
        <v>275</v>
      </c>
      <c r="O60" s="2" t="s">
        <v>640</v>
      </c>
      <c r="P60" s="2" t="s">
        <v>641</v>
      </c>
      <c r="Q60" s="2" t="s">
        <v>7</v>
      </c>
      <c r="R60" s="2" t="s">
        <v>642</v>
      </c>
      <c r="S60" s="2" t="s">
        <v>641</v>
      </c>
      <c r="T60" s="2" t="s">
        <v>643</v>
      </c>
      <c r="U60" s="2" t="s">
        <v>275</v>
      </c>
      <c r="V60" s="2" t="s">
        <v>275</v>
      </c>
      <c r="W60" s="2" t="s">
        <v>641</v>
      </c>
      <c r="X60" s="2" t="s">
        <v>641</v>
      </c>
      <c r="Y60" s="2" t="s">
        <v>1131</v>
      </c>
      <c r="Z60" s="2" t="s">
        <v>320</v>
      </c>
      <c r="AA60" s="2" t="s">
        <v>276</v>
      </c>
      <c r="AB60" s="2" t="s">
        <v>275</v>
      </c>
    </row>
    <row r="61" spans="1:28" ht="15">
      <c r="A61" s="2" t="s">
        <v>262</v>
      </c>
      <c r="B61" s="2" t="s">
        <v>263</v>
      </c>
      <c r="C61" s="2" t="s">
        <v>264</v>
      </c>
      <c r="D61" s="2" t="s">
        <v>644</v>
      </c>
      <c r="E61" s="2" t="s">
        <v>645</v>
      </c>
      <c r="F61" s="2" t="s">
        <v>266</v>
      </c>
      <c r="G61" s="2" t="s">
        <v>278</v>
      </c>
      <c r="H61" s="2" t="s">
        <v>1132</v>
      </c>
      <c r="I61" s="2" t="s">
        <v>275</v>
      </c>
      <c r="J61" s="2" t="s">
        <v>1132</v>
      </c>
      <c r="K61" s="2" t="s">
        <v>269</v>
      </c>
      <c r="L61" s="2" t="s">
        <v>305</v>
      </c>
      <c r="M61" s="2" t="s">
        <v>275</v>
      </c>
      <c r="N61" s="2" t="s">
        <v>275</v>
      </c>
      <c r="O61" s="2" t="s">
        <v>331</v>
      </c>
      <c r="P61" s="2" t="s">
        <v>646</v>
      </c>
      <c r="Q61" s="2" t="s">
        <v>7</v>
      </c>
      <c r="R61" s="2" t="s">
        <v>647</v>
      </c>
      <c r="S61" s="2" t="s">
        <v>646</v>
      </c>
      <c r="T61" s="2" t="s">
        <v>648</v>
      </c>
      <c r="U61" s="2" t="s">
        <v>275</v>
      </c>
      <c r="V61" s="2" t="s">
        <v>275</v>
      </c>
      <c r="W61" s="2" t="s">
        <v>646</v>
      </c>
      <c r="X61" s="2" t="s">
        <v>646</v>
      </c>
      <c r="Y61" s="2" t="s">
        <v>1132</v>
      </c>
      <c r="Z61" s="2" t="s">
        <v>551</v>
      </c>
      <c r="AA61" s="2" t="s">
        <v>276</v>
      </c>
      <c r="AB61" s="2" t="s">
        <v>275</v>
      </c>
    </row>
    <row r="62" spans="1:28" ht="15">
      <c r="A62" s="2" t="s">
        <v>262</v>
      </c>
      <c r="B62" s="2" t="s">
        <v>263</v>
      </c>
      <c r="C62" s="2" t="s">
        <v>264</v>
      </c>
      <c r="D62" s="2" t="s">
        <v>649</v>
      </c>
      <c r="E62" s="2" t="s">
        <v>650</v>
      </c>
      <c r="F62" s="2" t="s">
        <v>266</v>
      </c>
      <c r="G62" s="2" t="s">
        <v>278</v>
      </c>
      <c r="H62" s="2" t="s">
        <v>1133</v>
      </c>
      <c r="I62" s="2" t="s">
        <v>275</v>
      </c>
      <c r="J62" s="2" t="s">
        <v>1133</v>
      </c>
      <c r="K62" s="2" t="s">
        <v>269</v>
      </c>
      <c r="L62" s="2" t="s">
        <v>305</v>
      </c>
      <c r="M62" s="2" t="s">
        <v>275</v>
      </c>
      <c r="N62" s="2" t="s">
        <v>275</v>
      </c>
      <c r="O62" s="2" t="s">
        <v>331</v>
      </c>
      <c r="P62" s="2" t="s">
        <v>651</v>
      </c>
      <c r="Q62" s="2" t="s">
        <v>7</v>
      </c>
      <c r="R62" s="2" t="s">
        <v>652</v>
      </c>
      <c r="S62" s="2" t="s">
        <v>651</v>
      </c>
      <c r="T62" s="2" t="s">
        <v>653</v>
      </c>
      <c r="U62" s="2" t="s">
        <v>275</v>
      </c>
      <c r="V62" s="2" t="s">
        <v>275</v>
      </c>
      <c r="W62" s="2" t="s">
        <v>651</v>
      </c>
      <c r="X62" s="2" t="s">
        <v>651</v>
      </c>
      <c r="Y62" s="2" t="s">
        <v>1133</v>
      </c>
      <c r="Z62" s="2" t="s">
        <v>551</v>
      </c>
      <c r="AA62" s="2" t="s">
        <v>276</v>
      </c>
      <c r="AB62" s="2" t="s">
        <v>275</v>
      </c>
    </row>
    <row r="63" spans="1:28" ht="15">
      <c r="A63" s="2" t="s">
        <v>262</v>
      </c>
      <c r="B63" s="2" t="s">
        <v>263</v>
      </c>
      <c r="C63" s="2" t="s">
        <v>264</v>
      </c>
      <c r="D63" s="2" t="s">
        <v>654</v>
      </c>
      <c r="E63" s="2" t="s">
        <v>655</v>
      </c>
      <c r="F63" s="2" t="s">
        <v>266</v>
      </c>
      <c r="G63" s="2" t="s">
        <v>278</v>
      </c>
      <c r="H63" s="2" t="s">
        <v>1241</v>
      </c>
      <c r="I63" s="2" t="s">
        <v>656</v>
      </c>
      <c r="J63" s="2" t="s">
        <v>1241</v>
      </c>
      <c r="K63" s="2" t="s">
        <v>269</v>
      </c>
      <c r="L63" s="2" t="s">
        <v>657</v>
      </c>
      <c r="M63" s="2" t="s">
        <v>275</v>
      </c>
      <c r="N63" s="2" t="s">
        <v>275</v>
      </c>
      <c r="O63" s="2" t="s">
        <v>331</v>
      </c>
      <c r="P63" s="2" t="s">
        <v>658</v>
      </c>
      <c r="Q63" s="2" t="s">
        <v>620</v>
      </c>
      <c r="R63" s="2" t="s">
        <v>659</v>
      </c>
      <c r="S63" s="2" t="s">
        <v>658</v>
      </c>
      <c r="T63" s="2" t="s">
        <v>660</v>
      </c>
      <c r="U63" s="2" t="s">
        <v>268</v>
      </c>
      <c r="V63" s="2" t="s">
        <v>275</v>
      </c>
      <c r="W63" s="2" t="s">
        <v>658</v>
      </c>
      <c r="X63" s="2" t="s">
        <v>658</v>
      </c>
      <c r="Y63" s="2" t="s">
        <v>1241</v>
      </c>
      <c r="Z63" s="2" t="s">
        <v>623</v>
      </c>
      <c r="AA63" s="2" t="s">
        <v>276</v>
      </c>
      <c r="AB63" s="2" t="s">
        <v>275</v>
      </c>
    </row>
    <row r="64" spans="1:28" ht="15">
      <c r="A64" s="2" t="s">
        <v>262</v>
      </c>
      <c r="B64" s="2" t="s">
        <v>263</v>
      </c>
      <c r="C64" s="2" t="s">
        <v>264</v>
      </c>
      <c r="D64" s="2" t="s">
        <v>661</v>
      </c>
      <c r="E64" s="2" t="s">
        <v>662</v>
      </c>
      <c r="F64" s="2" t="s">
        <v>266</v>
      </c>
      <c r="G64" s="2" t="s">
        <v>278</v>
      </c>
      <c r="H64" s="2" t="s">
        <v>1134</v>
      </c>
      <c r="I64" s="2" t="s">
        <v>663</v>
      </c>
      <c r="J64" s="2" t="s">
        <v>1134</v>
      </c>
      <c r="K64" s="2" t="s">
        <v>269</v>
      </c>
      <c r="L64" s="2" t="s">
        <v>556</v>
      </c>
      <c r="M64" s="2" t="s">
        <v>382</v>
      </c>
      <c r="N64" s="2" t="s">
        <v>382</v>
      </c>
      <c r="O64" s="2" t="s">
        <v>331</v>
      </c>
      <c r="P64" s="2" t="s">
        <v>664</v>
      </c>
      <c r="Q64" s="2" t="s">
        <v>665</v>
      </c>
      <c r="R64" s="2" t="s">
        <v>666</v>
      </c>
      <c r="S64" s="2" t="s">
        <v>664</v>
      </c>
      <c r="T64" s="2" t="s">
        <v>667</v>
      </c>
      <c r="U64" s="2" t="s">
        <v>275</v>
      </c>
      <c r="V64" s="2" t="s">
        <v>275</v>
      </c>
      <c r="W64" s="2" t="s">
        <v>664</v>
      </c>
      <c r="X64" s="2" t="s">
        <v>664</v>
      </c>
      <c r="Y64" s="2" t="s">
        <v>1134</v>
      </c>
      <c r="Z64" s="2" t="s">
        <v>668</v>
      </c>
      <c r="AA64" s="2" t="s">
        <v>276</v>
      </c>
      <c r="AB64" s="2" t="s">
        <v>275</v>
      </c>
    </row>
    <row r="65" spans="1:28" ht="15">
      <c r="A65" s="2" t="s">
        <v>262</v>
      </c>
      <c r="B65" s="2" t="s">
        <v>263</v>
      </c>
      <c r="C65" s="2" t="s">
        <v>264</v>
      </c>
      <c r="D65" s="2" t="s">
        <v>669</v>
      </c>
      <c r="E65" s="2" t="s">
        <v>670</v>
      </c>
      <c r="F65" s="2" t="s">
        <v>266</v>
      </c>
      <c r="G65" s="2" t="s">
        <v>278</v>
      </c>
      <c r="H65" s="2" t="s">
        <v>1135</v>
      </c>
      <c r="I65" s="2" t="s">
        <v>638</v>
      </c>
      <c r="J65" s="2" t="s">
        <v>1135</v>
      </c>
      <c r="K65" s="2" t="s">
        <v>269</v>
      </c>
      <c r="L65" s="2" t="s">
        <v>639</v>
      </c>
      <c r="M65" s="2" t="s">
        <v>275</v>
      </c>
      <c r="N65" s="2" t="s">
        <v>275</v>
      </c>
      <c r="O65" s="2" t="s">
        <v>640</v>
      </c>
      <c r="P65" s="2" t="s">
        <v>671</v>
      </c>
      <c r="Q65" s="2" t="s">
        <v>7</v>
      </c>
      <c r="R65" s="2" t="s">
        <v>672</v>
      </c>
      <c r="S65" s="2" t="s">
        <v>671</v>
      </c>
      <c r="T65" s="2" t="s">
        <v>673</v>
      </c>
      <c r="U65" s="2" t="s">
        <v>275</v>
      </c>
      <c r="V65" s="2" t="s">
        <v>275</v>
      </c>
      <c r="W65" s="2" t="s">
        <v>671</v>
      </c>
      <c r="X65" s="2" t="s">
        <v>671</v>
      </c>
      <c r="Y65" s="2" t="s">
        <v>1135</v>
      </c>
      <c r="Z65" s="2" t="s">
        <v>320</v>
      </c>
      <c r="AA65" s="2" t="s">
        <v>276</v>
      </c>
      <c r="AB65" s="2" t="s">
        <v>275</v>
      </c>
    </row>
    <row r="66" spans="1:28" ht="15">
      <c r="A66" s="2" t="s">
        <v>262</v>
      </c>
      <c r="B66" s="2" t="s">
        <v>263</v>
      </c>
      <c r="C66" s="2" t="s">
        <v>264</v>
      </c>
      <c r="D66" s="2" t="s">
        <v>674</v>
      </c>
      <c r="E66" s="2" t="s">
        <v>394</v>
      </c>
      <c r="F66" s="2" t="s">
        <v>266</v>
      </c>
      <c r="G66" s="2" t="s">
        <v>278</v>
      </c>
      <c r="H66" s="2" t="s">
        <v>1219</v>
      </c>
      <c r="I66" s="2" t="s">
        <v>675</v>
      </c>
      <c r="J66" s="2" t="s">
        <v>1219</v>
      </c>
      <c r="K66" s="2" t="s">
        <v>269</v>
      </c>
      <c r="L66" s="2" t="s">
        <v>305</v>
      </c>
      <c r="M66" s="2" t="s">
        <v>275</v>
      </c>
      <c r="N66" s="2" t="s">
        <v>275</v>
      </c>
      <c r="O66" s="2" t="s">
        <v>676</v>
      </c>
      <c r="P66" s="2" t="s">
        <v>677</v>
      </c>
      <c r="Q66" s="2" t="s">
        <v>7</v>
      </c>
      <c r="R66" s="2" t="s">
        <v>678</v>
      </c>
      <c r="S66" s="2" t="s">
        <v>677</v>
      </c>
      <c r="T66" s="2" t="s">
        <v>401</v>
      </c>
      <c r="U66" s="2" t="s">
        <v>275</v>
      </c>
      <c r="V66" s="2" t="s">
        <v>275</v>
      </c>
      <c r="W66" s="2" t="s">
        <v>677</v>
      </c>
      <c r="X66" s="2" t="s">
        <v>677</v>
      </c>
      <c r="Y66" s="2" t="s">
        <v>1219</v>
      </c>
      <c r="Z66" s="2" t="s">
        <v>375</v>
      </c>
      <c r="AA66" s="2" t="s">
        <v>276</v>
      </c>
      <c r="AB66" s="2" t="s">
        <v>275</v>
      </c>
    </row>
    <row r="67" spans="1:28" ht="15">
      <c r="A67" s="2" t="s">
        <v>262</v>
      </c>
      <c r="B67" s="2" t="s">
        <v>263</v>
      </c>
      <c r="C67" s="2" t="s">
        <v>264</v>
      </c>
      <c r="D67" s="2" t="s">
        <v>679</v>
      </c>
      <c r="E67" s="2" t="s">
        <v>605</v>
      </c>
      <c r="F67" s="2" t="s">
        <v>266</v>
      </c>
      <c r="G67" s="2" t="s">
        <v>278</v>
      </c>
      <c r="H67" s="2" t="s">
        <v>1136</v>
      </c>
      <c r="I67" s="2" t="s">
        <v>606</v>
      </c>
      <c r="J67" s="2" t="s">
        <v>1136</v>
      </c>
      <c r="K67" s="2" t="s">
        <v>269</v>
      </c>
      <c r="L67" s="2" t="s">
        <v>305</v>
      </c>
      <c r="M67" s="2" t="s">
        <v>275</v>
      </c>
      <c r="N67" s="2" t="s">
        <v>275</v>
      </c>
      <c r="O67" s="2" t="s">
        <v>306</v>
      </c>
      <c r="P67" s="2" t="s">
        <v>680</v>
      </c>
      <c r="Q67" s="2" t="s">
        <v>681</v>
      </c>
      <c r="R67" s="2" t="s">
        <v>609</v>
      </c>
      <c r="S67" s="2" t="s">
        <v>680</v>
      </c>
      <c r="T67" s="2" t="s">
        <v>310</v>
      </c>
      <c r="U67" s="2" t="s">
        <v>268</v>
      </c>
      <c r="V67" s="2" t="s">
        <v>275</v>
      </c>
      <c r="W67" s="2" t="s">
        <v>680</v>
      </c>
      <c r="X67" s="2" t="s">
        <v>680</v>
      </c>
      <c r="Y67" s="2" t="s">
        <v>1136</v>
      </c>
      <c r="Z67" s="2" t="s">
        <v>301</v>
      </c>
      <c r="AA67" s="2" t="s">
        <v>276</v>
      </c>
      <c r="AB67" s="2" t="s">
        <v>275</v>
      </c>
    </row>
    <row r="68" spans="1:28" ht="15">
      <c r="A68" s="2" t="s">
        <v>262</v>
      </c>
      <c r="B68" s="2" t="s">
        <v>263</v>
      </c>
      <c r="C68" s="2" t="s">
        <v>264</v>
      </c>
      <c r="D68" s="2" t="s">
        <v>682</v>
      </c>
      <c r="E68" s="2" t="s">
        <v>605</v>
      </c>
      <c r="F68" s="2" t="s">
        <v>266</v>
      </c>
      <c r="G68" s="2" t="s">
        <v>278</v>
      </c>
      <c r="H68" s="2" t="s">
        <v>1137</v>
      </c>
      <c r="I68" s="2" t="s">
        <v>606</v>
      </c>
      <c r="J68" s="2" t="s">
        <v>1137</v>
      </c>
      <c r="K68" s="2" t="s">
        <v>269</v>
      </c>
      <c r="L68" s="2" t="s">
        <v>305</v>
      </c>
      <c r="M68" s="2" t="s">
        <v>275</v>
      </c>
      <c r="N68" s="2" t="s">
        <v>275</v>
      </c>
      <c r="O68" s="2" t="s">
        <v>306</v>
      </c>
      <c r="P68" s="2" t="s">
        <v>683</v>
      </c>
      <c r="Q68" s="2" t="s">
        <v>684</v>
      </c>
      <c r="R68" s="2" t="s">
        <v>609</v>
      </c>
      <c r="S68" s="2" t="s">
        <v>683</v>
      </c>
      <c r="T68" s="2" t="s">
        <v>310</v>
      </c>
      <c r="U68" s="2" t="s">
        <v>268</v>
      </c>
      <c r="V68" s="2" t="s">
        <v>275</v>
      </c>
      <c r="W68" s="2" t="s">
        <v>683</v>
      </c>
      <c r="X68" s="2" t="s">
        <v>683</v>
      </c>
      <c r="Y68" s="2" t="s">
        <v>1137</v>
      </c>
      <c r="Z68" s="2" t="s">
        <v>301</v>
      </c>
      <c r="AA68" s="2" t="s">
        <v>276</v>
      </c>
      <c r="AB68" s="2" t="s">
        <v>275</v>
      </c>
    </row>
    <row r="69" spans="1:28" ht="15">
      <c r="A69" s="2" t="s">
        <v>262</v>
      </c>
      <c r="B69" s="2" t="s">
        <v>263</v>
      </c>
      <c r="C69" s="2" t="s">
        <v>264</v>
      </c>
      <c r="D69" s="2" t="s">
        <v>685</v>
      </c>
      <c r="E69" s="2" t="s">
        <v>1208</v>
      </c>
      <c r="F69" s="2" t="s">
        <v>266</v>
      </c>
      <c r="G69" s="2" t="s">
        <v>278</v>
      </c>
      <c r="H69" s="2" t="s">
        <v>1209</v>
      </c>
      <c r="I69" s="2" t="s">
        <v>686</v>
      </c>
      <c r="J69" s="2" t="s">
        <v>1209</v>
      </c>
      <c r="K69" s="2" t="s">
        <v>269</v>
      </c>
      <c r="L69" s="2" t="s">
        <v>687</v>
      </c>
      <c r="M69" s="2" t="s">
        <v>271</v>
      </c>
      <c r="N69" s="2" t="s">
        <v>271</v>
      </c>
      <c r="O69" s="2" t="s">
        <v>272</v>
      </c>
      <c r="P69" s="2" t="s">
        <v>688</v>
      </c>
      <c r="Q69" s="2" t="s">
        <v>689</v>
      </c>
      <c r="R69" s="2" t="s">
        <v>1192</v>
      </c>
      <c r="S69" s="2" t="s">
        <v>688</v>
      </c>
      <c r="T69" s="2" t="s">
        <v>1210</v>
      </c>
      <c r="U69" s="2" t="s">
        <v>275</v>
      </c>
      <c r="V69" s="2" t="s">
        <v>275</v>
      </c>
      <c r="W69" s="2" t="s">
        <v>688</v>
      </c>
      <c r="X69" s="2" t="s">
        <v>688</v>
      </c>
      <c r="Y69" s="2" t="s">
        <v>1209</v>
      </c>
      <c r="Z69" s="2" t="s">
        <v>1186</v>
      </c>
      <c r="AA69" s="2" t="s">
        <v>276</v>
      </c>
      <c r="AB69" s="2" t="s">
        <v>275</v>
      </c>
    </row>
    <row r="70" spans="1:28" ht="15">
      <c r="A70" s="2" t="s">
        <v>262</v>
      </c>
      <c r="B70" s="2" t="s">
        <v>263</v>
      </c>
      <c r="C70" s="2" t="s">
        <v>264</v>
      </c>
      <c r="D70" s="2" t="s">
        <v>690</v>
      </c>
      <c r="E70" s="2" t="s">
        <v>691</v>
      </c>
      <c r="F70" s="2" t="s">
        <v>266</v>
      </c>
      <c r="G70" s="2" t="s">
        <v>267</v>
      </c>
      <c r="H70" s="2" t="s">
        <v>1211</v>
      </c>
      <c r="I70" s="2" t="s">
        <v>692</v>
      </c>
      <c r="J70" s="2" t="s">
        <v>1211</v>
      </c>
      <c r="K70" s="2" t="s">
        <v>269</v>
      </c>
      <c r="L70" s="2" t="s">
        <v>279</v>
      </c>
      <c r="M70" s="2" t="s">
        <v>271</v>
      </c>
      <c r="N70" s="2" t="s">
        <v>271</v>
      </c>
      <c r="O70" s="2" t="s">
        <v>272</v>
      </c>
      <c r="P70" s="2" t="s">
        <v>693</v>
      </c>
      <c r="Q70" s="2" t="s">
        <v>274</v>
      </c>
      <c r="R70" s="2" t="s">
        <v>1184</v>
      </c>
      <c r="S70" s="2" t="s">
        <v>693</v>
      </c>
      <c r="T70" s="2" t="s">
        <v>1212</v>
      </c>
      <c r="U70" s="2" t="s">
        <v>275</v>
      </c>
      <c r="V70" s="2" t="s">
        <v>275</v>
      </c>
      <c r="W70" s="2" t="s">
        <v>693</v>
      </c>
      <c r="X70" s="2" t="s">
        <v>693</v>
      </c>
      <c r="Y70" s="2" t="s">
        <v>1211</v>
      </c>
      <c r="Z70" s="2" t="s">
        <v>1186</v>
      </c>
      <c r="AA70" s="2" t="s">
        <v>276</v>
      </c>
      <c r="AB70" s="2" t="s">
        <v>275</v>
      </c>
    </row>
    <row r="71" spans="1:28" ht="15">
      <c r="A71" s="2" t="s">
        <v>262</v>
      </c>
      <c r="B71" s="2" t="s">
        <v>263</v>
      </c>
      <c r="C71" s="2" t="s">
        <v>264</v>
      </c>
      <c r="D71" s="2" t="s">
        <v>694</v>
      </c>
      <c r="E71" s="2" t="s">
        <v>695</v>
      </c>
      <c r="F71" s="2" t="s">
        <v>266</v>
      </c>
      <c r="G71" s="2" t="s">
        <v>278</v>
      </c>
      <c r="H71" s="2" t="s">
        <v>1220</v>
      </c>
      <c r="I71" s="2" t="s">
        <v>696</v>
      </c>
      <c r="J71" s="2" t="s">
        <v>1220</v>
      </c>
      <c r="K71" s="2" t="s">
        <v>269</v>
      </c>
      <c r="L71" s="2" t="s">
        <v>305</v>
      </c>
      <c r="M71" s="2" t="s">
        <v>275</v>
      </c>
      <c r="N71" s="2" t="s">
        <v>275</v>
      </c>
      <c r="O71" s="2" t="s">
        <v>331</v>
      </c>
      <c r="P71" s="2" t="s">
        <v>697</v>
      </c>
      <c r="Q71" s="2" t="s">
        <v>318</v>
      </c>
      <c r="R71" s="2" t="s">
        <v>275</v>
      </c>
      <c r="S71" s="2" t="s">
        <v>697</v>
      </c>
      <c r="T71" s="2" t="s">
        <v>374</v>
      </c>
      <c r="U71" s="2" t="s">
        <v>275</v>
      </c>
      <c r="V71" s="2" t="s">
        <v>275</v>
      </c>
      <c r="W71" s="2" t="s">
        <v>697</v>
      </c>
      <c r="X71" s="2" t="s">
        <v>697</v>
      </c>
      <c r="Y71" s="2" t="s">
        <v>1220</v>
      </c>
      <c r="Z71" s="2" t="s">
        <v>375</v>
      </c>
      <c r="AA71" s="2" t="s">
        <v>276</v>
      </c>
      <c r="AB71" s="2" t="s">
        <v>275</v>
      </c>
    </row>
    <row r="72" spans="1:28" ht="15">
      <c r="A72" s="2" t="s">
        <v>262</v>
      </c>
      <c r="B72" s="2" t="s">
        <v>263</v>
      </c>
      <c r="C72" s="2" t="s">
        <v>264</v>
      </c>
      <c r="D72" s="2" t="s">
        <v>698</v>
      </c>
      <c r="E72" s="2" t="s">
        <v>699</v>
      </c>
      <c r="F72" s="2" t="s">
        <v>266</v>
      </c>
      <c r="G72" s="2" t="s">
        <v>267</v>
      </c>
      <c r="H72" s="2" t="s">
        <v>1230</v>
      </c>
      <c r="I72" s="2" t="s">
        <v>700</v>
      </c>
      <c r="J72" s="2" t="s">
        <v>1230</v>
      </c>
      <c r="K72" s="2" t="s">
        <v>269</v>
      </c>
      <c r="L72" s="2" t="s">
        <v>487</v>
      </c>
      <c r="M72" s="2" t="s">
        <v>314</v>
      </c>
      <c r="N72" s="2" t="s">
        <v>314</v>
      </c>
      <c r="O72" s="2" t="s">
        <v>701</v>
      </c>
      <c r="P72" s="2" t="s">
        <v>702</v>
      </c>
      <c r="Q72" s="2" t="s">
        <v>7</v>
      </c>
      <c r="R72" s="2" t="s">
        <v>703</v>
      </c>
      <c r="S72" s="2" t="s">
        <v>702</v>
      </c>
      <c r="T72" s="2" t="s">
        <v>704</v>
      </c>
      <c r="U72" s="2" t="s">
        <v>268</v>
      </c>
      <c r="V72" s="2" t="s">
        <v>275</v>
      </c>
      <c r="W72" s="2" t="s">
        <v>702</v>
      </c>
      <c r="X72" s="2" t="s">
        <v>702</v>
      </c>
      <c r="Y72" s="2" t="s">
        <v>1230</v>
      </c>
      <c r="Z72" s="2" t="s">
        <v>1227</v>
      </c>
      <c r="AA72" s="2" t="s">
        <v>276</v>
      </c>
      <c r="AB72" s="2" t="s">
        <v>275</v>
      </c>
    </row>
    <row r="73" spans="1:28" ht="15">
      <c r="A73" s="2" t="s">
        <v>262</v>
      </c>
      <c r="B73" s="2" t="s">
        <v>263</v>
      </c>
      <c r="C73" s="2" t="s">
        <v>264</v>
      </c>
      <c r="D73" s="2" t="s">
        <v>705</v>
      </c>
      <c r="E73" s="2" t="s">
        <v>706</v>
      </c>
      <c r="F73" s="2" t="s">
        <v>266</v>
      </c>
      <c r="G73" s="2" t="s">
        <v>267</v>
      </c>
      <c r="H73" s="2" t="s">
        <v>1231</v>
      </c>
      <c r="I73" s="2" t="s">
        <v>707</v>
      </c>
      <c r="J73" s="2" t="s">
        <v>1231</v>
      </c>
      <c r="K73" s="2" t="s">
        <v>269</v>
      </c>
      <c r="L73" s="2" t="s">
        <v>708</v>
      </c>
      <c r="M73" s="2" t="s">
        <v>314</v>
      </c>
      <c r="N73" s="2" t="s">
        <v>314</v>
      </c>
      <c r="O73" s="2" t="s">
        <v>709</v>
      </c>
      <c r="P73" s="2" t="s">
        <v>710</v>
      </c>
      <c r="Q73" s="2" t="s">
        <v>7</v>
      </c>
      <c r="R73" s="2" t="s">
        <v>711</v>
      </c>
      <c r="S73" s="2" t="s">
        <v>710</v>
      </c>
      <c r="T73" s="2" t="s">
        <v>712</v>
      </c>
      <c r="U73" s="2" t="s">
        <v>268</v>
      </c>
      <c r="V73" s="2" t="s">
        <v>275</v>
      </c>
      <c r="W73" s="2" t="s">
        <v>710</v>
      </c>
      <c r="X73" s="2" t="s">
        <v>710</v>
      </c>
      <c r="Y73" s="2" t="s">
        <v>1231</v>
      </c>
      <c r="Z73" s="2" t="s">
        <v>1227</v>
      </c>
      <c r="AA73" s="2" t="s">
        <v>276</v>
      </c>
      <c r="AB73" s="2" t="s">
        <v>275</v>
      </c>
    </row>
    <row r="74" spans="1:28" ht="15">
      <c r="A74" s="2" t="s">
        <v>262</v>
      </c>
      <c r="B74" s="2" t="s">
        <v>263</v>
      </c>
      <c r="C74" s="2" t="s">
        <v>264</v>
      </c>
      <c r="D74" s="2" t="s">
        <v>713</v>
      </c>
      <c r="E74" s="2" t="s">
        <v>714</v>
      </c>
      <c r="F74" s="2" t="s">
        <v>266</v>
      </c>
      <c r="G74" s="2" t="s">
        <v>267</v>
      </c>
      <c r="H74" s="2" t="s">
        <v>1138</v>
      </c>
      <c r="I74" s="2" t="s">
        <v>275</v>
      </c>
      <c r="J74" s="2" t="s">
        <v>1138</v>
      </c>
      <c r="K74" s="2" t="s">
        <v>269</v>
      </c>
      <c r="L74" s="2" t="s">
        <v>305</v>
      </c>
      <c r="M74" s="2" t="s">
        <v>275</v>
      </c>
      <c r="N74" s="2" t="s">
        <v>275</v>
      </c>
      <c r="O74" s="2" t="s">
        <v>715</v>
      </c>
      <c r="P74" s="2" t="s">
        <v>716</v>
      </c>
      <c r="Q74" s="2" t="s">
        <v>7</v>
      </c>
      <c r="R74" s="2" t="s">
        <v>717</v>
      </c>
      <c r="S74" s="2" t="s">
        <v>716</v>
      </c>
      <c r="T74" s="2" t="s">
        <v>718</v>
      </c>
      <c r="U74" s="2" t="s">
        <v>275</v>
      </c>
      <c r="V74" s="2" t="s">
        <v>275</v>
      </c>
      <c r="W74" s="2" t="s">
        <v>716</v>
      </c>
      <c r="X74" s="2" t="s">
        <v>716</v>
      </c>
      <c r="Y74" s="2" t="s">
        <v>1138</v>
      </c>
      <c r="Z74" s="2" t="s">
        <v>551</v>
      </c>
      <c r="AA74" s="2" t="s">
        <v>276</v>
      </c>
      <c r="AB74" s="2" t="s">
        <v>275</v>
      </c>
    </row>
    <row r="75" spans="1:28" ht="15">
      <c r="A75" s="2" t="s">
        <v>262</v>
      </c>
      <c r="B75" s="2" t="s">
        <v>263</v>
      </c>
      <c r="C75" s="2" t="s">
        <v>264</v>
      </c>
      <c r="D75" s="2" t="s">
        <v>719</v>
      </c>
      <c r="E75" s="2" t="s">
        <v>720</v>
      </c>
      <c r="F75" s="2" t="s">
        <v>266</v>
      </c>
      <c r="G75" s="2" t="s">
        <v>278</v>
      </c>
      <c r="H75" s="2" t="s">
        <v>1139</v>
      </c>
      <c r="I75" s="2" t="s">
        <v>721</v>
      </c>
      <c r="J75" s="2" t="s">
        <v>1139</v>
      </c>
      <c r="K75" s="2" t="s">
        <v>269</v>
      </c>
      <c r="L75" s="2" t="s">
        <v>305</v>
      </c>
      <c r="M75" s="2" t="s">
        <v>275</v>
      </c>
      <c r="N75" s="2" t="s">
        <v>275</v>
      </c>
      <c r="O75" s="2" t="s">
        <v>722</v>
      </c>
      <c r="P75" s="2" t="s">
        <v>723</v>
      </c>
      <c r="Q75" s="2" t="s">
        <v>724</v>
      </c>
      <c r="R75" s="2" t="s">
        <v>725</v>
      </c>
      <c r="S75" s="2" t="s">
        <v>723</v>
      </c>
      <c r="T75" s="2" t="s">
        <v>726</v>
      </c>
      <c r="U75" s="2" t="s">
        <v>275</v>
      </c>
      <c r="V75" s="2" t="s">
        <v>275</v>
      </c>
      <c r="W75" s="2" t="s">
        <v>723</v>
      </c>
      <c r="X75" s="2" t="s">
        <v>723</v>
      </c>
      <c r="Y75" s="2" t="s">
        <v>1139</v>
      </c>
      <c r="Z75" s="2" t="s">
        <v>551</v>
      </c>
      <c r="AA75" s="2" t="s">
        <v>276</v>
      </c>
      <c r="AB75" s="2" t="s">
        <v>275</v>
      </c>
    </row>
    <row r="76" spans="1:28" ht="15">
      <c r="A76" s="2" t="s">
        <v>262</v>
      </c>
      <c r="B76" s="2" t="s">
        <v>263</v>
      </c>
      <c r="C76" s="2" t="s">
        <v>264</v>
      </c>
      <c r="D76" s="2" t="s">
        <v>1213</v>
      </c>
      <c r="E76" s="2" t="s">
        <v>1214</v>
      </c>
      <c r="F76" s="2" t="s">
        <v>266</v>
      </c>
      <c r="G76" s="2" t="s">
        <v>267</v>
      </c>
      <c r="H76" s="2" t="s">
        <v>1215</v>
      </c>
      <c r="I76" s="2" t="s">
        <v>727</v>
      </c>
      <c r="J76" s="2" t="s">
        <v>1215</v>
      </c>
      <c r="K76" s="2" t="s">
        <v>269</v>
      </c>
      <c r="L76" s="2" t="s">
        <v>329</v>
      </c>
      <c r="M76" s="2" t="s">
        <v>330</v>
      </c>
      <c r="N76" s="2" t="s">
        <v>330</v>
      </c>
      <c r="O76" s="2" t="s">
        <v>331</v>
      </c>
      <c r="P76" s="2" t="s">
        <v>728</v>
      </c>
      <c r="Q76" s="2" t="s">
        <v>729</v>
      </c>
      <c r="R76" s="2" t="s">
        <v>1184</v>
      </c>
      <c r="S76" s="2" t="s">
        <v>728</v>
      </c>
      <c r="T76" s="2" t="s">
        <v>1216</v>
      </c>
      <c r="U76" s="2" t="s">
        <v>275</v>
      </c>
      <c r="V76" s="2" t="s">
        <v>275</v>
      </c>
      <c r="W76" s="2" t="s">
        <v>728</v>
      </c>
      <c r="X76" s="2" t="s">
        <v>728</v>
      </c>
      <c r="Y76" s="2" t="s">
        <v>1215</v>
      </c>
      <c r="Z76" s="2" t="s">
        <v>1186</v>
      </c>
      <c r="AA76" s="2" t="s">
        <v>276</v>
      </c>
      <c r="AB76" s="2" t="s">
        <v>275</v>
      </c>
    </row>
    <row r="77" spans="1:28" ht="15">
      <c r="A77" s="2" t="s">
        <v>262</v>
      </c>
      <c r="B77" s="2" t="s">
        <v>263</v>
      </c>
      <c r="C77" s="2" t="s">
        <v>264</v>
      </c>
      <c r="D77" s="2" t="s">
        <v>730</v>
      </c>
      <c r="E77" s="2" t="s">
        <v>731</v>
      </c>
      <c r="F77" s="2" t="s">
        <v>266</v>
      </c>
      <c r="G77" s="2" t="s">
        <v>732</v>
      </c>
      <c r="H77" s="2" t="s">
        <v>1140</v>
      </c>
      <c r="I77" s="2" t="s">
        <v>733</v>
      </c>
      <c r="J77" s="2" t="s">
        <v>1140</v>
      </c>
      <c r="K77" s="2" t="s">
        <v>269</v>
      </c>
      <c r="L77" s="2" t="s">
        <v>324</v>
      </c>
      <c r="M77" s="2" t="s">
        <v>315</v>
      </c>
      <c r="N77" s="2" t="s">
        <v>315</v>
      </c>
      <c r="O77" s="2" t="s">
        <v>734</v>
      </c>
      <c r="P77" s="2" t="s">
        <v>735</v>
      </c>
      <c r="Q77" s="2" t="s">
        <v>7</v>
      </c>
      <c r="R77" s="2" t="s">
        <v>736</v>
      </c>
      <c r="S77" s="2" t="s">
        <v>735</v>
      </c>
      <c r="T77" s="2" t="s">
        <v>737</v>
      </c>
      <c r="U77" s="2" t="s">
        <v>275</v>
      </c>
      <c r="V77" s="2" t="s">
        <v>275</v>
      </c>
      <c r="W77" s="2" t="s">
        <v>735</v>
      </c>
      <c r="X77" s="2" t="s">
        <v>735</v>
      </c>
      <c r="Y77" s="2" t="s">
        <v>1140</v>
      </c>
      <c r="Z77" s="2" t="s">
        <v>320</v>
      </c>
      <c r="AA77" s="2" t="s">
        <v>276</v>
      </c>
      <c r="AB77" s="2" t="s">
        <v>275</v>
      </c>
    </row>
    <row r="78" spans="1:28" ht="15">
      <c r="A78" s="2" t="s">
        <v>262</v>
      </c>
      <c r="B78" s="2" t="s">
        <v>263</v>
      </c>
      <c r="C78" s="2" t="s">
        <v>264</v>
      </c>
      <c r="D78" s="2" t="s">
        <v>738</v>
      </c>
      <c r="E78" s="2" t="s">
        <v>739</v>
      </c>
      <c r="F78" s="2" t="s">
        <v>266</v>
      </c>
      <c r="G78" s="2" t="s">
        <v>416</v>
      </c>
      <c r="H78" s="2" t="s">
        <v>1232</v>
      </c>
      <c r="I78" s="2" t="s">
        <v>1233</v>
      </c>
      <c r="J78" s="2" t="s">
        <v>1232</v>
      </c>
      <c r="K78" s="2" t="s">
        <v>269</v>
      </c>
      <c r="L78" s="2" t="s">
        <v>740</v>
      </c>
      <c r="M78" s="2" t="s">
        <v>314</v>
      </c>
      <c r="N78" s="2" t="s">
        <v>314</v>
      </c>
      <c r="O78" s="2" t="s">
        <v>741</v>
      </c>
      <c r="P78" s="2" t="s">
        <v>742</v>
      </c>
      <c r="Q78" s="2" t="s">
        <v>743</v>
      </c>
      <c r="R78" s="2" t="s">
        <v>744</v>
      </c>
      <c r="S78" s="2" t="s">
        <v>742</v>
      </c>
      <c r="T78" s="2" t="s">
        <v>745</v>
      </c>
      <c r="U78" s="2" t="s">
        <v>268</v>
      </c>
      <c r="V78" s="2" t="s">
        <v>275</v>
      </c>
      <c r="W78" s="2" t="s">
        <v>742</v>
      </c>
      <c r="X78" s="2" t="s">
        <v>742</v>
      </c>
      <c r="Y78" s="2" t="s">
        <v>1232</v>
      </c>
      <c r="Z78" s="2" t="s">
        <v>1227</v>
      </c>
      <c r="AA78" s="2" t="s">
        <v>276</v>
      </c>
      <c r="AB78" s="2" t="s">
        <v>275</v>
      </c>
    </row>
    <row r="79" spans="1:28" ht="15">
      <c r="A79" s="2" t="s">
        <v>262</v>
      </c>
      <c r="B79" s="2" t="s">
        <v>263</v>
      </c>
      <c r="C79" s="2" t="s">
        <v>264</v>
      </c>
      <c r="D79" s="2" t="s">
        <v>746</v>
      </c>
      <c r="E79" s="2" t="s">
        <v>747</v>
      </c>
      <c r="F79" s="2" t="s">
        <v>266</v>
      </c>
      <c r="G79" s="2" t="s">
        <v>748</v>
      </c>
      <c r="H79" s="2" t="s">
        <v>1247</v>
      </c>
      <c r="I79" s="2" t="s">
        <v>749</v>
      </c>
      <c r="J79" s="2" t="s">
        <v>1247</v>
      </c>
      <c r="K79" s="2" t="s">
        <v>269</v>
      </c>
      <c r="L79" s="2" t="s">
        <v>750</v>
      </c>
      <c r="M79" s="2" t="s">
        <v>275</v>
      </c>
      <c r="N79" s="2" t="s">
        <v>275</v>
      </c>
      <c r="O79" s="2" t="s">
        <v>275</v>
      </c>
      <c r="P79" s="2" t="s">
        <v>751</v>
      </c>
      <c r="Q79" s="2" t="s">
        <v>752</v>
      </c>
      <c r="R79" s="2" t="s">
        <v>753</v>
      </c>
      <c r="S79" s="2" t="s">
        <v>751</v>
      </c>
      <c r="T79" s="2" t="s">
        <v>754</v>
      </c>
      <c r="U79" s="2" t="s">
        <v>268</v>
      </c>
      <c r="V79" s="2" t="s">
        <v>275</v>
      </c>
      <c r="W79" s="2" t="s">
        <v>751</v>
      </c>
      <c r="X79" s="2" t="s">
        <v>751</v>
      </c>
      <c r="Y79" s="2" t="s">
        <v>1247</v>
      </c>
      <c r="Z79" s="2" t="s">
        <v>755</v>
      </c>
      <c r="AA79" s="2" t="s">
        <v>276</v>
      </c>
      <c r="AB79" s="2" t="s">
        <v>275</v>
      </c>
    </row>
    <row r="80" spans="1:28" ht="15">
      <c r="A80" s="2" t="s">
        <v>262</v>
      </c>
      <c r="B80" s="2" t="s">
        <v>263</v>
      </c>
      <c r="C80" s="2" t="s">
        <v>264</v>
      </c>
      <c r="D80" s="2" t="s">
        <v>756</v>
      </c>
      <c r="E80" s="2" t="s">
        <v>757</v>
      </c>
      <c r="F80" s="2" t="s">
        <v>266</v>
      </c>
      <c r="G80" s="2" t="s">
        <v>758</v>
      </c>
      <c r="H80" s="2" t="s">
        <v>1141</v>
      </c>
      <c r="I80" s="2" t="s">
        <v>275</v>
      </c>
      <c r="J80" s="2" t="s">
        <v>1141</v>
      </c>
      <c r="K80" s="2" t="s">
        <v>269</v>
      </c>
      <c r="L80" s="2" t="s">
        <v>759</v>
      </c>
      <c r="M80" s="2" t="s">
        <v>275</v>
      </c>
      <c r="N80" s="2" t="s">
        <v>275</v>
      </c>
      <c r="O80" s="2" t="s">
        <v>306</v>
      </c>
      <c r="P80" s="2" t="s">
        <v>760</v>
      </c>
      <c r="Q80" s="2" t="s">
        <v>7</v>
      </c>
      <c r="R80" s="2" t="s">
        <v>761</v>
      </c>
      <c r="S80" s="2" t="s">
        <v>760</v>
      </c>
      <c r="T80" s="2" t="s">
        <v>762</v>
      </c>
      <c r="U80" s="2" t="s">
        <v>268</v>
      </c>
      <c r="V80" s="2" t="s">
        <v>275</v>
      </c>
      <c r="W80" s="2" t="s">
        <v>760</v>
      </c>
      <c r="X80" s="2" t="s">
        <v>760</v>
      </c>
      <c r="Y80" s="2" t="s">
        <v>1141</v>
      </c>
      <c r="Z80" s="2" t="s">
        <v>301</v>
      </c>
      <c r="AA80" s="2" t="s">
        <v>276</v>
      </c>
      <c r="AB80" s="2" t="s">
        <v>275</v>
      </c>
    </row>
    <row r="81" spans="1:28" ht="15">
      <c r="A81" s="2" t="s">
        <v>262</v>
      </c>
      <c r="B81" s="2" t="s">
        <v>263</v>
      </c>
      <c r="C81" s="2" t="s">
        <v>264</v>
      </c>
      <c r="D81" s="2" t="s">
        <v>763</v>
      </c>
      <c r="E81" s="2" t="s">
        <v>764</v>
      </c>
      <c r="F81" s="2" t="s">
        <v>266</v>
      </c>
      <c r="G81" s="2" t="s">
        <v>765</v>
      </c>
      <c r="H81" s="2" t="s">
        <v>1142</v>
      </c>
      <c r="I81" s="2" t="s">
        <v>766</v>
      </c>
      <c r="J81" s="2" t="s">
        <v>1142</v>
      </c>
      <c r="K81" s="2" t="s">
        <v>269</v>
      </c>
      <c r="L81" s="2" t="s">
        <v>767</v>
      </c>
      <c r="M81" s="2" t="s">
        <v>275</v>
      </c>
      <c r="N81" s="2" t="s">
        <v>768</v>
      </c>
      <c r="O81" s="2" t="s">
        <v>331</v>
      </c>
      <c r="P81" s="2" t="s">
        <v>769</v>
      </c>
      <c r="Q81" s="2" t="s">
        <v>770</v>
      </c>
      <c r="R81" s="2" t="s">
        <v>771</v>
      </c>
      <c r="S81" s="2" t="s">
        <v>769</v>
      </c>
      <c r="T81" s="2" t="s">
        <v>772</v>
      </c>
      <c r="U81" s="2" t="s">
        <v>275</v>
      </c>
      <c r="V81" s="2" t="s">
        <v>275</v>
      </c>
      <c r="W81" s="2" t="s">
        <v>769</v>
      </c>
      <c r="X81" s="2" t="s">
        <v>769</v>
      </c>
      <c r="Y81" s="2" t="s">
        <v>1142</v>
      </c>
      <c r="Z81" s="2" t="s">
        <v>587</v>
      </c>
      <c r="AA81" s="2" t="s">
        <v>276</v>
      </c>
      <c r="AB81" s="2" t="s">
        <v>275</v>
      </c>
    </row>
    <row r="82" spans="1:28" ht="15">
      <c r="A82" s="2" t="s">
        <v>262</v>
      </c>
      <c r="B82" s="2" t="s">
        <v>263</v>
      </c>
      <c r="C82" s="2" t="s">
        <v>264</v>
      </c>
      <c r="D82" s="2" t="s">
        <v>773</v>
      </c>
      <c r="E82" s="2" t="s">
        <v>774</v>
      </c>
      <c r="F82" s="2" t="s">
        <v>266</v>
      </c>
      <c r="G82" s="2" t="s">
        <v>267</v>
      </c>
      <c r="H82" s="2" t="s">
        <v>1143</v>
      </c>
      <c r="I82" s="2" t="s">
        <v>775</v>
      </c>
      <c r="J82" s="2" t="s">
        <v>1143</v>
      </c>
      <c r="K82" s="2" t="s">
        <v>269</v>
      </c>
      <c r="L82" s="2" t="s">
        <v>360</v>
      </c>
      <c r="M82" s="2" t="s">
        <v>361</v>
      </c>
      <c r="N82" s="2" t="s">
        <v>538</v>
      </c>
      <c r="O82" s="2" t="s">
        <v>776</v>
      </c>
      <c r="P82" s="2" t="s">
        <v>777</v>
      </c>
      <c r="Q82" s="2" t="s">
        <v>778</v>
      </c>
      <c r="R82" s="2" t="s">
        <v>779</v>
      </c>
      <c r="S82" s="2" t="s">
        <v>777</v>
      </c>
      <c r="T82" s="2" t="s">
        <v>779</v>
      </c>
      <c r="U82" s="2" t="s">
        <v>367</v>
      </c>
      <c r="V82" s="2" t="s">
        <v>368</v>
      </c>
      <c r="W82" s="2" t="s">
        <v>777</v>
      </c>
      <c r="X82" s="2" t="s">
        <v>777</v>
      </c>
      <c r="Y82" s="2" t="s">
        <v>1143</v>
      </c>
      <c r="Z82" s="2" t="s">
        <v>369</v>
      </c>
      <c r="AA82" s="2" t="s">
        <v>276</v>
      </c>
      <c r="AB82" s="2" t="s">
        <v>275</v>
      </c>
    </row>
    <row r="83" spans="1:28" ht="15">
      <c r="A83" s="2" t="s">
        <v>262</v>
      </c>
      <c r="B83" s="2" t="s">
        <v>263</v>
      </c>
      <c r="C83" s="2" t="s">
        <v>264</v>
      </c>
      <c r="D83" s="2" t="s">
        <v>780</v>
      </c>
      <c r="E83" s="2" t="s">
        <v>781</v>
      </c>
      <c r="F83" s="2" t="s">
        <v>266</v>
      </c>
      <c r="G83" s="2" t="s">
        <v>267</v>
      </c>
      <c r="H83" s="2" t="s">
        <v>1144</v>
      </c>
      <c r="I83" s="2" t="s">
        <v>782</v>
      </c>
      <c r="J83" s="2" t="s">
        <v>1144</v>
      </c>
      <c r="K83" s="2" t="s">
        <v>269</v>
      </c>
      <c r="L83" s="2" t="s">
        <v>360</v>
      </c>
      <c r="M83" s="2" t="s">
        <v>361</v>
      </c>
      <c r="N83" s="2" t="s">
        <v>362</v>
      </c>
      <c r="O83" s="2" t="s">
        <v>783</v>
      </c>
      <c r="P83" s="2" t="s">
        <v>784</v>
      </c>
      <c r="Q83" s="2" t="s">
        <v>785</v>
      </c>
      <c r="R83" s="2" t="s">
        <v>786</v>
      </c>
      <c r="S83" s="2" t="s">
        <v>784</v>
      </c>
      <c r="T83" s="2" t="s">
        <v>786</v>
      </c>
      <c r="U83" s="2" t="s">
        <v>367</v>
      </c>
      <c r="V83" s="2" t="s">
        <v>368</v>
      </c>
      <c r="W83" s="2" t="s">
        <v>784</v>
      </c>
      <c r="X83" s="2" t="s">
        <v>784</v>
      </c>
      <c r="Y83" s="2" t="s">
        <v>1144</v>
      </c>
      <c r="Z83" s="2" t="s">
        <v>369</v>
      </c>
      <c r="AA83" s="2" t="s">
        <v>276</v>
      </c>
      <c r="AB83" s="2" t="s">
        <v>275</v>
      </c>
    </row>
    <row r="84" spans="1:28" ht="15">
      <c r="A84" s="2" t="s">
        <v>262</v>
      </c>
      <c r="B84" s="2" t="s">
        <v>263</v>
      </c>
      <c r="C84" s="2" t="s">
        <v>264</v>
      </c>
      <c r="D84" s="2" t="s">
        <v>787</v>
      </c>
      <c r="E84" s="2" t="s">
        <v>788</v>
      </c>
      <c r="F84" s="2" t="s">
        <v>266</v>
      </c>
      <c r="G84" s="2" t="s">
        <v>267</v>
      </c>
      <c r="H84" s="2" t="s">
        <v>1145</v>
      </c>
      <c r="I84" s="2" t="s">
        <v>536</v>
      </c>
      <c r="J84" s="2" t="s">
        <v>1145</v>
      </c>
      <c r="K84" s="2" t="s">
        <v>269</v>
      </c>
      <c r="L84" s="2" t="s">
        <v>789</v>
      </c>
      <c r="M84" s="2" t="s">
        <v>361</v>
      </c>
      <c r="N84" s="2" t="s">
        <v>362</v>
      </c>
      <c r="O84" s="2" t="s">
        <v>539</v>
      </c>
      <c r="P84" s="2" t="s">
        <v>790</v>
      </c>
      <c r="Q84" s="2" t="s">
        <v>791</v>
      </c>
      <c r="R84" s="2" t="s">
        <v>792</v>
      </c>
      <c r="S84" s="2" t="s">
        <v>790</v>
      </c>
      <c r="T84" s="2" t="s">
        <v>792</v>
      </c>
      <c r="U84" s="2" t="s">
        <v>367</v>
      </c>
      <c r="V84" s="2" t="s">
        <v>368</v>
      </c>
      <c r="W84" s="2" t="s">
        <v>790</v>
      </c>
      <c r="X84" s="2" t="s">
        <v>790</v>
      </c>
      <c r="Y84" s="2" t="s">
        <v>1145</v>
      </c>
      <c r="Z84" s="2" t="s">
        <v>369</v>
      </c>
      <c r="AA84" s="2" t="s">
        <v>276</v>
      </c>
      <c r="AB84" s="2" t="s">
        <v>275</v>
      </c>
    </row>
    <row r="85" spans="1:28" ht="15">
      <c r="A85" s="2" t="s">
        <v>262</v>
      </c>
      <c r="B85" s="2" t="s">
        <v>263</v>
      </c>
      <c r="C85" s="2" t="s">
        <v>264</v>
      </c>
      <c r="D85" s="2" t="s">
        <v>793</v>
      </c>
      <c r="E85" s="2" t="s">
        <v>1234</v>
      </c>
      <c r="F85" s="2" t="s">
        <v>266</v>
      </c>
      <c r="G85" s="2" t="s">
        <v>267</v>
      </c>
      <c r="H85" s="2" t="s">
        <v>1146</v>
      </c>
      <c r="I85" s="2" t="s">
        <v>1235</v>
      </c>
      <c r="J85" s="2" t="s">
        <v>1146</v>
      </c>
      <c r="K85" s="2" t="s">
        <v>269</v>
      </c>
      <c r="L85" s="2" t="s">
        <v>324</v>
      </c>
      <c r="M85" s="2" t="s">
        <v>315</v>
      </c>
      <c r="N85" s="2" t="s">
        <v>315</v>
      </c>
      <c r="O85" s="2" t="s">
        <v>794</v>
      </c>
      <c r="P85" s="2" t="s">
        <v>795</v>
      </c>
      <c r="Q85" s="2" t="s">
        <v>318</v>
      </c>
      <c r="R85" s="2" t="s">
        <v>275</v>
      </c>
      <c r="S85" s="2" t="s">
        <v>795</v>
      </c>
      <c r="T85" s="2" t="s">
        <v>392</v>
      </c>
      <c r="U85" s="2" t="s">
        <v>268</v>
      </c>
      <c r="V85" s="2" t="s">
        <v>275</v>
      </c>
      <c r="W85" s="2" t="s">
        <v>795</v>
      </c>
      <c r="X85" s="2" t="s">
        <v>795</v>
      </c>
      <c r="Y85" s="2" t="s">
        <v>1146</v>
      </c>
      <c r="Z85" s="2" t="s">
        <v>320</v>
      </c>
      <c r="AA85" s="2" t="s">
        <v>276</v>
      </c>
      <c r="AB85" s="2" t="s">
        <v>275</v>
      </c>
    </row>
    <row r="86" spans="1:28" ht="15">
      <c r="A86" s="2" t="s">
        <v>262</v>
      </c>
      <c r="B86" s="2" t="s">
        <v>263</v>
      </c>
      <c r="C86" s="2" t="s">
        <v>264</v>
      </c>
      <c r="D86" s="2" t="s">
        <v>796</v>
      </c>
      <c r="E86" s="2" t="s">
        <v>797</v>
      </c>
      <c r="F86" s="2" t="s">
        <v>266</v>
      </c>
      <c r="G86" s="2" t="s">
        <v>416</v>
      </c>
      <c r="H86" s="2" t="s">
        <v>1147</v>
      </c>
      <c r="I86" s="2" t="s">
        <v>798</v>
      </c>
      <c r="J86" s="2" t="s">
        <v>1147</v>
      </c>
      <c r="K86" s="2" t="s">
        <v>269</v>
      </c>
      <c r="L86" s="2" t="s">
        <v>799</v>
      </c>
      <c r="M86" s="2" t="s">
        <v>382</v>
      </c>
      <c r="N86" s="2" t="s">
        <v>430</v>
      </c>
      <c r="O86" s="2" t="s">
        <v>420</v>
      </c>
      <c r="P86" s="2" t="s">
        <v>800</v>
      </c>
      <c r="Q86" s="2" t="s">
        <v>7</v>
      </c>
      <c r="R86" s="2" t="s">
        <v>801</v>
      </c>
      <c r="S86" s="2" t="s">
        <v>800</v>
      </c>
      <c r="T86" s="2" t="s">
        <v>802</v>
      </c>
      <c r="U86" s="2" t="s">
        <v>275</v>
      </c>
      <c r="V86" s="2" t="s">
        <v>803</v>
      </c>
      <c r="W86" s="2" t="s">
        <v>800</v>
      </c>
      <c r="X86" s="2" t="s">
        <v>800</v>
      </c>
      <c r="Y86" s="2" t="s">
        <v>1147</v>
      </c>
      <c r="Z86" s="2" t="s">
        <v>388</v>
      </c>
      <c r="AA86" s="2" t="s">
        <v>276</v>
      </c>
      <c r="AB86" s="2" t="s">
        <v>275</v>
      </c>
    </row>
    <row r="87" spans="1:28" ht="15">
      <c r="A87" s="2" t="s">
        <v>262</v>
      </c>
      <c r="B87" s="2" t="s">
        <v>263</v>
      </c>
      <c r="C87" s="2" t="s">
        <v>264</v>
      </c>
      <c r="D87" s="2" t="s">
        <v>804</v>
      </c>
      <c r="E87" s="2" t="s">
        <v>805</v>
      </c>
      <c r="F87" s="2" t="s">
        <v>266</v>
      </c>
      <c r="G87" s="2" t="s">
        <v>500</v>
      </c>
      <c r="H87" s="2" t="s">
        <v>1147</v>
      </c>
      <c r="I87" s="2" t="s">
        <v>806</v>
      </c>
      <c r="J87" s="2" t="s">
        <v>1147</v>
      </c>
      <c r="K87" s="2" t="s">
        <v>269</v>
      </c>
      <c r="L87" s="2" t="s">
        <v>807</v>
      </c>
      <c r="M87" s="2" t="s">
        <v>382</v>
      </c>
      <c r="N87" s="2" t="s">
        <v>419</v>
      </c>
      <c r="O87" s="2" t="s">
        <v>808</v>
      </c>
      <c r="P87" s="2" t="s">
        <v>809</v>
      </c>
      <c r="Q87" s="2" t="s">
        <v>7</v>
      </c>
      <c r="R87" s="2" t="s">
        <v>810</v>
      </c>
      <c r="S87" s="2" t="s">
        <v>809</v>
      </c>
      <c r="T87" s="2" t="s">
        <v>811</v>
      </c>
      <c r="U87" s="2" t="s">
        <v>275</v>
      </c>
      <c r="V87" s="2" t="s">
        <v>275</v>
      </c>
      <c r="W87" s="2" t="s">
        <v>809</v>
      </c>
      <c r="X87" s="2" t="s">
        <v>809</v>
      </c>
      <c r="Y87" s="2" t="s">
        <v>1147</v>
      </c>
      <c r="Z87" s="2" t="s">
        <v>388</v>
      </c>
      <c r="AA87" s="2" t="s">
        <v>276</v>
      </c>
      <c r="AB87" s="2" t="s">
        <v>275</v>
      </c>
    </row>
    <row r="88" spans="1:28" ht="15">
      <c r="A88" s="2" t="s">
        <v>262</v>
      </c>
      <c r="B88" s="2" t="s">
        <v>263</v>
      </c>
      <c r="C88" s="2" t="s">
        <v>264</v>
      </c>
      <c r="D88" s="2" t="s">
        <v>812</v>
      </c>
      <c r="E88" s="2" t="s">
        <v>813</v>
      </c>
      <c r="F88" s="2" t="s">
        <v>266</v>
      </c>
      <c r="G88" s="2" t="s">
        <v>278</v>
      </c>
      <c r="H88" s="2" t="s">
        <v>1248</v>
      </c>
      <c r="I88" s="2" t="s">
        <v>814</v>
      </c>
      <c r="J88" s="2" t="s">
        <v>1248</v>
      </c>
      <c r="K88" s="2" t="s">
        <v>269</v>
      </c>
      <c r="L88" s="2" t="s">
        <v>305</v>
      </c>
      <c r="M88" s="2" t="s">
        <v>275</v>
      </c>
      <c r="N88" s="2" t="s">
        <v>275</v>
      </c>
      <c r="O88" s="2" t="s">
        <v>331</v>
      </c>
      <c r="P88" s="2" t="s">
        <v>815</v>
      </c>
      <c r="Q88" s="2" t="s">
        <v>816</v>
      </c>
      <c r="R88" s="2" t="s">
        <v>817</v>
      </c>
      <c r="S88" s="2" t="s">
        <v>815</v>
      </c>
      <c r="T88" s="2" t="s">
        <v>818</v>
      </c>
      <c r="U88" s="2" t="s">
        <v>268</v>
      </c>
      <c r="V88" s="2" t="s">
        <v>275</v>
      </c>
      <c r="W88" s="2" t="s">
        <v>815</v>
      </c>
      <c r="X88" s="2" t="s">
        <v>815</v>
      </c>
      <c r="Y88" s="2" t="s">
        <v>1248</v>
      </c>
      <c r="Z88" s="2" t="s">
        <v>755</v>
      </c>
      <c r="AA88" s="2" t="s">
        <v>276</v>
      </c>
      <c r="AB88" s="2" t="s">
        <v>275</v>
      </c>
    </row>
    <row r="89" spans="1:28" ht="15">
      <c r="A89" s="2" t="s">
        <v>262</v>
      </c>
      <c r="B89" s="2" t="s">
        <v>263</v>
      </c>
      <c r="C89" s="2" t="s">
        <v>264</v>
      </c>
      <c r="D89" s="2" t="s">
        <v>819</v>
      </c>
      <c r="E89" s="2" t="s">
        <v>820</v>
      </c>
      <c r="F89" s="2" t="s">
        <v>266</v>
      </c>
      <c r="G89" s="2" t="s">
        <v>416</v>
      </c>
      <c r="H89" s="2" t="s">
        <v>1248</v>
      </c>
      <c r="I89" s="2" t="s">
        <v>821</v>
      </c>
      <c r="J89" s="2" t="s">
        <v>1248</v>
      </c>
      <c r="K89" s="2" t="s">
        <v>269</v>
      </c>
      <c r="L89" s="2" t="s">
        <v>822</v>
      </c>
      <c r="M89" s="2" t="s">
        <v>823</v>
      </c>
      <c r="N89" s="2" t="s">
        <v>823</v>
      </c>
      <c r="O89" s="2" t="s">
        <v>331</v>
      </c>
      <c r="P89" s="2" t="s">
        <v>824</v>
      </c>
      <c r="Q89" s="2" t="s">
        <v>318</v>
      </c>
      <c r="R89" s="2" t="s">
        <v>275</v>
      </c>
      <c r="S89" s="2" t="s">
        <v>824</v>
      </c>
      <c r="T89" s="2" t="s">
        <v>825</v>
      </c>
      <c r="U89" s="2" t="s">
        <v>268</v>
      </c>
      <c r="V89" s="2" t="s">
        <v>275</v>
      </c>
      <c r="W89" s="2" t="s">
        <v>824</v>
      </c>
      <c r="X89" s="2" t="s">
        <v>824</v>
      </c>
      <c r="Y89" s="2" t="s">
        <v>1248</v>
      </c>
      <c r="Z89" s="2" t="s">
        <v>755</v>
      </c>
      <c r="AA89" s="2" t="s">
        <v>276</v>
      </c>
      <c r="AB89" s="2" t="s">
        <v>275</v>
      </c>
    </row>
    <row r="90" spans="1:28" ht="15">
      <c r="A90" s="2" t="s">
        <v>262</v>
      </c>
      <c r="B90" s="2" t="s">
        <v>263</v>
      </c>
      <c r="C90" s="2" t="s">
        <v>264</v>
      </c>
      <c r="D90" s="2" t="s">
        <v>826</v>
      </c>
      <c r="E90" s="2" t="s">
        <v>827</v>
      </c>
      <c r="F90" s="2" t="s">
        <v>266</v>
      </c>
      <c r="G90" s="2" t="s">
        <v>416</v>
      </c>
      <c r="H90" s="2" t="s">
        <v>1148</v>
      </c>
      <c r="I90" s="2" t="s">
        <v>404</v>
      </c>
      <c r="J90" s="2" t="s">
        <v>1148</v>
      </c>
      <c r="K90" s="2" t="s">
        <v>269</v>
      </c>
      <c r="L90" s="2" t="s">
        <v>828</v>
      </c>
      <c r="M90" s="2" t="s">
        <v>275</v>
      </c>
      <c r="N90" s="2" t="s">
        <v>275</v>
      </c>
      <c r="O90" s="2" t="s">
        <v>456</v>
      </c>
      <c r="P90" s="2" t="s">
        <v>829</v>
      </c>
      <c r="Q90" s="2" t="s">
        <v>7</v>
      </c>
      <c r="R90" s="2" t="s">
        <v>830</v>
      </c>
      <c r="S90" s="2" t="s">
        <v>829</v>
      </c>
      <c r="T90" s="2" t="s">
        <v>831</v>
      </c>
      <c r="U90" s="2" t="s">
        <v>268</v>
      </c>
      <c r="V90" s="2" t="s">
        <v>275</v>
      </c>
      <c r="W90" s="2" t="s">
        <v>829</v>
      </c>
      <c r="X90" s="2" t="s">
        <v>829</v>
      </c>
      <c r="Y90" s="2" t="s">
        <v>1148</v>
      </c>
      <c r="Z90" s="2" t="s">
        <v>301</v>
      </c>
      <c r="AA90" s="2" t="s">
        <v>276</v>
      </c>
      <c r="AB90" s="2" t="s">
        <v>275</v>
      </c>
    </row>
    <row r="91" spans="1:28" ht="15">
      <c r="A91" s="2" t="s">
        <v>262</v>
      </c>
      <c r="B91" s="2" t="s">
        <v>263</v>
      </c>
      <c r="C91" s="2" t="s">
        <v>264</v>
      </c>
      <c r="D91" s="2" t="s">
        <v>832</v>
      </c>
      <c r="E91" s="2" t="s">
        <v>833</v>
      </c>
      <c r="F91" s="2" t="s">
        <v>266</v>
      </c>
      <c r="G91" s="2" t="s">
        <v>278</v>
      </c>
      <c r="H91" s="2" t="s">
        <v>1149</v>
      </c>
      <c r="I91" s="2" t="s">
        <v>834</v>
      </c>
      <c r="J91" s="2" t="s">
        <v>1149</v>
      </c>
      <c r="K91" s="2" t="s">
        <v>269</v>
      </c>
      <c r="L91" s="2" t="s">
        <v>305</v>
      </c>
      <c r="M91" s="2" t="s">
        <v>275</v>
      </c>
      <c r="N91" s="2" t="s">
        <v>275</v>
      </c>
      <c r="O91" s="2" t="s">
        <v>835</v>
      </c>
      <c r="P91" s="2" t="s">
        <v>836</v>
      </c>
      <c r="Q91" s="2" t="s">
        <v>7</v>
      </c>
      <c r="R91" s="2" t="s">
        <v>837</v>
      </c>
      <c r="S91" s="2" t="s">
        <v>836</v>
      </c>
      <c r="T91" s="2" t="s">
        <v>838</v>
      </c>
      <c r="U91" s="2" t="s">
        <v>275</v>
      </c>
      <c r="V91" s="2" t="s">
        <v>275</v>
      </c>
      <c r="W91" s="2" t="s">
        <v>836</v>
      </c>
      <c r="X91" s="2" t="s">
        <v>836</v>
      </c>
      <c r="Y91" s="2" t="s">
        <v>1149</v>
      </c>
      <c r="Z91" s="2" t="s">
        <v>551</v>
      </c>
      <c r="AA91" s="2" t="s">
        <v>276</v>
      </c>
      <c r="AB91" s="2" t="s">
        <v>275</v>
      </c>
    </row>
    <row r="92" spans="1:28" ht="15">
      <c r="A92" s="2" t="s">
        <v>262</v>
      </c>
      <c r="B92" s="2" t="s">
        <v>263</v>
      </c>
      <c r="C92" s="2" t="s">
        <v>264</v>
      </c>
      <c r="D92" s="2" t="s">
        <v>839</v>
      </c>
      <c r="E92" s="2" t="s">
        <v>840</v>
      </c>
      <c r="F92" s="2" t="s">
        <v>266</v>
      </c>
      <c r="G92" s="2" t="s">
        <v>278</v>
      </c>
      <c r="H92" s="2" t="s">
        <v>1150</v>
      </c>
      <c r="I92" s="2" t="s">
        <v>841</v>
      </c>
      <c r="J92" s="2" t="s">
        <v>1150</v>
      </c>
      <c r="K92" s="2" t="s">
        <v>269</v>
      </c>
      <c r="L92" s="2" t="s">
        <v>842</v>
      </c>
      <c r="M92" s="2" t="s">
        <v>275</v>
      </c>
      <c r="N92" s="2" t="s">
        <v>275</v>
      </c>
      <c r="O92" s="2" t="s">
        <v>843</v>
      </c>
      <c r="P92" s="2" t="s">
        <v>844</v>
      </c>
      <c r="Q92" s="2" t="s">
        <v>845</v>
      </c>
      <c r="R92" s="2" t="s">
        <v>846</v>
      </c>
      <c r="S92" s="2" t="s">
        <v>844</v>
      </c>
      <c r="T92" s="2" t="s">
        <v>847</v>
      </c>
      <c r="U92" s="2" t="s">
        <v>275</v>
      </c>
      <c r="V92" s="2" t="s">
        <v>275</v>
      </c>
      <c r="W92" s="2" t="s">
        <v>844</v>
      </c>
      <c r="X92" s="2" t="s">
        <v>844</v>
      </c>
      <c r="Y92" s="2" t="s">
        <v>1150</v>
      </c>
      <c r="Z92" s="2" t="s">
        <v>551</v>
      </c>
      <c r="AA92" s="2" t="s">
        <v>276</v>
      </c>
      <c r="AB92" s="2" t="s">
        <v>275</v>
      </c>
    </row>
    <row r="93" spans="1:28" ht="15">
      <c r="A93" s="2" t="s">
        <v>262</v>
      </c>
      <c r="B93" s="2" t="s">
        <v>263</v>
      </c>
      <c r="C93" s="2" t="s">
        <v>264</v>
      </c>
      <c r="D93" s="2" t="s">
        <v>848</v>
      </c>
      <c r="E93" s="2" t="s">
        <v>849</v>
      </c>
      <c r="F93" s="2" t="s">
        <v>266</v>
      </c>
      <c r="G93" s="2" t="s">
        <v>580</v>
      </c>
      <c r="H93" s="2" t="s">
        <v>1151</v>
      </c>
      <c r="I93" s="2" t="s">
        <v>581</v>
      </c>
      <c r="J93" s="2" t="s">
        <v>1151</v>
      </c>
      <c r="K93" s="2" t="s">
        <v>269</v>
      </c>
      <c r="L93" s="2" t="s">
        <v>537</v>
      </c>
      <c r="M93" s="2" t="s">
        <v>275</v>
      </c>
      <c r="N93" s="2" t="s">
        <v>275</v>
      </c>
      <c r="O93" s="2" t="s">
        <v>331</v>
      </c>
      <c r="P93" s="2" t="s">
        <v>850</v>
      </c>
      <c r="Q93" s="2" t="s">
        <v>851</v>
      </c>
      <c r="R93" s="2" t="s">
        <v>852</v>
      </c>
      <c r="S93" s="2" t="s">
        <v>850</v>
      </c>
      <c r="T93" s="2" t="s">
        <v>853</v>
      </c>
      <c r="U93" s="2" t="s">
        <v>275</v>
      </c>
      <c r="V93" s="2" t="s">
        <v>275</v>
      </c>
      <c r="W93" s="2" t="s">
        <v>850</v>
      </c>
      <c r="X93" s="2" t="s">
        <v>850</v>
      </c>
      <c r="Y93" s="2" t="s">
        <v>1151</v>
      </c>
      <c r="Z93" s="2" t="s">
        <v>587</v>
      </c>
      <c r="AA93" s="2" t="s">
        <v>276</v>
      </c>
      <c r="AB93" s="2" t="s">
        <v>275</v>
      </c>
    </row>
    <row r="94" spans="1:28" ht="15">
      <c r="A94" s="2" t="s">
        <v>262</v>
      </c>
      <c r="B94" s="2" t="s">
        <v>263</v>
      </c>
      <c r="C94" s="2" t="s">
        <v>264</v>
      </c>
      <c r="D94" s="2" t="s">
        <v>854</v>
      </c>
      <c r="E94" s="2" t="s">
        <v>855</v>
      </c>
      <c r="F94" s="2" t="s">
        <v>266</v>
      </c>
      <c r="G94" s="2" t="s">
        <v>580</v>
      </c>
      <c r="H94" s="2" t="s">
        <v>1152</v>
      </c>
      <c r="I94" s="2" t="s">
        <v>581</v>
      </c>
      <c r="J94" s="2" t="s">
        <v>1152</v>
      </c>
      <c r="K94" s="2" t="s">
        <v>269</v>
      </c>
      <c r="L94" s="2" t="s">
        <v>582</v>
      </c>
      <c r="M94" s="2" t="s">
        <v>275</v>
      </c>
      <c r="N94" s="2" t="s">
        <v>275</v>
      </c>
      <c r="O94" s="2" t="s">
        <v>363</v>
      </c>
      <c r="P94" s="2" t="s">
        <v>856</v>
      </c>
      <c r="Q94" s="2" t="s">
        <v>857</v>
      </c>
      <c r="R94" s="2" t="s">
        <v>858</v>
      </c>
      <c r="S94" s="2" t="s">
        <v>856</v>
      </c>
      <c r="T94" s="2" t="s">
        <v>853</v>
      </c>
      <c r="U94" s="2" t="s">
        <v>275</v>
      </c>
      <c r="V94" s="2" t="s">
        <v>275</v>
      </c>
      <c r="W94" s="2" t="s">
        <v>856</v>
      </c>
      <c r="X94" s="2" t="s">
        <v>856</v>
      </c>
      <c r="Y94" s="2" t="s">
        <v>1152</v>
      </c>
      <c r="Z94" s="2" t="s">
        <v>587</v>
      </c>
      <c r="AA94" s="2" t="s">
        <v>276</v>
      </c>
      <c r="AB94" s="2" t="s">
        <v>275</v>
      </c>
    </row>
    <row r="95" spans="1:28" ht="15">
      <c r="A95" s="2" t="s">
        <v>262</v>
      </c>
      <c r="B95" s="2" t="s">
        <v>263</v>
      </c>
      <c r="C95" s="2" t="s">
        <v>264</v>
      </c>
      <c r="D95" s="2" t="s">
        <v>859</v>
      </c>
      <c r="E95" s="2" t="s">
        <v>855</v>
      </c>
      <c r="F95" s="2" t="s">
        <v>266</v>
      </c>
      <c r="G95" s="2" t="s">
        <v>580</v>
      </c>
      <c r="H95" s="2" t="s">
        <v>1153</v>
      </c>
      <c r="I95" s="2" t="s">
        <v>581</v>
      </c>
      <c r="J95" s="2" t="s">
        <v>1153</v>
      </c>
      <c r="K95" s="2" t="s">
        <v>269</v>
      </c>
      <c r="L95" s="2" t="s">
        <v>582</v>
      </c>
      <c r="M95" s="2" t="s">
        <v>275</v>
      </c>
      <c r="N95" s="2" t="s">
        <v>275</v>
      </c>
      <c r="O95" s="2" t="s">
        <v>363</v>
      </c>
      <c r="P95" s="2" t="s">
        <v>860</v>
      </c>
      <c r="Q95" s="2" t="s">
        <v>861</v>
      </c>
      <c r="R95" s="2" t="s">
        <v>862</v>
      </c>
      <c r="S95" s="2" t="s">
        <v>860</v>
      </c>
      <c r="T95" s="2" t="s">
        <v>586</v>
      </c>
      <c r="U95" s="2" t="s">
        <v>275</v>
      </c>
      <c r="V95" s="2" t="s">
        <v>275</v>
      </c>
      <c r="W95" s="2" t="s">
        <v>860</v>
      </c>
      <c r="X95" s="2" t="s">
        <v>860</v>
      </c>
      <c r="Y95" s="2" t="s">
        <v>1153</v>
      </c>
      <c r="Z95" s="2" t="s">
        <v>587</v>
      </c>
      <c r="AA95" s="2" t="s">
        <v>276</v>
      </c>
      <c r="AB95" s="2" t="s">
        <v>275</v>
      </c>
    </row>
    <row r="96" spans="1:28" ht="15">
      <c r="A96" s="2" t="s">
        <v>262</v>
      </c>
      <c r="B96" s="2" t="s">
        <v>263</v>
      </c>
      <c r="C96" s="2" t="s">
        <v>264</v>
      </c>
      <c r="D96" s="2" t="s">
        <v>863</v>
      </c>
      <c r="E96" s="2" t="s">
        <v>1236</v>
      </c>
      <c r="F96" s="2" t="s">
        <v>266</v>
      </c>
      <c r="G96" s="2" t="s">
        <v>267</v>
      </c>
      <c r="H96" s="2" t="s">
        <v>1237</v>
      </c>
      <c r="I96" s="2" t="s">
        <v>864</v>
      </c>
      <c r="J96" s="2" t="s">
        <v>1237</v>
      </c>
      <c r="K96" s="2" t="s">
        <v>269</v>
      </c>
      <c r="L96" s="2" t="s">
        <v>865</v>
      </c>
      <c r="M96" s="2" t="s">
        <v>314</v>
      </c>
      <c r="N96" s="2" t="s">
        <v>314</v>
      </c>
      <c r="O96" s="2" t="s">
        <v>866</v>
      </c>
      <c r="P96" s="2" t="s">
        <v>867</v>
      </c>
      <c r="Q96" s="2" t="s">
        <v>7</v>
      </c>
      <c r="R96" s="2" t="s">
        <v>868</v>
      </c>
      <c r="S96" s="2" t="s">
        <v>867</v>
      </c>
      <c r="T96" s="2" t="s">
        <v>869</v>
      </c>
      <c r="U96" s="2" t="s">
        <v>268</v>
      </c>
      <c r="V96" s="2" t="s">
        <v>275</v>
      </c>
      <c r="W96" s="2" t="s">
        <v>867</v>
      </c>
      <c r="X96" s="2" t="s">
        <v>867</v>
      </c>
      <c r="Y96" s="2" t="s">
        <v>1237</v>
      </c>
      <c r="Z96" s="2" t="s">
        <v>1227</v>
      </c>
      <c r="AA96" s="2" t="s">
        <v>276</v>
      </c>
      <c r="AB96" s="2" t="s">
        <v>275</v>
      </c>
    </row>
    <row r="97" spans="1:28" ht="15">
      <c r="A97" s="2" t="s">
        <v>262</v>
      </c>
      <c r="B97" s="2" t="s">
        <v>263</v>
      </c>
      <c r="C97" s="2" t="s">
        <v>264</v>
      </c>
      <c r="D97" s="2" t="s">
        <v>870</v>
      </c>
      <c r="E97" s="2" t="s">
        <v>871</v>
      </c>
      <c r="F97" s="2" t="s">
        <v>266</v>
      </c>
      <c r="G97" s="2" t="s">
        <v>267</v>
      </c>
      <c r="H97" s="2" t="s">
        <v>1238</v>
      </c>
      <c r="I97" s="2" t="s">
        <v>872</v>
      </c>
      <c r="J97" s="2" t="s">
        <v>1238</v>
      </c>
      <c r="K97" s="2" t="s">
        <v>269</v>
      </c>
      <c r="L97" s="2" t="s">
        <v>873</v>
      </c>
      <c r="M97" s="2" t="s">
        <v>314</v>
      </c>
      <c r="N97" s="2" t="s">
        <v>314</v>
      </c>
      <c r="O97" s="2" t="s">
        <v>874</v>
      </c>
      <c r="P97" s="2" t="s">
        <v>875</v>
      </c>
      <c r="Q97" s="2" t="s">
        <v>7</v>
      </c>
      <c r="R97" s="2" t="s">
        <v>876</v>
      </c>
      <c r="S97" s="2" t="s">
        <v>875</v>
      </c>
      <c r="T97" s="2" t="s">
        <v>877</v>
      </c>
      <c r="U97" s="2" t="s">
        <v>268</v>
      </c>
      <c r="V97" s="2" t="s">
        <v>275</v>
      </c>
      <c r="W97" s="2" t="s">
        <v>875</v>
      </c>
      <c r="X97" s="2" t="s">
        <v>875</v>
      </c>
      <c r="Y97" s="2" t="s">
        <v>1238</v>
      </c>
      <c r="Z97" s="2" t="s">
        <v>1227</v>
      </c>
      <c r="AA97" s="2" t="s">
        <v>276</v>
      </c>
      <c r="AB97" s="2" t="s">
        <v>275</v>
      </c>
    </row>
    <row r="98" spans="1:28" ht="15">
      <c r="A98" s="2" t="s">
        <v>262</v>
      </c>
      <c r="B98" s="2" t="s">
        <v>263</v>
      </c>
      <c r="C98" s="2" t="s">
        <v>264</v>
      </c>
      <c r="D98" s="2" t="s">
        <v>878</v>
      </c>
      <c r="E98" s="2" t="s">
        <v>879</v>
      </c>
      <c r="F98" s="2" t="s">
        <v>266</v>
      </c>
      <c r="G98" s="2" t="s">
        <v>416</v>
      </c>
      <c r="H98" s="2" t="s">
        <v>1154</v>
      </c>
      <c r="I98" s="2" t="s">
        <v>880</v>
      </c>
      <c r="J98" s="2" t="s">
        <v>1154</v>
      </c>
      <c r="K98" s="2" t="s">
        <v>269</v>
      </c>
      <c r="L98" s="2" t="s">
        <v>828</v>
      </c>
      <c r="M98" s="2" t="s">
        <v>275</v>
      </c>
      <c r="N98" s="2" t="s">
        <v>275</v>
      </c>
      <c r="O98" s="2" t="s">
        <v>331</v>
      </c>
      <c r="P98" s="2" t="s">
        <v>881</v>
      </c>
      <c r="Q98" s="2" t="s">
        <v>882</v>
      </c>
      <c r="R98" s="2" t="s">
        <v>883</v>
      </c>
      <c r="S98" s="2" t="s">
        <v>881</v>
      </c>
      <c r="T98" s="2" t="s">
        <v>884</v>
      </c>
      <c r="U98" s="2" t="s">
        <v>268</v>
      </c>
      <c r="V98" s="2" t="s">
        <v>275</v>
      </c>
      <c r="W98" s="2" t="s">
        <v>881</v>
      </c>
      <c r="X98" s="2" t="s">
        <v>881</v>
      </c>
      <c r="Y98" s="2" t="s">
        <v>1154</v>
      </c>
      <c r="Z98" s="2" t="s">
        <v>301</v>
      </c>
      <c r="AA98" s="2" t="s">
        <v>276</v>
      </c>
      <c r="AB98" s="2" t="s">
        <v>275</v>
      </c>
    </row>
    <row r="99" spans="1:28" ht="15">
      <c r="A99" s="2" t="s">
        <v>262</v>
      </c>
      <c r="B99" s="2" t="s">
        <v>263</v>
      </c>
      <c r="C99" s="2" t="s">
        <v>264</v>
      </c>
      <c r="D99" s="2" t="s">
        <v>885</v>
      </c>
      <c r="E99" s="2" t="s">
        <v>886</v>
      </c>
      <c r="F99" s="2" t="s">
        <v>266</v>
      </c>
      <c r="G99" s="2" t="s">
        <v>887</v>
      </c>
      <c r="H99" s="2" t="s">
        <v>1155</v>
      </c>
      <c r="I99" s="2" t="s">
        <v>888</v>
      </c>
      <c r="J99" s="2" t="s">
        <v>1155</v>
      </c>
      <c r="K99" s="2" t="s">
        <v>269</v>
      </c>
      <c r="L99" s="2" t="s">
        <v>889</v>
      </c>
      <c r="M99" s="2" t="s">
        <v>275</v>
      </c>
      <c r="N99" s="2" t="s">
        <v>315</v>
      </c>
      <c r="O99" s="2" t="s">
        <v>640</v>
      </c>
      <c r="P99" s="2" t="s">
        <v>890</v>
      </c>
      <c r="Q99" s="2" t="s">
        <v>7</v>
      </c>
      <c r="R99" s="2" t="s">
        <v>891</v>
      </c>
      <c r="S99" s="2" t="s">
        <v>890</v>
      </c>
      <c r="T99" s="2" t="s">
        <v>892</v>
      </c>
      <c r="U99" s="2" t="s">
        <v>275</v>
      </c>
      <c r="V99" s="2" t="s">
        <v>893</v>
      </c>
      <c r="W99" s="2" t="s">
        <v>890</v>
      </c>
      <c r="X99" s="2" t="s">
        <v>890</v>
      </c>
      <c r="Y99" s="2" t="s">
        <v>1155</v>
      </c>
      <c r="Z99" s="2" t="s">
        <v>320</v>
      </c>
      <c r="AA99" s="2" t="s">
        <v>276</v>
      </c>
      <c r="AB99" s="2" t="s">
        <v>275</v>
      </c>
    </row>
    <row r="100" spans="1:28" ht="15">
      <c r="A100" s="2" t="s">
        <v>262</v>
      </c>
      <c r="B100" s="2" t="s">
        <v>263</v>
      </c>
      <c r="C100" s="2" t="s">
        <v>264</v>
      </c>
      <c r="D100" s="2" t="s">
        <v>894</v>
      </c>
      <c r="E100" s="2" t="s">
        <v>895</v>
      </c>
      <c r="F100" s="2" t="s">
        <v>266</v>
      </c>
      <c r="G100" s="2" t="s">
        <v>896</v>
      </c>
      <c r="H100" s="2" t="s">
        <v>1156</v>
      </c>
      <c r="I100" s="2" t="s">
        <v>275</v>
      </c>
      <c r="J100" s="2" t="s">
        <v>1156</v>
      </c>
      <c r="K100" s="2" t="s">
        <v>269</v>
      </c>
      <c r="L100" s="2" t="s">
        <v>305</v>
      </c>
      <c r="M100" s="2" t="s">
        <v>275</v>
      </c>
      <c r="N100" s="2" t="s">
        <v>275</v>
      </c>
      <c r="O100" s="2" t="s">
        <v>897</v>
      </c>
      <c r="P100" s="2" t="s">
        <v>898</v>
      </c>
      <c r="Q100" s="2" t="s">
        <v>7</v>
      </c>
      <c r="R100" s="2" t="s">
        <v>899</v>
      </c>
      <c r="S100" s="2" t="s">
        <v>898</v>
      </c>
      <c r="T100" s="2" t="s">
        <v>900</v>
      </c>
      <c r="U100" s="2" t="s">
        <v>275</v>
      </c>
      <c r="V100" s="2" t="s">
        <v>275</v>
      </c>
      <c r="W100" s="2" t="s">
        <v>898</v>
      </c>
      <c r="X100" s="2" t="s">
        <v>898</v>
      </c>
      <c r="Y100" s="2" t="s">
        <v>1156</v>
      </c>
      <c r="Z100" s="2" t="s">
        <v>320</v>
      </c>
      <c r="AA100" s="2" t="s">
        <v>276</v>
      </c>
      <c r="AB100" s="2" t="s">
        <v>275</v>
      </c>
    </row>
    <row r="101" spans="1:28" ht="15">
      <c r="A101" s="2" t="s">
        <v>262</v>
      </c>
      <c r="B101" s="2" t="s">
        <v>263</v>
      </c>
      <c r="C101" s="2" t="s">
        <v>264</v>
      </c>
      <c r="D101" s="2" t="s">
        <v>901</v>
      </c>
      <c r="E101" s="2" t="s">
        <v>764</v>
      </c>
      <c r="F101" s="2" t="s">
        <v>266</v>
      </c>
      <c r="G101" s="2" t="s">
        <v>580</v>
      </c>
      <c r="H101" s="2" t="s">
        <v>1157</v>
      </c>
      <c r="I101" s="2" t="s">
        <v>766</v>
      </c>
      <c r="J101" s="2" t="s">
        <v>1157</v>
      </c>
      <c r="K101" s="2" t="s">
        <v>269</v>
      </c>
      <c r="L101" s="2" t="s">
        <v>767</v>
      </c>
      <c r="M101" s="2" t="s">
        <v>275</v>
      </c>
      <c r="N101" s="2" t="s">
        <v>768</v>
      </c>
      <c r="O101" s="2" t="s">
        <v>331</v>
      </c>
      <c r="P101" s="2" t="s">
        <v>902</v>
      </c>
      <c r="Q101" s="2" t="s">
        <v>903</v>
      </c>
      <c r="R101" s="2" t="s">
        <v>904</v>
      </c>
      <c r="S101" s="2" t="s">
        <v>902</v>
      </c>
      <c r="T101" s="2" t="s">
        <v>772</v>
      </c>
      <c r="U101" s="2" t="s">
        <v>275</v>
      </c>
      <c r="V101" s="2" t="s">
        <v>275</v>
      </c>
      <c r="W101" s="2" t="s">
        <v>902</v>
      </c>
      <c r="X101" s="2" t="s">
        <v>902</v>
      </c>
      <c r="Y101" s="2" t="s">
        <v>1157</v>
      </c>
      <c r="Z101" s="2" t="s">
        <v>587</v>
      </c>
      <c r="AA101" s="2" t="s">
        <v>276</v>
      </c>
      <c r="AB101" s="2" t="s">
        <v>275</v>
      </c>
    </row>
    <row r="102" spans="1:28" ht="15">
      <c r="A102" s="2" t="s">
        <v>262</v>
      </c>
      <c r="B102" s="2" t="s">
        <v>263</v>
      </c>
      <c r="C102" s="2" t="s">
        <v>264</v>
      </c>
      <c r="D102" s="2" t="s">
        <v>905</v>
      </c>
      <c r="E102" s="2" t="s">
        <v>764</v>
      </c>
      <c r="F102" s="2" t="s">
        <v>266</v>
      </c>
      <c r="G102" s="2" t="s">
        <v>580</v>
      </c>
      <c r="H102" s="2" t="s">
        <v>1158</v>
      </c>
      <c r="I102" s="2" t="s">
        <v>766</v>
      </c>
      <c r="J102" s="2" t="s">
        <v>1158</v>
      </c>
      <c r="K102" s="2" t="s">
        <v>269</v>
      </c>
      <c r="L102" s="2" t="s">
        <v>767</v>
      </c>
      <c r="M102" s="2" t="s">
        <v>275</v>
      </c>
      <c r="N102" s="2" t="s">
        <v>768</v>
      </c>
      <c r="O102" s="2" t="s">
        <v>331</v>
      </c>
      <c r="P102" s="2" t="s">
        <v>906</v>
      </c>
      <c r="Q102" s="2" t="s">
        <v>907</v>
      </c>
      <c r="R102" s="2" t="s">
        <v>908</v>
      </c>
      <c r="S102" s="2" t="s">
        <v>906</v>
      </c>
      <c r="T102" s="2" t="s">
        <v>772</v>
      </c>
      <c r="U102" s="2" t="s">
        <v>275</v>
      </c>
      <c r="V102" s="2" t="s">
        <v>275</v>
      </c>
      <c r="W102" s="2" t="s">
        <v>906</v>
      </c>
      <c r="X102" s="2" t="s">
        <v>906</v>
      </c>
      <c r="Y102" s="2" t="s">
        <v>1158</v>
      </c>
      <c r="Z102" s="2" t="s">
        <v>587</v>
      </c>
      <c r="AA102" s="2" t="s">
        <v>276</v>
      </c>
      <c r="AB102" s="2" t="s">
        <v>275</v>
      </c>
    </row>
    <row r="103" spans="1:28" ht="15">
      <c r="A103" s="2" t="s">
        <v>262</v>
      </c>
      <c r="B103" s="2" t="s">
        <v>263</v>
      </c>
      <c r="C103" s="2" t="s">
        <v>264</v>
      </c>
      <c r="D103" s="2" t="s">
        <v>909</v>
      </c>
      <c r="E103" s="2" t="s">
        <v>579</v>
      </c>
      <c r="F103" s="2" t="s">
        <v>266</v>
      </c>
      <c r="G103" s="2" t="s">
        <v>580</v>
      </c>
      <c r="H103" s="2" t="s">
        <v>1159</v>
      </c>
      <c r="I103" s="2" t="s">
        <v>581</v>
      </c>
      <c r="J103" s="2" t="s">
        <v>1159</v>
      </c>
      <c r="K103" s="2" t="s">
        <v>269</v>
      </c>
      <c r="L103" s="2" t="s">
        <v>537</v>
      </c>
      <c r="M103" s="2" t="s">
        <v>275</v>
      </c>
      <c r="N103" s="2" t="s">
        <v>275</v>
      </c>
      <c r="O103" s="2" t="s">
        <v>331</v>
      </c>
      <c r="P103" s="2" t="s">
        <v>910</v>
      </c>
      <c r="Q103" s="2" t="s">
        <v>911</v>
      </c>
      <c r="R103" s="2" t="s">
        <v>912</v>
      </c>
      <c r="S103" s="2" t="s">
        <v>910</v>
      </c>
      <c r="T103" s="2" t="s">
        <v>772</v>
      </c>
      <c r="U103" s="2" t="s">
        <v>275</v>
      </c>
      <c r="V103" s="2" t="s">
        <v>275</v>
      </c>
      <c r="W103" s="2" t="s">
        <v>910</v>
      </c>
      <c r="X103" s="2" t="s">
        <v>910</v>
      </c>
      <c r="Y103" s="2" t="s">
        <v>1159</v>
      </c>
      <c r="Z103" s="2" t="s">
        <v>587</v>
      </c>
      <c r="AA103" s="2" t="s">
        <v>276</v>
      </c>
      <c r="AB103" s="2" t="s">
        <v>275</v>
      </c>
    </row>
    <row r="104" spans="1:28" ht="15">
      <c r="A104" s="2" t="s">
        <v>262</v>
      </c>
      <c r="B104" s="2" t="s">
        <v>263</v>
      </c>
      <c r="C104" s="2" t="s">
        <v>264</v>
      </c>
      <c r="D104" s="2" t="s">
        <v>913</v>
      </c>
      <c r="E104" s="2" t="s">
        <v>855</v>
      </c>
      <c r="F104" s="2" t="s">
        <v>266</v>
      </c>
      <c r="G104" s="2" t="s">
        <v>580</v>
      </c>
      <c r="H104" s="2" t="s">
        <v>1160</v>
      </c>
      <c r="I104" s="2" t="s">
        <v>581</v>
      </c>
      <c r="J104" s="2" t="s">
        <v>1160</v>
      </c>
      <c r="K104" s="2" t="s">
        <v>269</v>
      </c>
      <c r="L104" s="2" t="s">
        <v>582</v>
      </c>
      <c r="M104" s="2" t="s">
        <v>275</v>
      </c>
      <c r="N104" s="2" t="s">
        <v>275</v>
      </c>
      <c r="O104" s="2" t="s">
        <v>363</v>
      </c>
      <c r="P104" s="2" t="s">
        <v>914</v>
      </c>
      <c r="Q104" s="2" t="s">
        <v>915</v>
      </c>
      <c r="R104" s="2" t="s">
        <v>916</v>
      </c>
      <c r="S104" s="2" t="s">
        <v>914</v>
      </c>
      <c r="T104" s="2" t="s">
        <v>592</v>
      </c>
      <c r="U104" s="2" t="s">
        <v>275</v>
      </c>
      <c r="V104" s="2" t="s">
        <v>275</v>
      </c>
      <c r="W104" s="2" t="s">
        <v>914</v>
      </c>
      <c r="X104" s="2" t="s">
        <v>914</v>
      </c>
      <c r="Y104" s="2" t="s">
        <v>1160</v>
      </c>
      <c r="Z104" s="2" t="s">
        <v>587</v>
      </c>
      <c r="AA104" s="2" t="s">
        <v>276</v>
      </c>
      <c r="AB104" s="2" t="s">
        <v>275</v>
      </c>
    </row>
    <row r="105" spans="1:28" ht="15">
      <c r="A105" s="2" t="s">
        <v>262</v>
      </c>
      <c r="B105" s="2" t="s">
        <v>263</v>
      </c>
      <c r="C105" s="2" t="s">
        <v>264</v>
      </c>
      <c r="D105" s="2" t="s">
        <v>917</v>
      </c>
      <c r="E105" s="2" t="s">
        <v>855</v>
      </c>
      <c r="F105" s="2" t="s">
        <v>266</v>
      </c>
      <c r="G105" s="2" t="s">
        <v>580</v>
      </c>
      <c r="H105" s="2" t="s">
        <v>1161</v>
      </c>
      <c r="I105" s="2" t="s">
        <v>581</v>
      </c>
      <c r="J105" s="2" t="s">
        <v>1161</v>
      </c>
      <c r="K105" s="2" t="s">
        <v>269</v>
      </c>
      <c r="L105" s="2" t="s">
        <v>582</v>
      </c>
      <c r="M105" s="2" t="s">
        <v>275</v>
      </c>
      <c r="N105" s="2" t="s">
        <v>275</v>
      </c>
      <c r="O105" s="2" t="s">
        <v>363</v>
      </c>
      <c r="P105" s="2" t="s">
        <v>918</v>
      </c>
      <c r="Q105" s="2" t="s">
        <v>919</v>
      </c>
      <c r="R105" s="2" t="s">
        <v>920</v>
      </c>
      <c r="S105" s="2" t="s">
        <v>918</v>
      </c>
      <c r="T105" s="2" t="s">
        <v>614</v>
      </c>
      <c r="U105" s="2" t="s">
        <v>275</v>
      </c>
      <c r="V105" s="2" t="s">
        <v>275</v>
      </c>
      <c r="W105" s="2" t="s">
        <v>918</v>
      </c>
      <c r="X105" s="2" t="s">
        <v>918</v>
      </c>
      <c r="Y105" s="2" t="s">
        <v>1161</v>
      </c>
      <c r="Z105" s="2" t="s">
        <v>587</v>
      </c>
      <c r="AA105" s="2" t="s">
        <v>276</v>
      </c>
      <c r="AB105" s="2" t="s">
        <v>275</v>
      </c>
    </row>
    <row r="106" spans="1:28" ht="15">
      <c r="A106" s="2" t="s">
        <v>262</v>
      </c>
      <c r="B106" s="2" t="s">
        <v>263</v>
      </c>
      <c r="C106" s="2" t="s">
        <v>264</v>
      </c>
      <c r="D106" s="2" t="s">
        <v>921</v>
      </c>
      <c r="E106" s="2" t="s">
        <v>855</v>
      </c>
      <c r="F106" s="2" t="s">
        <v>266</v>
      </c>
      <c r="G106" s="2" t="s">
        <v>580</v>
      </c>
      <c r="H106" s="2" t="s">
        <v>1162</v>
      </c>
      <c r="I106" s="2" t="s">
        <v>581</v>
      </c>
      <c r="J106" s="2" t="s">
        <v>1162</v>
      </c>
      <c r="K106" s="2" t="s">
        <v>269</v>
      </c>
      <c r="L106" s="2" t="s">
        <v>582</v>
      </c>
      <c r="M106" s="2" t="s">
        <v>275</v>
      </c>
      <c r="N106" s="2" t="s">
        <v>275</v>
      </c>
      <c r="O106" s="2" t="s">
        <v>363</v>
      </c>
      <c r="P106" s="2" t="s">
        <v>922</v>
      </c>
      <c r="Q106" s="2" t="s">
        <v>923</v>
      </c>
      <c r="R106" s="2" t="s">
        <v>924</v>
      </c>
      <c r="S106" s="2" t="s">
        <v>922</v>
      </c>
      <c r="T106" s="2" t="s">
        <v>853</v>
      </c>
      <c r="U106" s="2" t="s">
        <v>275</v>
      </c>
      <c r="V106" s="2" t="s">
        <v>275</v>
      </c>
      <c r="W106" s="2" t="s">
        <v>922</v>
      </c>
      <c r="X106" s="2" t="s">
        <v>922</v>
      </c>
      <c r="Y106" s="2" t="s">
        <v>1162</v>
      </c>
      <c r="Z106" s="2" t="s">
        <v>587</v>
      </c>
      <c r="AA106" s="2" t="s">
        <v>276</v>
      </c>
      <c r="AB106" s="2" t="s">
        <v>275</v>
      </c>
    </row>
    <row r="107" spans="1:28" ht="15">
      <c r="A107" s="2" t="s">
        <v>262</v>
      </c>
      <c r="B107" s="2" t="s">
        <v>263</v>
      </c>
      <c r="C107" s="2" t="s">
        <v>264</v>
      </c>
      <c r="D107" s="2" t="s">
        <v>925</v>
      </c>
      <c r="E107" s="2" t="s">
        <v>926</v>
      </c>
      <c r="F107" s="2" t="s">
        <v>266</v>
      </c>
      <c r="G107" s="2" t="s">
        <v>927</v>
      </c>
      <c r="H107" s="2" t="s">
        <v>1163</v>
      </c>
      <c r="I107" s="2" t="s">
        <v>928</v>
      </c>
      <c r="J107" s="2" t="s">
        <v>1163</v>
      </c>
      <c r="K107" s="2" t="s">
        <v>269</v>
      </c>
      <c r="L107" s="2" t="s">
        <v>305</v>
      </c>
      <c r="M107" s="2" t="s">
        <v>275</v>
      </c>
      <c r="N107" s="2" t="s">
        <v>275</v>
      </c>
      <c r="O107" s="2" t="s">
        <v>456</v>
      </c>
      <c r="P107" s="2" t="s">
        <v>929</v>
      </c>
      <c r="Q107" s="2" t="s">
        <v>7</v>
      </c>
      <c r="R107" s="2" t="s">
        <v>464</v>
      </c>
      <c r="S107" s="2" t="s">
        <v>929</v>
      </c>
      <c r="T107" s="2" t="s">
        <v>930</v>
      </c>
      <c r="U107" s="2" t="s">
        <v>268</v>
      </c>
      <c r="V107" s="2" t="s">
        <v>275</v>
      </c>
      <c r="W107" s="2" t="s">
        <v>929</v>
      </c>
      <c r="X107" s="2" t="s">
        <v>929</v>
      </c>
      <c r="Y107" s="2" t="s">
        <v>1163</v>
      </c>
      <c r="Z107" s="2" t="s">
        <v>467</v>
      </c>
      <c r="AA107" s="2" t="s">
        <v>276</v>
      </c>
      <c r="AB107" s="2" t="s">
        <v>275</v>
      </c>
    </row>
    <row r="108" spans="1:28" ht="15">
      <c r="A108" s="2" t="s">
        <v>262</v>
      </c>
      <c r="B108" s="2" t="s">
        <v>263</v>
      </c>
      <c r="C108" s="2" t="s">
        <v>264</v>
      </c>
      <c r="D108" s="2" t="s">
        <v>931</v>
      </c>
      <c r="E108" s="2" t="s">
        <v>932</v>
      </c>
      <c r="F108" s="2" t="s">
        <v>266</v>
      </c>
      <c r="G108" s="2" t="s">
        <v>278</v>
      </c>
      <c r="H108" s="2" t="s">
        <v>1164</v>
      </c>
      <c r="I108" s="2" t="s">
        <v>721</v>
      </c>
      <c r="J108" s="2" t="s">
        <v>1164</v>
      </c>
      <c r="K108" s="2" t="s">
        <v>269</v>
      </c>
      <c r="L108" s="2" t="s">
        <v>516</v>
      </c>
      <c r="M108" s="2" t="s">
        <v>305</v>
      </c>
      <c r="N108" s="2" t="s">
        <v>275</v>
      </c>
      <c r="O108" s="2" t="s">
        <v>933</v>
      </c>
      <c r="P108" s="2" t="s">
        <v>934</v>
      </c>
      <c r="Q108" s="2" t="s">
        <v>7</v>
      </c>
      <c r="R108" s="2" t="s">
        <v>935</v>
      </c>
      <c r="S108" s="2" t="s">
        <v>934</v>
      </c>
      <c r="T108" s="2" t="s">
        <v>936</v>
      </c>
      <c r="U108" s="2" t="s">
        <v>268</v>
      </c>
      <c r="V108" s="2" t="s">
        <v>275</v>
      </c>
      <c r="W108" s="2" t="s">
        <v>934</v>
      </c>
      <c r="X108" s="2" t="s">
        <v>934</v>
      </c>
      <c r="Y108" s="2" t="s">
        <v>1164</v>
      </c>
      <c r="Z108" s="2" t="s">
        <v>467</v>
      </c>
      <c r="AA108" s="2" t="s">
        <v>276</v>
      </c>
      <c r="AB108" s="2" t="s">
        <v>275</v>
      </c>
    </row>
    <row r="109" spans="1:28" ht="15">
      <c r="A109" s="2" t="s">
        <v>262</v>
      </c>
      <c r="B109" s="2" t="s">
        <v>263</v>
      </c>
      <c r="C109" s="2" t="s">
        <v>264</v>
      </c>
      <c r="D109" s="2" t="s">
        <v>937</v>
      </c>
      <c r="E109" s="2" t="s">
        <v>938</v>
      </c>
      <c r="F109" s="2" t="s">
        <v>266</v>
      </c>
      <c r="G109" s="2" t="s">
        <v>416</v>
      </c>
      <c r="H109" s="2" t="s">
        <v>1239</v>
      </c>
      <c r="I109" s="2" t="s">
        <v>707</v>
      </c>
      <c r="J109" s="2" t="s">
        <v>1239</v>
      </c>
      <c r="K109" s="2" t="s">
        <v>269</v>
      </c>
      <c r="L109" s="2" t="s">
        <v>740</v>
      </c>
      <c r="M109" s="2" t="s">
        <v>314</v>
      </c>
      <c r="N109" s="2" t="s">
        <v>314</v>
      </c>
      <c r="O109" s="2" t="s">
        <v>741</v>
      </c>
      <c r="P109" s="2" t="s">
        <v>939</v>
      </c>
      <c r="Q109" s="2" t="s">
        <v>7</v>
      </c>
      <c r="R109" s="2" t="s">
        <v>744</v>
      </c>
      <c r="S109" s="2" t="s">
        <v>939</v>
      </c>
      <c r="T109" s="2" t="s">
        <v>940</v>
      </c>
      <c r="U109" s="2" t="s">
        <v>268</v>
      </c>
      <c r="V109" s="2" t="s">
        <v>275</v>
      </c>
      <c r="W109" s="2" t="s">
        <v>939</v>
      </c>
      <c r="X109" s="2" t="s">
        <v>939</v>
      </c>
      <c r="Y109" s="2" t="s">
        <v>1239</v>
      </c>
      <c r="Z109" s="2" t="s">
        <v>1227</v>
      </c>
      <c r="AA109" s="2" t="s">
        <v>276</v>
      </c>
      <c r="AB109" s="2" t="s">
        <v>275</v>
      </c>
    </row>
    <row r="110" spans="1:28" ht="15">
      <c r="A110" s="2" t="s">
        <v>262</v>
      </c>
      <c r="B110" s="2" t="s">
        <v>263</v>
      </c>
      <c r="C110" s="2" t="s">
        <v>264</v>
      </c>
      <c r="D110" s="2" t="s">
        <v>941</v>
      </c>
      <c r="E110" s="2" t="s">
        <v>942</v>
      </c>
      <c r="F110" s="2" t="s">
        <v>266</v>
      </c>
      <c r="G110" s="2" t="s">
        <v>278</v>
      </c>
      <c r="H110" s="2" t="s">
        <v>1165</v>
      </c>
      <c r="I110" s="2" t="s">
        <v>943</v>
      </c>
      <c r="J110" s="2" t="s">
        <v>1165</v>
      </c>
      <c r="K110" s="2" t="s">
        <v>269</v>
      </c>
      <c r="L110" s="2" t="s">
        <v>556</v>
      </c>
      <c r="M110" s="2" t="s">
        <v>275</v>
      </c>
      <c r="N110" s="2" t="s">
        <v>275</v>
      </c>
      <c r="O110" s="2" t="s">
        <v>455</v>
      </c>
      <c r="P110" s="2" t="s">
        <v>944</v>
      </c>
      <c r="Q110" s="2" t="s">
        <v>945</v>
      </c>
      <c r="R110" s="2" t="s">
        <v>946</v>
      </c>
      <c r="S110" s="2" t="s">
        <v>944</v>
      </c>
      <c r="T110" s="2" t="s">
        <v>947</v>
      </c>
      <c r="U110" s="2" t="s">
        <v>275</v>
      </c>
      <c r="V110" s="2" t="s">
        <v>948</v>
      </c>
      <c r="W110" s="2" t="s">
        <v>944</v>
      </c>
      <c r="X110" s="2" t="s">
        <v>944</v>
      </c>
      <c r="Y110" s="2" t="s">
        <v>1165</v>
      </c>
      <c r="Z110" s="2" t="s">
        <v>467</v>
      </c>
      <c r="AA110" s="2" t="s">
        <v>276</v>
      </c>
      <c r="AB110" s="2" t="s">
        <v>275</v>
      </c>
    </row>
    <row r="111" spans="1:28" ht="15">
      <c r="A111" s="2" t="s">
        <v>262</v>
      </c>
      <c r="B111" s="2" t="s">
        <v>263</v>
      </c>
      <c r="C111" s="2" t="s">
        <v>264</v>
      </c>
      <c r="D111" s="2" t="s">
        <v>949</v>
      </c>
      <c r="E111" s="2" t="s">
        <v>950</v>
      </c>
      <c r="F111" s="2" t="s">
        <v>266</v>
      </c>
      <c r="G111" s="2" t="s">
        <v>278</v>
      </c>
      <c r="H111" s="2" t="s">
        <v>951</v>
      </c>
      <c r="I111" s="2" t="s">
        <v>943</v>
      </c>
      <c r="J111" s="2" t="s">
        <v>951</v>
      </c>
      <c r="K111" s="2" t="s">
        <v>269</v>
      </c>
      <c r="L111" s="2" t="s">
        <v>556</v>
      </c>
      <c r="M111" s="2" t="s">
        <v>275</v>
      </c>
      <c r="N111" s="2" t="s">
        <v>275</v>
      </c>
      <c r="O111" s="2" t="s">
        <v>952</v>
      </c>
      <c r="P111" s="2" t="s">
        <v>953</v>
      </c>
      <c r="Q111" s="2" t="s">
        <v>954</v>
      </c>
      <c r="R111" s="2" t="s">
        <v>275</v>
      </c>
      <c r="S111" s="2" t="s">
        <v>953</v>
      </c>
      <c r="T111" s="2" t="s">
        <v>955</v>
      </c>
      <c r="U111" s="2" t="s">
        <v>268</v>
      </c>
      <c r="V111" s="2" t="s">
        <v>275</v>
      </c>
      <c r="W111" s="2" t="s">
        <v>953</v>
      </c>
      <c r="X111" s="2" t="s">
        <v>953</v>
      </c>
      <c r="Y111" s="2" t="s">
        <v>951</v>
      </c>
      <c r="Z111" s="2" t="s">
        <v>467</v>
      </c>
      <c r="AA111" s="2" t="s">
        <v>276</v>
      </c>
      <c r="AB111" s="2" t="s">
        <v>275</v>
      </c>
    </row>
    <row r="112" spans="1:28" ht="15">
      <c r="A112" s="2" t="s">
        <v>262</v>
      </c>
      <c r="B112" s="2" t="s">
        <v>263</v>
      </c>
      <c r="C112" s="2" t="s">
        <v>264</v>
      </c>
      <c r="D112" s="2" t="s">
        <v>956</v>
      </c>
      <c r="E112" s="2" t="s">
        <v>957</v>
      </c>
      <c r="F112" s="2" t="s">
        <v>266</v>
      </c>
      <c r="G112" s="2" t="s">
        <v>278</v>
      </c>
      <c r="H112" s="2" t="s">
        <v>1166</v>
      </c>
      <c r="I112" s="2" t="s">
        <v>841</v>
      </c>
      <c r="J112" s="2" t="s">
        <v>1166</v>
      </c>
      <c r="K112" s="2" t="s">
        <v>269</v>
      </c>
      <c r="L112" s="2" t="s">
        <v>842</v>
      </c>
      <c r="M112" s="2" t="s">
        <v>275</v>
      </c>
      <c r="N112" s="2" t="s">
        <v>275</v>
      </c>
      <c r="O112" s="2" t="s">
        <v>843</v>
      </c>
      <c r="P112" s="2" t="s">
        <v>958</v>
      </c>
      <c r="Q112" s="2" t="s">
        <v>845</v>
      </c>
      <c r="R112" s="2" t="s">
        <v>846</v>
      </c>
      <c r="S112" s="2" t="s">
        <v>958</v>
      </c>
      <c r="T112" s="2" t="s">
        <v>847</v>
      </c>
      <c r="U112" s="2" t="s">
        <v>275</v>
      </c>
      <c r="V112" s="2" t="s">
        <v>275</v>
      </c>
      <c r="W112" s="2" t="s">
        <v>958</v>
      </c>
      <c r="X112" s="2" t="s">
        <v>958</v>
      </c>
      <c r="Y112" s="2" t="s">
        <v>1166</v>
      </c>
      <c r="Z112" s="2" t="s">
        <v>551</v>
      </c>
      <c r="AA112" s="2" t="s">
        <v>276</v>
      </c>
      <c r="AB112" s="2" t="s">
        <v>275</v>
      </c>
    </row>
    <row r="113" spans="1:28" ht="15">
      <c r="A113" s="2" t="s">
        <v>262</v>
      </c>
      <c r="B113" s="2" t="s">
        <v>263</v>
      </c>
      <c r="C113" s="2" t="s">
        <v>264</v>
      </c>
      <c r="D113" s="2" t="s">
        <v>959</v>
      </c>
      <c r="E113" s="2" t="s">
        <v>960</v>
      </c>
      <c r="F113" s="2" t="s">
        <v>266</v>
      </c>
      <c r="G113" s="2" t="s">
        <v>278</v>
      </c>
      <c r="H113" s="2" t="s">
        <v>1167</v>
      </c>
      <c r="I113" s="2" t="s">
        <v>841</v>
      </c>
      <c r="J113" s="2" t="s">
        <v>1167</v>
      </c>
      <c r="K113" s="2" t="s">
        <v>269</v>
      </c>
      <c r="L113" s="2" t="s">
        <v>305</v>
      </c>
      <c r="M113" s="2" t="s">
        <v>275</v>
      </c>
      <c r="N113" s="2" t="s">
        <v>275</v>
      </c>
      <c r="O113" s="2" t="s">
        <v>843</v>
      </c>
      <c r="P113" s="2" t="s">
        <v>961</v>
      </c>
      <c r="Q113" s="2" t="s">
        <v>962</v>
      </c>
      <c r="R113" s="2" t="s">
        <v>963</v>
      </c>
      <c r="S113" s="2" t="s">
        <v>961</v>
      </c>
      <c r="T113" s="2" t="s">
        <v>847</v>
      </c>
      <c r="U113" s="2" t="s">
        <v>275</v>
      </c>
      <c r="V113" s="2" t="s">
        <v>275</v>
      </c>
      <c r="W113" s="2" t="s">
        <v>961</v>
      </c>
      <c r="X113" s="2" t="s">
        <v>961</v>
      </c>
      <c r="Y113" s="2" t="s">
        <v>1167</v>
      </c>
      <c r="Z113" s="2" t="s">
        <v>551</v>
      </c>
      <c r="AA113" s="2" t="s">
        <v>276</v>
      </c>
      <c r="AB113" s="2" t="s">
        <v>275</v>
      </c>
    </row>
    <row r="114" spans="1:28" ht="15">
      <c r="A114" s="2" t="s">
        <v>262</v>
      </c>
      <c r="B114" s="2" t="s">
        <v>263</v>
      </c>
      <c r="C114" s="2" t="s">
        <v>264</v>
      </c>
      <c r="D114" s="2" t="s">
        <v>964</v>
      </c>
      <c r="E114" s="2" t="s">
        <v>965</v>
      </c>
      <c r="F114" s="2" t="s">
        <v>266</v>
      </c>
      <c r="G114" s="2" t="s">
        <v>267</v>
      </c>
      <c r="H114" s="2" t="s">
        <v>1168</v>
      </c>
      <c r="I114" s="2" t="s">
        <v>966</v>
      </c>
      <c r="J114" s="2" t="s">
        <v>1168</v>
      </c>
      <c r="K114" s="2" t="s">
        <v>269</v>
      </c>
      <c r="L114" s="2" t="s">
        <v>360</v>
      </c>
      <c r="M114" s="2" t="s">
        <v>361</v>
      </c>
      <c r="N114" s="2" t="s">
        <v>538</v>
      </c>
      <c r="O114" s="2" t="s">
        <v>967</v>
      </c>
      <c r="P114" s="2" t="s">
        <v>968</v>
      </c>
      <c r="Q114" s="2" t="s">
        <v>969</v>
      </c>
      <c r="R114" s="2" t="s">
        <v>970</v>
      </c>
      <c r="S114" s="2" t="s">
        <v>968</v>
      </c>
      <c r="T114" s="2" t="s">
        <v>970</v>
      </c>
      <c r="U114" s="2" t="s">
        <v>367</v>
      </c>
      <c r="V114" s="2" t="s">
        <v>368</v>
      </c>
      <c r="W114" s="2" t="s">
        <v>968</v>
      </c>
      <c r="X114" s="2" t="s">
        <v>968</v>
      </c>
      <c r="Y114" s="2" t="s">
        <v>1168</v>
      </c>
      <c r="Z114" s="2" t="s">
        <v>369</v>
      </c>
      <c r="AA114" s="2" t="s">
        <v>276</v>
      </c>
      <c r="AB114" s="2" t="s">
        <v>275</v>
      </c>
    </row>
    <row r="115" spans="1:28" ht="15">
      <c r="A115" s="2" t="s">
        <v>262</v>
      </c>
      <c r="B115" s="2" t="s">
        <v>263</v>
      </c>
      <c r="C115" s="2" t="s">
        <v>264</v>
      </c>
      <c r="D115" s="2" t="s">
        <v>971</v>
      </c>
      <c r="E115" s="2" t="s">
        <v>579</v>
      </c>
      <c r="F115" s="2" t="s">
        <v>266</v>
      </c>
      <c r="G115" s="2" t="s">
        <v>580</v>
      </c>
      <c r="H115" s="2" t="s">
        <v>1169</v>
      </c>
      <c r="I115" s="2" t="s">
        <v>581</v>
      </c>
      <c r="J115" s="2" t="s">
        <v>1169</v>
      </c>
      <c r="K115" s="2" t="s">
        <v>269</v>
      </c>
      <c r="L115" s="2" t="s">
        <v>582</v>
      </c>
      <c r="M115" s="2" t="s">
        <v>275</v>
      </c>
      <c r="N115" s="2" t="s">
        <v>275</v>
      </c>
      <c r="O115" s="2" t="s">
        <v>363</v>
      </c>
      <c r="P115" s="2" t="s">
        <v>972</v>
      </c>
      <c r="Q115" s="2" t="s">
        <v>857</v>
      </c>
      <c r="R115" s="2" t="s">
        <v>973</v>
      </c>
      <c r="S115" s="2" t="s">
        <v>972</v>
      </c>
      <c r="T115" s="2" t="s">
        <v>974</v>
      </c>
      <c r="U115" s="2" t="s">
        <v>275</v>
      </c>
      <c r="V115" s="2" t="s">
        <v>275</v>
      </c>
      <c r="W115" s="2" t="s">
        <v>972</v>
      </c>
      <c r="X115" s="2" t="s">
        <v>972</v>
      </c>
      <c r="Y115" s="2" t="s">
        <v>1169</v>
      </c>
      <c r="Z115" s="2" t="s">
        <v>587</v>
      </c>
      <c r="AA115" s="2" t="s">
        <v>276</v>
      </c>
      <c r="AB115" s="2" t="s">
        <v>275</v>
      </c>
    </row>
    <row r="116" spans="1:28" ht="15">
      <c r="A116" s="2" t="s">
        <v>262</v>
      </c>
      <c r="B116" s="2" t="s">
        <v>263</v>
      </c>
      <c r="C116" s="2" t="s">
        <v>264</v>
      </c>
      <c r="D116" s="2" t="s">
        <v>975</v>
      </c>
      <c r="E116" s="2" t="s">
        <v>976</v>
      </c>
      <c r="F116" s="2" t="s">
        <v>266</v>
      </c>
      <c r="G116" s="2" t="s">
        <v>580</v>
      </c>
      <c r="H116" s="2" t="s">
        <v>1170</v>
      </c>
      <c r="I116" s="2" t="s">
        <v>766</v>
      </c>
      <c r="J116" s="2" t="s">
        <v>1170</v>
      </c>
      <c r="K116" s="2" t="s">
        <v>269</v>
      </c>
      <c r="L116" s="2" t="s">
        <v>537</v>
      </c>
      <c r="M116" s="2" t="s">
        <v>275</v>
      </c>
      <c r="N116" s="2" t="s">
        <v>275</v>
      </c>
      <c r="O116" s="2" t="s">
        <v>363</v>
      </c>
      <c r="P116" s="2" t="s">
        <v>977</v>
      </c>
      <c r="Q116" s="2" t="s">
        <v>978</v>
      </c>
      <c r="R116" s="2" t="s">
        <v>979</v>
      </c>
      <c r="S116" s="2" t="s">
        <v>977</v>
      </c>
      <c r="T116" s="2" t="s">
        <v>772</v>
      </c>
      <c r="U116" s="2" t="s">
        <v>275</v>
      </c>
      <c r="V116" s="2" t="s">
        <v>275</v>
      </c>
      <c r="W116" s="2" t="s">
        <v>977</v>
      </c>
      <c r="X116" s="2" t="s">
        <v>977</v>
      </c>
      <c r="Y116" s="2" t="s">
        <v>1170</v>
      </c>
      <c r="Z116" s="2" t="s">
        <v>587</v>
      </c>
      <c r="AA116" s="2" t="s">
        <v>276</v>
      </c>
      <c r="AB116" s="2" t="s">
        <v>275</v>
      </c>
    </row>
    <row r="117" spans="1:28" ht="15">
      <c r="A117" s="2" t="s">
        <v>262</v>
      </c>
      <c r="B117" s="2" t="s">
        <v>263</v>
      </c>
      <c r="C117" s="2" t="s">
        <v>264</v>
      </c>
      <c r="D117" s="2" t="s">
        <v>980</v>
      </c>
      <c r="E117" s="2" t="s">
        <v>981</v>
      </c>
      <c r="F117" s="2" t="s">
        <v>266</v>
      </c>
      <c r="G117" s="2" t="s">
        <v>278</v>
      </c>
      <c r="H117" s="2" t="s">
        <v>1242</v>
      </c>
      <c r="I117" s="2" t="s">
        <v>982</v>
      </c>
      <c r="J117" s="2" t="s">
        <v>1242</v>
      </c>
      <c r="K117" s="2" t="s">
        <v>269</v>
      </c>
      <c r="L117" s="2" t="s">
        <v>618</v>
      </c>
      <c r="M117" s="2" t="s">
        <v>275</v>
      </c>
      <c r="N117" s="2" t="s">
        <v>275</v>
      </c>
      <c r="O117" s="2" t="s">
        <v>331</v>
      </c>
      <c r="P117" s="2" t="s">
        <v>983</v>
      </c>
      <c r="Q117" s="2" t="s">
        <v>7</v>
      </c>
      <c r="R117" s="2" t="s">
        <v>275</v>
      </c>
      <c r="S117" s="2" t="s">
        <v>983</v>
      </c>
      <c r="T117" s="2" t="s">
        <v>622</v>
      </c>
      <c r="U117" s="2" t="s">
        <v>268</v>
      </c>
      <c r="V117" s="2" t="s">
        <v>275</v>
      </c>
      <c r="W117" s="2" t="s">
        <v>983</v>
      </c>
      <c r="X117" s="2" t="s">
        <v>983</v>
      </c>
      <c r="Y117" s="2" t="s">
        <v>1242</v>
      </c>
      <c r="Z117" s="2" t="s">
        <v>623</v>
      </c>
      <c r="AA117" s="2" t="s">
        <v>276</v>
      </c>
      <c r="AB117" s="2" t="s">
        <v>275</v>
      </c>
    </row>
    <row r="118" spans="1:28" ht="15">
      <c r="A118" s="2" t="s">
        <v>262</v>
      </c>
      <c r="B118" s="2" t="s">
        <v>263</v>
      </c>
      <c r="C118" s="2" t="s">
        <v>264</v>
      </c>
      <c r="D118" s="2" t="s">
        <v>984</v>
      </c>
      <c r="E118" s="2" t="s">
        <v>985</v>
      </c>
      <c r="F118" s="2" t="s">
        <v>266</v>
      </c>
      <c r="G118" s="2" t="s">
        <v>278</v>
      </c>
      <c r="H118" s="2" t="s">
        <v>1219</v>
      </c>
      <c r="I118" s="2" t="s">
        <v>986</v>
      </c>
      <c r="J118" s="2" t="s">
        <v>1219</v>
      </c>
      <c r="K118" s="2" t="s">
        <v>269</v>
      </c>
      <c r="L118" s="2" t="s">
        <v>987</v>
      </c>
      <c r="M118" s="2" t="s">
        <v>275</v>
      </c>
      <c r="N118" s="2" t="s">
        <v>275</v>
      </c>
      <c r="O118" s="2" t="s">
        <v>988</v>
      </c>
      <c r="P118" s="2" t="s">
        <v>989</v>
      </c>
      <c r="Q118" s="2" t="s">
        <v>990</v>
      </c>
      <c r="R118" s="2" t="s">
        <v>991</v>
      </c>
      <c r="S118" s="2" t="s">
        <v>989</v>
      </c>
      <c r="T118" s="2" t="s">
        <v>401</v>
      </c>
      <c r="U118" s="2" t="s">
        <v>275</v>
      </c>
      <c r="V118" s="2" t="s">
        <v>275</v>
      </c>
      <c r="W118" s="2" t="s">
        <v>989</v>
      </c>
      <c r="X118" s="2" t="s">
        <v>989</v>
      </c>
      <c r="Y118" s="2" t="s">
        <v>1219</v>
      </c>
      <c r="Z118" s="2" t="s">
        <v>375</v>
      </c>
      <c r="AA118" s="2" t="s">
        <v>276</v>
      </c>
      <c r="AB118" s="2" t="s">
        <v>275</v>
      </c>
    </row>
    <row r="119" spans="1:28" ht="15">
      <c r="A119" s="2" t="s">
        <v>262</v>
      </c>
      <c r="B119" s="2" t="s">
        <v>263</v>
      </c>
      <c r="C119" s="2" t="s">
        <v>264</v>
      </c>
      <c r="D119" s="2" t="s">
        <v>992</v>
      </c>
      <c r="E119" s="2" t="s">
        <v>993</v>
      </c>
      <c r="F119" s="2" t="s">
        <v>266</v>
      </c>
      <c r="G119" s="2" t="s">
        <v>267</v>
      </c>
      <c r="H119" s="2" t="s">
        <v>1171</v>
      </c>
      <c r="I119" s="2" t="s">
        <v>994</v>
      </c>
      <c r="J119" s="2" t="s">
        <v>1171</v>
      </c>
      <c r="K119" s="2" t="s">
        <v>269</v>
      </c>
      <c r="L119" s="2" t="s">
        <v>995</v>
      </c>
      <c r="M119" s="2" t="s">
        <v>445</v>
      </c>
      <c r="N119" s="2" t="s">
        <v>419</v>
      </c>
      <c r="O119" s="2" t="s">
        <v>996</v>
      </c>
      <c r="P119" s="2" t="s">
        <v>997</v>
      </c>
      <c r="Q119" s="2" t="s">
        <v>7</v>
      </c>
      <c r="R119" s="2" t="s">
        <v>998</v>
      </c>
      <c r="S119" s="2" t="s">
        <v>997</v>
      </c>
      <c r="T119" s="2" t="s">
        <v>999</v>
      </c>
      <c r="U119" s="2" t="s">
        <v>387</v>
      </c>
      <c r="V119" s="2" t="s">
        <v>1000</v>
      </c>
      <c r="W119" s="2" t="s">
        <v>997</v>
      </c>
      <c r="X119" s="2" t="s">
        <v>997</v>
      </c>
      <c r="Y119" s="2" t="s">
        <v>1171</v>
      </c>
      <c r="Z119" s="2" t="s">
        <v>388</v>
      </c>
      <c r="AA119" s="2" t="s">
        <v>276</v>
      </c>
      <c r="AB119" s="2" t="s">
        <v>275</v>
      </c>
    </row>
    <row r="120" spans="1:28" ht="15">
      <c r="A120" s="2" t="s">
        <v>262</v>
      </c>
      <c r="B120" s="2" t="s">
        <v>263</v>
      </c>
      <c r="C120" s="2" t="s">
        <v>264</v>
      </c>
      <c r="D120" s="2" t="s">
        <v>1001</v>
      </c>
      <c r="E120" s="2" t="s">
        <v>1002</v>
      </c>
      <c r="F120" s="2" t="s">
        <v>266</v>
      </c>
      <c r="G120" s="2" t="s">
        <v>278</v>
      </c>
      <c r="H120" s="2" t="s">
        <v>1172</v>
      </c>
      <c r="I120" s="2" t="s">
        <v>1003</v>
      </c>
      <c r="J120" s="2" t="s">
        <v>1172</v>
      </c>
      <c r="K120" s="2" t="s">
        <v>269</v>
      </c>
      <c r="L120" s="2" t="s">
        <v>1004</v>
      </c>
      <c r="M120" s="2" t="s">
        <v>275</v>
      </c>
      <c r="N120" s="2" t="s">
        <v>275</v>
      </c>
      <c r="O120" s="2" t="s">
        <v>456</v>
      </c>
      <c r="P120" s="2" t="s">
        <v>1005</v>
      </c>
      <c r="Q120" s="2" t="s">
        <v>7</v>
      </c>
      <c r="R120" s="2" t="s">
        <v>1006</v>
      </c>
      <c r="S120" s="2" t="s">
        <v>1005</v>
      </c>
      <c r="T120" s="2" t="s">
        <v>512</v>
      </c>
      <c r="U120" s="2" t="s">
        <v>268</v>
      </c>
      <c r="V120" s="2" t="s">
        <v>275</v>
      </c>
      <c r="W120" s="2" t="s">
        <v>1005</v>
      </c>
      <c r="X120" s="2" t="s">
        <v>1005</v>
      </c>
      <c r="Y120" s="2" t="s">
        <v>1172</v>
      </c>
      <c r="Z120" s="2" t="s">
        <v>301</v>
      </c>
      <c r="AA120" s="2" t="s">
        <v>276</v>
      </c>
      <c r="AB120" s="2" t="s">
        <v>275</v>
      </c>
    </row>
    <row r="121" spans="1:28" ht="15">
      <c r="A121" s="2" t="s">
        <v>262</v>
      </c>
      <c r="B121" s="2" t="s">
        <v>263</v>
      </c>
      <c r="C121" s="2" t="s">
        <v>264</v>
      </c>
      <c r="D121" s="2" t="s">
        <v>1007</v>
      </c>
      <c r="E121" s="2" t="s">
        <v>553</v>
      </c>
      <c r="F121" s="2" t="s">
        <v>266</v>
      </c>
      <c r="G121" s="2" t="s">
        <v>580</v>
      </c>
      <c r="H121" s="2" t="s">
        <v>1173</v>
      </c>
      <c r="I121" s="2" t="s">
        <v>555</v>
      </c>
      <c r="J121" s="2" t="s">
        <v>1173</v>
      </c>
      <c r="K121" s="2" t="s">
        <v>269</v>
      </c>
      <c r="L121" s="2" t="s">
        <v>1008</v>
      </c>
      <c r="M121" s="2" t="s">
        <v>275</v>
      </c>
      <c r="N121" s="2" t="s">
        <v>275</v>
      </c>
      <c r="O121" s="2" t="s">
        <v>306</v>
      </c>
      <c r="P121" s="2" t="s">
        <v>1009</v>
      </c>
      <c r="Q121" s="2" t="s">
        <v>7</v>
      </c>
      <c r="R121" s="2" t="s">
        <v>603</v>
      </c>
      <c r="S121" s="2" t="s">
        <v>1009</v>
      </c>
      <c r="T121" s="2" t="s">
        <v>558</v>
      </c>
      <c r="U121" s="2" t="s">
        <v>268</v>
      </c>
      <c r="V121" s="2" t="s">
        <v>275</v>
      </c>
      <c r="W121" s="2" t="s">
        <v>1009</v>
      </c>
      <c r="X121" s="2" t="s">
        <v>1009</v>
      </c>
      <c r="Y121" s="2" t="s">
        <v>1173</v>
      </c>
      <c r="Z121" s="2" t="s">
        <v>301</v>
      </c>
      <c r="AA121" s="2" t="s">
        <v>276</v>
      </c>
      <c r="AB121" s="2" t="s">
        <v>275</v>
      </c>
    </row>
    <row r="122" spans="1:28" ht="15">
      <c r="A122" s="2" t="s">
        <v>262</v>
      </c>
      <c r="B122" s="2" t="s">
        <v>263</v>
      </c>
      <c r="C122" s="2" t="s">
        <v>264</v>
      </c>
      <c r="D122" s="2" t="s">
        <v>1010</v>
      </c>
      <c r="E122" s="2" t="s">
        <v>1011</v>
      </c>
      <c r="F122" s="2" t="s">
        <v>266</v>
      </c>
      <c r="G122" s="2" t="s">
        <v>278</v>
      </c>
      <c r="H122" s="2" t="s">
        <v>1243</v>
      </c>
      <c r="I122" s="2" t="s">
        <v>1012</v>
      </c>
      <c r="J122" s="2" t="s">
        <v>1243</v>
      </c>
      <c r="K122" s="2" t="s">
        <v>269</v>
      </c>
      <c r="L122" s="2" t="s">
        <v>1013</v>
      </c>
      <c r="M122" s="2" t="s">
        <v>275</v>
      </c>
      <c r="N122" s="2" t="s">
        <v>275</v>
      </c>
      <c r="O122" s="2" t="s">
        <v>331</v>
      </c>
      <c r="P122" s="2" t="s">
        <v>1014</v>
      </c>
      <c r="Q122" s="2" t="s">
        <v>1015</v>
      </c>
      <c r="R122" s="2" t="s">
        <v>659</v>
      </c>
      <c r="S122" s="2" t="s">
        <v>1014</v>
      </c>
      <c r="T122" s="2" t="s">
        <v>622</v>
      </c>
      <c r="U122" s="2" t="s">
        <v>268</v>
      </c>
      <c r="V122" s="2" t="s">
        <v>275</v>
      </c>
      <c r="W122" s="2" t="s">
        <v>1014</v>
      </c>
      <c r="X122" s="2" t="s">
        <v>1014</v>
      </c>
      <c r="Y122" s="2" t="s">
        <v>1243</v>
      </c>
      <c r="Z122" s="2" t="s">
        <v>623</v>
      </c>
      <c r="AA122" s="2" t="s">
        <v>276</v>
      </c>
      <c r="AB122" s="2" t="s">
        <v>275</v>
      </c>
    </row>
    <row r="123" spans="1:28" ht="15">
      <c r="A123" s="2" t="s">
        <v>262</v>
      </c>
      <c r="B123" s="2" t="s">
        <v>263</v>
      </c>
      <c r="C123" s="2" t="s">
        <v>264</v>
      </c>
      <c r="D123" s="2" t="s">
        <v>1016</v>
      </c>
      <c r="E123" s="2" t="s">
        <v>1017</v>
      </c>
      <c r="F123" s="2" t="s">
        <v>266</v>
      </c>
      <c r="G123" s="2" t="s">
        <v>278</v>
      </c>
      <c r="H123" s="2" t="s">
        <v>1174</v>
      </c>
      <c r="I123" s="2" t="s">
        <v>1018</v>
      </c>
      <c r="J123" s="2" t="s">
        <v>1174</v>
      </c>
      <c r="K123" s="2" t="s">
        <v>269</v>
      </c>
      <c r="L123" s="2" t="s">
        <v>1019</v>
      </c>
      <c r="M123" s="2" t="s">
        <v>275</v>
      </c>
      <c r="N123" s="2" t="s">
        <v>275</v>
      </c>
      <c r="O123" s="2" t="s">
        <v>331</v>
      </c>
      <c r="P123" s="2" t="s">
        <v>1020</v>
      </c>
      <c r="Q123" s="2" t="s">
        <v>1021</v>
      </c>
      <c r="R123" s="2" t="s">
        <v>603</v>
      </c>
      <c r="S123" s="2" t="s">
        <v>1020</v>
      </c>
      <c r="T123" s="2" t="s">
        <v>1022</v>
      </c>
      <c r="U123" s="2" t="s">
        <v>268</v>
      </c>
      <c r="V123" s="2" t="s">
        <v>275</v>
      </c>
      <c r="W123" s="2" t="s">
        <v>1020</v>
      </c>
      <c r="X123" s="2" t="s">
        <v>1020</v>
      </c>
      <c r="Y123" s="2" t="s">
        <v>1174</v>
      </c>
      <c r="Z123" s="2" t="s">
        <v>301</v>
      </c>
      <c r="AA123" s="2" t="s">
        <v>276</v>
      </c>
      <c r="AB123" s="2" t="s">
        <v>275</v>
      </c>
    </row>
    <row r="124" spans="1:28" ht="15">
      <c r="A124" s="2" t="s">
        <v>262</v>
      </c>
      <c r="B124" s="2" t="s">
        <v>263</v>
      </c>
      <c r="C124" s="2" t="s">
        <v>264</v>
      </c>
      <c r="D124" s="2" t="s">
        <v>1023</v>
      </c>
      <c r="E124" s="2" t="s">
        <v>1024</v>
      </c>
      <c r="F124" s="2" t="s">
        <v>266</v>
      </c>
      <c r="G124" s="2" t="s">
        <v>278</v>
      </c>
      <c r="H124" s="2" t="s">
        <v>1175</v>
      </c>
      <c r="I124" s="2" t="s">
        <v>1025</v>
      </c>
      <c r="J124" s="2" t="s">
        <v>1175</v>
      </c>
      <c r="K124" s="2" t="s">
        <v>269</v>
      </c>
      <c r="L124" s="2" t="s">
        <v>509</v>
      </c>
      <c r="M124" s="2" t="s">
        <v>275</v>
      </c>
      <c r="N124" s="2" t="s">
        <v>275</v>
      </c>
      <c r="O124" s="2" t="s">
        <v>297</v>
      </c>
      <c r="P124" s="2" t="s">
        <v>1026</v>
      </c>
      <c r="Q124" s="2" t="s">
        <v>7</v>
      </c>
      <c r="R124" s="2" t="s">
        <v>1027</v>
      </c>
      <c r="S124" s="2" t="s">
        <v>1026</v>
      </c>
      <c r="T124" s="2" t="s">
        <v>512</v>
      </c>
      <c r="U124" s="2" t="s">
        <v>268</v>
      </c>
      <c r="V124" s="2" t="s">
        <v>275</v>
      </c>
      <c r="W124" s="2" t="s">
        <v>1026</v>
      </c>
      <c r="X124" s="2" t="s">
        <v>1026</v>
      </c>
      <c r="Y124" s="2" t="s">
        <v>1175</v>
      </c>
      <c r="Z124" s="2" t="s">
        <v>301</v>
      </c>
      <c r="AA124" s="2" t="s">
        <v>276</v>
      </c>
      <c r="AB124" s="2" t="s">
        <v>275</v>
      </c>
    </row>
    <row r="125" spans="1:28" ht="15">
      <c r="A125" s="2" t="s">
        <v>262</v>
      </c>
      <c r="B125" s="2" t="s">
        <v>263</v>
      </c>
      <c r="C125" s="2" t="s">
        <v>264</v>
      </c>
      <c r="D125" s="2" t="s">
        <v>1028</v>
      </c>
      <c r="E125" s="2" t="s">
        <v>1029</v>
      </c>
      <c r="F125" s="2" t="s">
        <v>266</v>
      </c>
      <c r="G125" s="2" t="s">
        <v>267</v>
      </c>
      <c r="H125" s="2" t="s">
        <v>1176</v>
      </c>
      <c r="I125" s="2" t="s">
        <v>966</v>
      </c>
      <c r="J125" s="2" t="s">
        <v>1176</v>
      </c>
      <c r="K125" s="2" t="s">
        <v>269</v>
      </c>
      <c r="L125" s="2" t="s">
        <v>360</v>
      </c>
      <c r="M125" s="2" t="s">
        <v>361</v>
      </c>
      <c r="N125" s="2" t="s">
        <v>538</v>
      </c>
      <c r="O125" s="2" t="s">
        <v>967</v>
      </c>
      <c r="P125" s="2" t="s">
        <v>1030</v>
      </c>
      <c r="Q125" s="2" t="s">
        <v>1031</v>
      </c>
      <c r="R125" s="2" t="s">
        <v>1032</v>
      </c>
      <c r="S125" s="2" t="s">
        <v>1030</v>
      </c>
      <c r="T125" s="2" t="s">
        <v>1032</v>
      </c>
      <c r="U125" s="2" t="s">
        <v>367</v>
      </c>
      <c r="V125" s="2" t="s">
        <v>368</v>
      </c>
      <c r="W125" s="2" t="s">
        <v>1030</v>
      </c>
      <c r="X125" s="2" t="s">
        <v>1030</v>
      </c>
      <c r="Y125" s="2" t="s">
        <v>1176</v>
      </c>
      <c r="Z125" s="2" t="s">
        <v>369</v>
      </c>
      <c r="AA125" s="2" t="s">
        <v>276</v>
      </c>
      <c r="AB125" s="2" t="s">
        <v>275</v>
      </c>
    </row>
    <row r="126" spans="1:28" ht="15">
      <c r="A126" s="2" t="s">
        <v>262</v>
      </c>
      <c r="B126" s="2" t="s">
        <v>263</v>
      </c>
      <c r="C126" s="2" t="s">
        <v>264</v>
      </c>
      <c r="D126" s="2" t="s">
        <v>1033</v>
      </c>
      <c r="E126" s="2" t="s">
        <v>781</v>
      </c>
      <c r="F126" s="2" t="s">
        <v>266</v>
      </c>
      <c r="G126" s="2" t="s">
        <v>267</v>
      </c>
      <c r="H126" s="2" t="s">
        <v>1177</v>
      </c>
      <c r="I126" s="2" t="s">
        <v>1034</v>
      </c>
      <c r="J126" s="2" t="s">
        <v>1177</v>
      </c>
      <c r="K126" s="2" t="s">
        <v>269</v>
      </c>
      <c r="L126" s="2" t="s">
        <v>360</v>
      </c>
      <c r="M126" s="2" t="s">
        <v>361</v>
      </c>
      <c r="N126" s="2" t="s">
        <v>538</v>
      </c>
      <c r="O126" s="2" t="s">
        <v>1035</v>
      </c>
      <c r="P126" s="2" t="s">
        <v>1036</v>
      </c>
      <c r="Q126" s="2" t="s">
        <v>1037</v>
      </c>
      <c r="R126" s="2" t="s">
        <v>1038</v>
      </c>
      <c r="S126" s="2" t="s">
        <v>1036</v>
      </c>
      <c r="T126" s="2" t="s">
        <v>1038</v>
      </c>
      <c r="U126" s="2" t="s">
        <v>367</v>
      </c>
      <c r="V126" s="2" t="s">
        <v>368</v>
      </c>
      <c r="W126" s="2" t="s">
        <v>1036</v>
      </c>
      <c r="X126" s="2" t="s">
        <v>1036</v>
      </c>
      <c r="Y126" s="2" t="s">
        <v>1177</v>
      </c>
      <c r="Z126" s="2" t="s">
        <v>369</v>
      </c>
      <c r="AA126" s="2" t="s">
        <v>276</v>
      </c>
      <c r="AB126" s="2" t="s">
        <v>275</v>
      </c>
    </row>
    <row r="127" spans="1:28" ht="15">
      <c r="A127" s="2" t="s">
        <v>262</v>
      </c>
      <c r="B127" s="2" t="s">
        <v>263</v>
      </c>
      <c r="C127" s="2" t="s">
        <v>264</v>
      </c>
      <c r="D127" s="2" t="s">
        <v>1039</v>
      </c>
      <c r="E127" s="2" t="s">
        <v>1040</v>
      </c>
      <c r="F127" s="2" t="s">
        <v>266</v>
      </c>
      <c r="G127" s="2" t="s">
        <v>267</v>
      </c>
      <c r="H127" s="2" t="s">
        <v>1178</v>
      </c>
      <c r="I127" s="2" t="s">
        <v>1041</v>
      </c>
      <c r="J127" s="2" t="s">
        <v>1178</v>
      </c>
      <c r="K127" s="2" t="s">
        <v>269</v>
      </c>
      <c r="L127" s="2" t="s">
        <v>360</v>
      </c>
      <c r="M127" s="2" t="s">
        <v>361</v>
      </c>
      <c r="N127" s="2" t="s">
        <v>362</v>
      </c>
      <c r="O127" s="2" t="s">
        <v>1042</v>
      </c>
      <c r="P127" s="2" t="s">
        <v>1043</v>
      </c>
      <c r="Q127" s="2" t="s">
        <v>1044</v>
      </c>
      <c r="R127" s="2" t="s">
        <v>1045</v>
      </c>
      <c r="S127" s="2" t="s">
        <v>1043</v>
      </c>
      <c r="T127" s="2" t="s">
        <v>1045</v>
      </c>
      <c r="U127" s="2" t="s">
        <v>367</v>
      </c>
      <c r="V127" s="2" t="s">
        <v>368</v>
      </c>
      <c r="W127" s="2" t="s">
        <v>1043</v>
      </c>
      <c r="X127" s="2" t="s">
        <v>1043</v>
      </c>
      <c r="Y127" s="2" t="s">
        <v>1178</v>
      </c>
      <c r="Z127" s="2" t="s">
        <v>369</v>
      </c>
      <c r="AA127" s="2" t="s">
        <v>276</v>
      </c>
      <c r="AB127" s="2" t="s">
        <v>275</v>
      </c>
    </row>
    <row r="128" spans="1:28" ht="15">
      <c r="A128" s="2" t="s">
        <v>262</v>
      </c>
      <c r="B128" s="2" t="s">
        <v>263</v>
      </c>
      <c r="C128" s="2" t="s">
        <v>264</v>
      </c>
      <c r="D128" s="2" t="s">
        <v>1046</v>
      </c>
      <c r="E128" s="2" t="s">
        <v>1047</v>
      </c>
      <c r="F128" s="2" t="s">
        <v>266</v>
      </c>
      <c r="G128" s="2" t="s">
        <v>278</v>
      </c>
      <c r="H128" s="2" t="s">
        <v>1244</v>
      </c>
      <c r="I128" s="2" t="s">
        <v>1048</v>
      </c>
      <c r="J128" s="2" t="s">
        <v>1244</v>
      </c>
      <c r="K128" s="2" t="s">
        <v>269</v>
      </c>
      <c r="L128" s="2" t="s">
        <v>1013</v>
      </c>
      <c r="M128" s="2" t="s">
        <v>275</v>
      </c>
      <c r="N128" s="2" t="s">
        <v>275</v>
      </c>
      <c r="O128" s="2" t="s">
        <v>331</v>
      </c>
      <c r="P128" s="2" t="s">
        <v>1049</v>
      </c>
      <c r="Q128" s="2" t="s">
        <v>1015</v>
      </c>
      <c r="R128" s="2" t="s">
        <v>659</v>
      </c>
      <c r="S128" s="2" t="s">
        <v>1049</v>
      </c>
      <c r="T128" s="2" t="s">
        <v>1050</v>
      </c>
      <c r="U128" s="2" t="s">
        <v>268</v>
      </c>
      <c r="V128" s="2" t="s">
        <v>275</v>
      </c>
      <c r="W128" s="2" t="s">
        <v>1049</v>
      </c>
      <c r="X128" s="2" t="s">
        <v>1049</v>
      </c>
      <c r="Y128" s="2" t="s">
        <v>1244</v>
      </c>
      <c r="Z128" s="2" t="s">
        <v>623</v>
      </c>
      <c r="AA128" s="2" t="s">
        <v>276</v>
      </c>
      <c r="AB128" s="2" t="s">
        <v>275</v>
      </c>
    </row>
    <row r="129" spans="1:28" ht="15">
      <c r="A129" s="2" t="s">
        <v>262</v>
      </c>
      <c r="B129" s="2" t="s">
        <v>263</v>
      </c>
      <c r="C129" s="2" t="s">
        <v>264</v>
      </c>
      <c r="D129" s="2" t="s">
        <v>1051</v>
      </c>
      <c r="E129" s="2" t="s">
        <v>1052</v>
      </c>
      <c r="F129" s="2" t="s">
        <v>266</v>
      </c>
      <c r="G129" s="2" t="s">
        <v>267</v>
      </c>
      <c r="H129" s="2" t="s">
        <v>1179</v>
      </c>
      <c r="I129" s="2" t="s">
        <v>1053</v>
      </c>
      <c r="J129" s="2" t="s">
        <v>1179</v>
      </c>
      <c r="K129" s="2" t="s">
        <v>269</v>
      </c>
      <c r="L129" s="2" t="s">
        <v>556</v>
      </c>
      <c r="M129" s="2" t="s">
        <v>382</v>
      </c>
      <c r="N129" s="2" t="s">
        <v>382</v>
      </c>
      <c r="O129" s="2" t="s">
        <v>331</v>
      </c>
      <c r="P129" s="2" t="s">
        <v>1054</v>
      </c>
      <c r="Q129" s="2" t="s">
        <v>1055</v>
      </c>
      <c r="R129" s="2" t="s">
        <v>1056</v>
      </c>
      <c r="S129" s="2" t="s">
        <v>1054</v>
      </c>
      <c r="T129" s="2" t="s">
        <v>1057</v>
      </c>
      <c r="U129" s="2" t="s">
        <v>275</v>
      </c>
      <c r="V129" s="2" t="s">
        <v>275</v>
      </c>
      <c r="W129" s="2" t="s">
        <v>1054</v>
      </c>
      <c r="X129" s="2" t="s">
        <v>1054</v>
      </c>
      <c r="Y129" s="2" t="s">
        <v>1179</v>
      </c>
      <c r="Z129" s="2" t="s">
        <v>668</v>
      </c>
      <c r="AA129" s="2" t="s">
        <v>276</v>
      </c>
      <c r="AB129" s="2" t="s">
        <v>275</v>
      </c>
    </row>
    <row r="130" spans="1:28" ht="15">
      <c r="A130" s="2" t="s">
        <v>262</v>
      </c>
      <c r="B130" s="2" t="s">
        <v>263</v>
      </c>
      <c r="C130" s="2" t="s">
        <v>264</v>
      </c>
      <c r="D130" s="2" t="s">
        <v>1058</v>
      </c>
      <c r="E130" s="2" t="s">
        <v>1059</v>
      </c>
      <c r="F130" s="2" t="s">
        <v>266</v>
      </c>
      <c r="G130" s="2" t="s">
        <v>554</v>
      </c>
      <c r="H130" s="2" t="s">
        <v>1180</v>
      </c>
      <c r="I130" s="2" t="s">
        <v>1060</v>
      </c>
      <c r="J130" s="2" t="s">
        <v>1180</v>
      </c>
      <c r="K130" s="2" t="s">
        <v>269</v>
      </c>
      <c r="L130" s="2" t="s">
        <v>556</v>
      </c>
      <c r="M130" s="2" t="s">
        <v>382</v>
      </c>
      <c r="N130" s="2" t="s">
        <v>382</v>
      </c>
      <c r="O130" s="2" t="s">
        <v>331</v>
      </c>
      <c r="P130" s="2" t="s">
        <v>1061</v>
      </c>
      <c r="Q130" s="2" t="s">
        <v>1062</v>
      </c>
      <c r="R130" s="2" t="s">
        <v>1063</v>
      </c>
      <c r="S130" s="2" t="s">
        <v>1061</v>
      </c>
      <c r="T130" s="2" t="s">
        <v>1064</v>
      </c>
      <c r="U130" s="2" t="s">
        <v>275</v>
      </c>
      <c r="V130" s="2" t="s">
        <v>275</v>
      </c>
      <c r="W130" s="2" t="s">
        <v>1061</v>
      </c>
      <c r="X130" s="2" t="s">
        <v>1061</v>
      </c>
      <c r="Y130" s="2" t="s">
        <v>1180</v>
      </c>
      <c r="Z130" s="2" t="s">
        <v>668</v>
      </c>
      <c r="AA130" s="2" t="s">
        <v>276</v>
      </c>
      <c r="AB130" s="2" t="s">
        <v>275</v>
      </c>
    </row>
    <row r="131" spans="1:28" ht="15">
      <c r="A131" s="2" t="s">
        <v>262</v>
      </c>
      <c r="B131" s="2" t="s">
        <v>263</v>
      </c>
      <c r="C131" s="2" t="s">
        <v>264</v>
      </c>
      <c r="D131" s="2" t="s">
        <v>1065</v>
      </c>
      <c r="E131" s="2" t="s">
        <v>1066</v>
      </c>
      <c r="F131" s="2" t="s">
        <v>266</v>
      </c>
      <c r="G131" s="2" t="s">
        <v>278</v>
      </c>
      <c r="H131" s="2" t="s">
        <v>1245</v>
      </c>
      <c r="I131" s="2" t="s">
        <v>1067</v>
      </c>
      <c r="J131" s="2" t="s">
        <v>1245</v>
      </c>
      <c r="K131" s="2" t="s">
        <v>269</v>
      </c>
      <c r="L131" s="2" t="s">
        <v>1013</v>
      </c>
      <c r="M131" s="2" t="s">
        <v>275</v>
      </c>
      <c r="N131" s="2" t="s">
        <v>275</v>
      </c>
      <c r="O131" s="2" t="s">
        <v>331</v>
      </c>
      <c r="P131" s="2" t="s">
        <v>1068</v>
      </c>
      <c r="Q131" s="2" t="s">
        <v>7</v>
      </c>
      <c r="R131" s="2" t="s">
        <v>1069</v>
      </c>
      <c r="S131" s="2" t="s">
        <v>1068</v>
      </c>
      <c r="T131" s="2" t="s">
        <v>622</v>
      </c>
      <c r="U131" s="2" t="s">
        <v>268</v>
      </c>
      <c r="V131" s="2" t="s">
        <v>275</v>
      </c>
      <c r="W131" s="2" t="s">
        <v>1068</v>
      </c>
      <c r="X131" s="2" t="s">
        <v>1068</v>
      </c>
      <c r="Y131" s="2" t="s">
        <v>1245</v>
      </c>
      <c r="Z131" s="2" t="s">
        <v>623</v>
      </c>
      <c r="AA131" s="2" t="s">
        <v>276</v>
      </c>
      <c r="AB131" s="2" t="s">
        <v>275</v>
      </c>
    </row>
    <row r="132" spans="1:28" ht="15">
      <c r="A132" s="2" t="s">
        <v>262</v>
      </c>
      <c r="B132" s="2" t="s">
        <v>263</v>
      </c>
      <c r="C132" s="2" t="s">
        <v>264</v>
      </c>
      <c r="D132" s="2" t="s">
        <v>1070</v>
      </c>
      <c r="E132" s="2" t="s">
        <v>1071</v>
      </c>
      <c r="F132" s="2" t="s">
        <v>266</v>
      </c>
      <c r="G132" s="2" t="s">
        <v>278</v>
      </c>
      <c r="H132" s="2" t="s">
        <v>1246</v>
      </c>
      <c r="I132" s="2" t="s">
        <v>1072</v>
      </c>
      <c r="J132" s="2" t="s">
        <v>1246</v>
      </c>
      <c r="K132" s="2" t="s">
        <v>269</v>
      </c>
      <c r="L132" s="2" t="s">
        <v>1013</v>
      </c>
      <c r="M132" s="2" t="s">
        <v>275</v>
      </c>
      <c r="N132" s="2" t="s">
        <v>275</v>
      </c>
      <c r="O132" s="2" t="s">
        <v>331</v>
      </c>
      <c r="P132" s="2" t="s">
        <v>1073</v>
      </c>
      <c r="Q132" s="2" t="s">
        <v>7</v>
      </c>
      <c r="R132" s="2" t="s">
        <v>659</v>
      </c>
      <c r="S132" s="2" t="s">
        <v>1073</v>
      </c>
      <c r="T132" s="2" t="s">
        <v>622</v>
      </c>
      <c r="U132" s="2" t="s">
        <v>268</v>
      </c>
      <c r="V132" s="2" t="s">
        <v>275</v>
      </c>
      <c r="W132" s="2" t="s">
        <v>1073</v>
      </c>
      <c r="X132" s="2" t="s">
        <v>1073</v>
      </c>
      <c r="Y132" s="2" t="s">
        <v>1246</v>
      </c>
      <c r="Z132" s="2" t="s">
        <v>623</v>
      </c>
      <c r="AA132" s="2" t="s">
        <v>276</v>
      </c>
      <c r="AB132" s="2" t="s">
        <v>275</v>
      </c>
    </row>
    <row r="133" spans="1:28" ht="15">
      <c r="A133" s="2" t="s">
        <v>262</v>
      </c>
      <c r="B133" s="2" t="s">
        <v>263</v>
      </c>
      <c r="C133" s="2" t="s">
        <v>264</v>
      </c>
      <c r="D133" s="2" t="s">
        <v>1074</v>
      </c>
      <c r="E133" s="2" t="s">
        <v>1075</v>
      </c>
      <c r="F133" s="2" t="s">
        <v>266</v>
      </c>
      <c r="G133" s="2" t="s">
        <v>1076</v>
      </c>
      <c r="H133" s="2" t="s">
        <v>1249</v>
      </c>
      <c r="I133" s="2" t="s">
        <v>275</v>
      </c>
      <c r="J133" s="2" t="s">
        <v>1249</v>
      </c>
      <c r="K133" s="2" t="s">
        <v>269</v>
      </c>
      <c r="L133" s="2" t="s">
        <v>1013</v>
      </c>
      <c r="M133" s="2" t="s">
        <v>275</v>
      </c>
      <c r="N133" s="2" t="s">
        <v>275</v>
      </c>
      <c r="O133" s="2" t="s">
        <v>275</v>
      </c>
      <c r="P133" s="2" t="s">
        <v>1077</v>
      </c>
      <c r="Q133" s="2" t="s">
        <v>318</v>
      </c>
      <c r="R133" s="2" t="s">
        <v>275</v>
      </c>
      <c r="S133" s="2" t="s">
        <v>1077</v>
      </c>
      <c r="T133" s="2" t="s">
        <v>1078</v>
      </c>
      <c r="U133" s="2" t="s">
        <v>268</v>
      </c>
      <c r="V133" s="2" t="s">
        <v>275</v>
      </c>
      <c r="W133" s="2" t="s">
        <v>1077</v>
      </c>
      <c r="X133" s="2" t="s">
        <v>1077</v>
      </c>
      <c r="Y133" s="2" t="s">
        <v>1249</v>
      </c>
      <c r="Z133" s="2" t="s">
        <v>755</v>
      </c>
      <c r="AA133" s="2" t="s">
        <v>276</v>
      </c>
      <c r="AB133" s="2" t="s">
        <v>275</v>
      </c>
    </row>
    <row r="134" spans="1:28" ht="15">
      <c r="A134" s="2" t="s">
        <v>262</v>
      </c>
      <c r="B134" s="2" t="s">
        <v>263</v>
      </c>
      <c r="C134" s="2" t="s">
        <v>264</v>
      </c>
      <c r="D134" s="2" t="s">
        <v>1079</v>
      </c>
      <c r="E134" s="2" t="s">
        <v>1080</v>
      </c>
      <c r="F134" s="2" t="s">
        <v>266</v>
      </c>
      <c r="G134" s="2" t="s">
        <v>294</v>
      </c>
      <c r="H134" s="2" t="s">
        <v>1250</v>
      </c>
      <c r="I134" s="2" t="s">
        <v>275</v>
      </c>
      <c r="J134" s="2" t="s">
        <v>1250</v>
      </c>
      <c r="K134" s="2" t="s">
        <v>269</v>
      </c>
      <c r="L134" s="2" t="s">
        <v>1081</v>
      </c>
      <c r="M134" s="2" t="s">
        <v>1082</v>
      </c>
      <c r="N134" s="2" t="s">
        <v>1083</v>
      </c>
      <c r="O134" s="2" t="s">
        <v>331</v>
      </c>
      <c r="P134" s="2" t="s">
        <v>1084</v>
      </c>
      <c r="Q134" s="2" t="s">
        <v>1085</v>
      </c>
      <c r="R134" s="2" t="s">
        <v>1086</v>
      </c>
      <c r="S134" s="2" t="s">
        <v>1084</v>
      </c>
      <c r="T134" s="2" t="s">
        <v>1087</v>
      </c>
      <c r="U134" s="2" t="s">
        <v>268</v>
      </c>
      <c r="V134" s="2" t="s">
        <v>275</v>
      </c>
      <c r="W134" s="2" t="s">
        <v>1084</v>
      </c>
      <c r="X134" s="2" t="s">
        <v>1084</v>
      </c>
      <c r="Y134" s="2" t="s">
        <v>1250</v>
      </c>
      <c r="Z134" s="2" t="s">
        <v>755</v>
      </c>
      <c r="AA134" s="2" t="s">
        <v>276</v>
      </c>
      <c r="AB134" s="2" t="s">
        <v>275</v>
      </c>
    </row>
    <row r="135" spans="1:28" ht="15">
      <c r="A135" s="2" t="s">
        <v>262</v>
      </c>
      <c r="B135" s="2" t="s">
        <v>263</v>
      </c>
      <c r="C135" s="2" t="s">
        <v>264</v>
      </c>
      <c r="D135" s="2" t="s">
        <v>1088</v>
      </c>
      <c r="E135" s="2" t="s">
        <v>820</v>
      </c>
      <c r="F135" s="2" t="s">
        <v>266</v>
      </c>
      <c r="G135" s="2" t="s">
        <v>416</v>
      </c>
      <c r="H135" s="2" t="s">
        <v>1251</v>
      </c>
      <c r="I135" s="2" t="s">
        <v>1089</v>
      </c>
      <c r="J135" s="2" t="s">
        <v>1251</v>
      </c>
      <c r="K135" s="2" t="s">
        <v>269</v>
      </c>
      <c r="L135" s="2" t="s">
        <v>822</v>
      </c>
      <c r="M135" s="2" t="s">
        <v>381</v>
      </c>
      <c r="N135" s="2" t="s">
        <v>1090</v>
      </c>
      <c r="O135" s="2" t="s">
        <v>363</v>
      </c>
      <c r="P135" s="2" t="s">
        <v>1091</v>
      </c>
      <c r="Q135" s="2" t="s">
        <v>1092</v>
      </c>
      <c r="R135" s="2" t="s">
        <v>1093</v>
      </c>
      <c r="S135" s="2" t="s">
        <v>1091</v>
      </c>
      <c r="T135" s="2" t="s">
        <v>825</v>
      </c>
      <c r="U135" s="2" t="s">
        <v>268</v>
      </c>
      <c r="V135" s="2" t="s">
        <v>275</v>
      </c>
      <c r="W135" s="2" t="s">
        <v>1091</v>
      </c>
      <c r="X135" s="2" t="s">
        <v>1091</v>
      </c>
      <c r="Y135" s="2" t="s">
        <v>1251</v>
      </c>
      <c r="Z135" s="2" t="s">
        <v>755</v>
      </c>
      <c r="AA135" s="2" t="s">
        <v>276</v>
      </c>
      <c r="AB135" s="2" t="s">
        <v>275</v>
      </c>
    </row>
  </sheetData>
  <sheetProtection/>
  <mergeCells count="7">
    <mergeCell ref="A6:AB6"/>
    <mergeCell ref="A2:C2"/>
    <mergeCell ref="D2:F2"/>
    <mergeCell ref="G2:I2"/>
    <mergeCell ref="A3:C3"/>
    <mergeCell ref="D3:F3"/>
    <mergeCell ref="G3:I3"/>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96875" defaultRowHeight="14.2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3"/>
  <sheetViews>
    <sheetView zoomScalePageLayoutView="0" workbookViewId="0" topLeftCell="A3">
      <selection activeCell="A1" sqref="A1"/>
    </sheetView>
  </sheetViews>
  <sheetFormatPr defaultColWidth="8.796875" defaultRowHeight="14.25"/>
  <cols>
    <col min="1" max="1" width="3.3984375" style="0" bestFit="1" customWidth="1"/>
    <col min="2" max="2" width="33.09765625" style="0" bestFit="1" customWidth="1"/>
    <col min="3" max="3" width="93.59765625" style="0" bestFit="1" customWidth="1"/>
    <col min="4" max="4" width="28.8984375" style="0" bestFit="1" customWidth="1"/>
    <col min="5" max="5" width="23.8984375" style="0" bestFit="1" customWidth="1"/>
    <col min="6" max="6" width="18.296875" style="0" bestFit="1" customWidth="1"/>
    <col min="7" max="7" width="30.69921875" style="0" bestFit="1" customWidth="1"/>
    <col min="8" max="8" width="32.69921875" style="0" bestFit="1" customWidth="1"/>
    <col min="9" max="9" width="36.296875" style="0" bestFit="1" customWidth="1"/>
    <col min="10" max="10" width="22.3984375" style="0" bestFit="1" customWidth="1"/>
    <col min="11" max="11" width="25" style="0" bestFit="1" customWidth="1"/>
    <col min="12" max="12" width="33.296875" style="0" bestFit="1" customWidth="1"/>
    <col min="13" max="13" width="35.8984375" style="0" bestFit="1" customWidth="1"/>
    <col min="14" max="14" width="32.3984375" style="0" bestFit="1" customWidth="1"/>
    <col min="15" max="15" width="20.3984375" style="0" bestFit="1" customWidth="1"/>
    <col min="16" max="16" width="15.296875" style="0" bestFit="1" customWidth="1"/>
    <col min="17" max="17" width="40.09765625" style="0" bestFit="1" customWidth="1"/>
  </cols>
  <sheetData>
    <row r="1" spans="2:17" ht="15" hidden="1">
      <c r="B1" t="s">
        <v>7</v>
      </c>
      <c r="C1" t="s">
        <v>9</v>
      </c>
      <c r="D1" t="s">
        <v>71</v>
      </c>
      <c r="E1" t="s">
        <v>9</v>
      </c>
      <c r="F1" t="s">
        <v>9</v>
      </c>
      <c r="G1" t="s">
        <v>9</v>
      </c>
      <c r="H1" t="s">
        <v>71</v>
      </c>
      <c r="I1" t="s">
        <v>9</v>
      </c>
      <c r="J1" t="s">
        <v>9</v>
      </c>
      <c r="K1" t="s">
        <v>9</v>
      </c>
      <c r="L1" t="s">
        <v>9</v>
      </c>
      <c r="M1" t="s">
        <v>9</v>
      </c>
      <c r="N1" t="s">
        <v>9</v>
      </c>
      <c r="O1" t="s">
        <v>71</v>
      </c>
      <c r="P1" t="s">
        <v>9</v>
      </c>
      <c r="Q1" t="s">
        <v>9</v>
      </c>
    </row>
    <row r="2" spans="2:17" ht="15" hidden="1">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sheetData>
  <sheetProtection/>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96875" defaultRowHeight="14.2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4.2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96875" defaultRowHeight="14.2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
  <sheetViews>
    <sheetView zoomScalePageLayoutView="0" workbookViewId="0" topLeftCell="A3">
      <selection activeCell="A1" sqref="A1"/>
    </sheetView>
  </sheetViews>
  <sheetFormatPr defaultColWidth="8.796875" defaultRowHeight="14.25"/>
  <cols>
    <col min="1" max="1" width="3.3984375" style="0" bestFit="1" customWidth="1"/>
    <col min="2" max="2" width="82" style="0" bestFit="1" customWidth="1"/>
    <col min="3" max="3" width="17.69921875" style="0" bestFit="1" customWidth="1"/>
    <col min="4" max="4" width="20.69921875" style="0" bestFit="1" customWidth="1"/>
    <col min="5" max="5" width="18.296875" style="0" bestFit="1" customWidth="1"/>
    <col min="6" max="6" width="17.69921875" style="0" bestFit="1" customWidth="1"/>
    <col min="7" max="7" width="23.69921875" style="0" bestFit="1" customWidth="1"/>
    <col min="8" max="8" width="28" style="0" bestFit="1" customWidth="1"/>
    <col min="9" max="9" width="22.3984375" style="0" bestFit="1" customWidth="1"/>
    <col min="10" max="10" width="25" style="0" bestFit="1" customWidth="1"/>
    <col min="11" max="11" width="21.3984375" style="0" bestFit="1" customWidth="1"/>
    <col min="12" max="12" width="37.59765625" style="0" bestFit="1" customWidth="1"/>
    <col min="13" max="13" width="32.3984375" style="0" bestFit="1" customWidth="1"/>
    <col min="14" max="14" width="35.3984375" style="0" bestFit="1" customWidth="1"/>
    <col min="15" max="15" width="15.3984375" style="0" bestFit="1" customWidth="1"/>
    <col min="16" max="16" width="40.09765625" style="0" bestFit="1" customWidth="1"/>
    <col min="17" max="17" width="34.296875" style="0" bestFit="1" customWidth="1"/>
    <col min="18" max="18" width="93.59765625" style="0" bestFit="1" customWidth="1"/>
    <col min="19" max="19" width="35.8984375" style="0" bestFit="1" customWidth="1"/>
  </cols>
  <sheetData>
    <row r="1" spans="2:19" ht="15" hidden="1">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2:19" ht="15" hidden="1">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sheetProtection/>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96875" defaultRowHeight="14.2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4.2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796875" defaultRowHeight="14.25"/>
  <sheetData>
    <row r="1" ht="15">
      <c r="A1" t="s">
        <v>173</v>
      </c>
    </row>
    <row r="2" ht="15">
      <c r="A2" t="s">
        <v>174</v>
      </c>
    </row>
    <row r="3" ht="15">
      <c r="A3" t="s">
        <v>175</v>
      </c>
    </row>
    <row r="4" ht="15">
      <c r="A4" t="s">
        <v>176</v>
      </c>
    </row>
    <row r="5" ht="15">
      <c r="A5" t="s">
        <v>177</v>
      </c>
    </row>
    <row r="6" ht="15">
      <c r="A6" t="s">
        <v>178</v>
      </c>
    </row>
    <row r="7" ht="15">
      <c r="A7" t="s">
        <v>179</v>
      </c>
    </row>
    <row r="8" ht="15">
      <c r="A8" t="s">
        <v>180</v>
      </c>
    </row>
    <row r="9" ht="15">
      <c r="A9" t="s">
        <v>181</v>
      </c>
    </row>
    <row r="10" ht="15">
      <c r="A10" t="s">
        <v>182</v>
      </c>
    </row>
    <row r="11" ht="15">
      <c r="A11" t="s">
        <v>183</v>
      </c>
    </row>
    <row r="12" ht="15">
      <c r="A12" t="s">
        <v>184</v>
      </c>
    </row>
    <row r="13" ht="15">
      <c r="A13" t="s">
        <v>185</v>
      </c>
    </row>
    <row r="14" ht="15">
      <c r="A14" t="s">
        <v>186</v>
      </c>
    </row>
    <row r="15" ht="15">
      <c r="A15" t="s">
        <v>187</v>
      </c>
    </row>
    <row r="16" ht="15">
      <c r="A16" t="s">
        <v>188</v>
      </c>
    </row>
    <row r="17" ht="15">
      <c r="A17" t="s">
        <v>189</v>
      </c>
    </row>
    <row r="18" ht="15">
      <c r="A18" t="s">
        <v>190</v>
      </c>
    </row>
    <row r="19" ht="15">
      <c r="A19" t="s">
        <v>191</v>
      </c>
    </row>
    <row r="20" ht="15">
      <c r="A20" t="s">
        <v>192</v>
      </c>
    </row>
    <row r="21" ht="15">
      <c r="A21" t="s">
        <v>193</v>
      </c>
    </row>
    <row r="22" ht="15">
      <c r="A22" t="s">
        <v>194</v>
      </c>
    </row>
    <row r="23" ht="15">
      <c r="A23" t="s">
        <v>195</v>
      </c>
    </row>
    <row r="24" ht="15">
      <c r="A24" t="s">
        <v>196</v>
      </c>
    </row>
    <row r="25" ht="15">
      <c r="A25" t="s">
        <v>197</v>
      </c>
    </row>
    <row r="26" ht="15">
      <c r="A26" t="s">
        <v>198</v>
      </c>
    </row>
    <row r="27" ht="15">
      <c r="A27" t="s">
        <v>199</v>
      </c>
    </row>
    <row r="28" ht="15">
      <c r="A28" t="s">
        <v>200</v>
      </c>
    </row>
    <row r="29" ht="15">
      <c r="A29" t="s">
        <v>201</v>
      </c>
    </row>
    <row r="30" ht="15">
      <c r="A30" t="s">
        <v>202</v>
      </c>
    </row>
    <row r="31" ht="15">
      <c r="A31" t="s">
        <v>203</v>
      </c>
    </row>
    <row r="32" ht="15">
      <c r="A32" t="s">
        <v>204</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A1" sqref="A1"/>
    </sheetView>
  </sheetViews>
  <sheetFormatPr defaultColWidth="8.796875" defaultRowHeight="14.25"/>
  <cols>
    <col min="1" max="1" width="3.3984375" style="0" bestFit="1" customWidth="1"/>
    <col min="2" max="2" width="36.09765625" style="0" bestFit="1" customWidth="1"/>
  </cols>
  <sheetData>
    <row r="1" ht="15" hidden="1">
      <c r="B1" t="s">
        <v>9</v>
      </c>
    </row>
    <row r="2" ht="15" hidden="1">
      <c r="B2" t="s">
        <v>205</v>
      </c>
    </row>
    <row r="3" spans="1:2" ht="30">
      <c r="A3" s="1" t="s">
        <v>90</v>
      </c>
      <c r="B3" s="1" t="s">
        <v>206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8.796875" defaultRowHeight="14.25"/>
  <cols>
    <col min="1" max="1" width="3.3984375" style="0" bestFit="1" customWidth="1"/>
    <col min="2" max="2" width="89.59765625" style="0" bestFit="1" customWidth="1"/>
    <col min="3" max="3" width="93.59765625" style="0" bestFit="1" customWidth="1"/>
    <col min="4" max="4" width="93.69921875" style="0" bestFit="1" customWidth="1"/>
    <col min="5" max="5" width="75.296875" style="0" bestFit="1" customWidth="1"/>
    <col min="6" max="6" width="72.09765625" style="0" bestFit="1" customWidth="1"/>
    <col min="7" max="7" width="83.8984375" style="0" bestFit="1" customWidth="1"/>
    <col min="8" max="8" width="88.69921875" style="0" bestFit="1" customWidth="1"/>
    <col min="9" max="9" width="81.8984375" style="0" bestFit="1" customWidth="1"/>
    <col min="10" max="10" width="76.3984375" style="0" bestFit="1" customWidth="1"/>
    <col min="11" max="11" width="78.8984375" style="0" bestFit="1" customWidth="1"/>
    <col min="12" max="12" width="75.296875" style="0" bestFit="1" customWidth="1"/>
    <col min="13" max="13" width="91.59765625" style="0" bestFit="1" customWidth="1"/>
    <col min="14" max="14" width="86.296875" style="0" bestFit="1" customWidth="1"/>
    <col min="15" max="15" width="100" style="0" bestFit="1" customWidth="1"/>
    <col min="16" max="16" width="69.296875" style="0" bestFit="1" customWidth="1"/>
  </cols>
  <sheetData>
    <row r="1" spans="2:16" ht="15" hidden="1">
      <c r="B1" t="s">
        <v>9</v>
      </c>
      <c r="C1" t="s">
        <v>9</v>
      </c>
      <c r="D1" t="s">
        <v>71</v>
      </c>
      <c r="E1" t="s">
        <v>9</v>
      </c>
      <c r="F1" t="s">
        <v>7</v>
      </c>
      <c r="G1" t="s">
        <v>7</v>
      </c>
      <c r="H1" t="s">
        <v>71</v>
      </c>
      <c r="I1" t="s">
        <v>9</v>
      </c>
      <c r="J1" t="s">
        <v>7</v>
      </c>
      <c r="K1" t="s">
        <v>9</v>
      </c>
      <c r="L1" t="s">
        <v>7</v>
      </c>
      <c r="M1" t="s">
        <v>9</v>
      </c>
      <c r="N1" t="s">
        <v>7</v>
      </c>
      <c r="O1" t="s">
        <v>71</v>
      </c>
      <c r="P1" t="s">
        <v>7</v>
      </c>
    </row>
    <row r="2" spans="2:16" ht="15" hidden="1">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sheetData>
  <sheetProtection/>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796875" defaultRowHeight="14.25"/>
  <sheetData>
    <row r="1" ht="15">
      <c r="A1" t="s">
        <v>109</v>
      </c>
    </row>
    <row r="2" ht="15">
      <c r="A2" t="s">
        <v>110</v>
      </c>
    </row>
    <row r="3" ht="15">
      <c r="A3" t="s">
        <v>111</v>
      </c>
    </row>
    <row r="4" ht="15">
      <c r="A4" t="s">
        <v>112</v>
      </c>
    </row>
    <row r="5" ht="15">
      <c r="A5" t="s">
        <v>113</v>
      </c>
    </row>
    <row r="6" ht="15">
      <c r="A6" t="s">
        <v>114</v>
      </c>
    </row>
    <row r="7" ht="15">
      <c r="A7" t="s">
        <v>115</v>
      </c>
    </row>
    <row r="8" ht="15">
      <c r="A8" t="s">
        <v>116</v>
      </c>
    </row>
    <row r="9" ht="15">
      <c r="A9" t="s">
        <v>117</v>
      </c>
    </row>
    <row r="10" ht="15">
      <c r="A10" t="s">
        <v>118</v>
      </c>
    </row>
    <row r="11" ht="15">
      <c r="A11" t="s">
        <v>119</v>
      </c>
    </row>
    <row r="12" ht="15">
      <c r="A12" t="s">
        <v>120</v>
      </c>
    </row>
    <row r="13" ht="15">
      <c r="A13" t="s">
        <v>121</v>
      </c>
    </row>
    <row r="14" ht="15">
      <c r="A14" t="s">
        <v>122</v>
      </c>
    </row>
    <row r="15" ht="15">
      <c r="A15" t="s">
        <v>123</v>
      </c>
    </row>
    <row r="16" ht="15">
      <c r="A16" t="s">
        <v>124</v>
      </c>
    </row>
    <row r="17" ht="15">
      <c r="A17" t="s">
        <v>125</v>
      </c>
    </row>
    <row r="18" ht="15">
      <c r="A18" t="s">
        <v>126</v>
      </c>
    </row>
    <row r="19" ht="15">
      <c r="A19" t="s">
        <v>127</v>
      </c>
    </row>
    <row r="20" ht="15">
      <c r="A20" t="s">
        <v>128</v>
      </c>
    </row>
    <row r="21" ht="15">
      <c r="A21" t="s">
        <v>129</v>
      </c>
    </row>
    <row r="22" ht="15">
      <c r="A22" t="s">
        <v>130</v>
      </c>
    </row>
    <row r="23" ht="15">
      <c r="A23" t="s">
        <v>131</v>
      </c>
    </row>
    <row r="24" ht="15">
      <c r="A24" t="s">
        <v>132</v>
      </c>
    </row>
    <row r="25" ht="15">
      <c r="A25" t="s">
        <v>133</v>
      </c>
    </row>
    <row r="26" ht="15">
      <c r="A26" t="s">
        <v>134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4.25"/>
  <sheetData>
    <row r="1" ht="15">
      <c r="A1" t="s">
        <v>135</v>
      </c>
    </row>
    <row r="2" ht="15">
      <c r="A2" t="s">
        <v>129</v>
      </c>
    </row>
    <row r="3" ht="15">
      <c r="A3" t="s">
        <v>136</v>
      </c>
    </row>
    <row r="4" ht="15">
      <c r="A4" t="s">
        <v>137</v>
      </c>
    </row>
    <row r="5" ht="15">
      <c r="A5" t="s">
        <v>138</v>
      </c>
    </row>
    <row r="6" ht="15">
      <c r="A6" t="s">
        <v>139</v>
      </c>
    </row>
    <row r="7" ht="15">
      <c r="A7" t="s">
        <v>140</v>
      </c>
    </row>
    <row r="8" ht="15">
      <c r="A8" t="s">
        <v>141</v>
      </c>
    </row>
    <row r="9" ht="15">
      <c r="A9" t="s">
        <v>142</v>
      </c>
    </row>
    <row r="10" ht="15">
      <c r="A10" t="s">
        <v>143</v>
      </c>
    </row>
    <row r="11" ht="15">
      <c r="A11" t="s">
        <v>144</v>
      </c>
    </row>
    <row r="12" ht="15">
      <c r="A12" t="s">
        <v>145</v>
      </c>
    </row>
    <row r="13" ht="15">
      <c r="A13" t="s">
        <v>146</v>
      </c>
    </row>
    <row r="14" ht="15">
      <c r="A14" t="s">
        <v>147</v>
      </c>
    </row>
    <row r="15" ht="15">
      <c r="A15" t="s">
        <v>148</v>
      </c>
    </row>
    <row r="16" ht="15">
      <c r="A16" t="s">
        <v>149</v>
      </c>
    </row>
    <row r="17" ht="15">
      <c r="A17" t="s">
        <v>150</v>
      </c>
    </row>
    <row r="18" ht="15">
      <c r="A18" t="s">
        <v>151</v>
      </c>
    </row>
    <row r="19" ht="15">
      <c r="A19" t="s">
        <v>152</v>
      </c>
    </row>
    <row r="20" ht="15">
      <c r="A20" t="s">
        <v>153</v>
      </c>
    </row>
    <row r="21" ht="15">
      <c r="A21" t="s">
        <v>154</v>
      </c>
    </row>
    <row r="22" ht="15">
      <c r="A22" t="s">
        <v>155</v>
      </c>
    </row>
    <row r="23" ht="15">
      <c r="A23" t="s">
        <v>110</v>
      </c>
    </row>
    <row r="24" ht="15">
      <c r="A24" t="s">
        <v>122</v>
      </c>
    </row>
    <row r="25" ht="15">
      <c r="A25" t="s">
        <v>156</v>
      </c>
    </row>
    <row r="26" ht="15">
      <c r="A26" t="s">
        <v>157</v>
      </c>
    </row>
    <row r="27" ht="15">
      <c r="A27" t="s">
        <v>158</v>
      </c>
    </row>
    <row r="28" ht="15">
      <c r="A28" t="s">
        <v>159</v>
      </c>
    </row>
    <row r="29" ht="15">
      <c r="A29" t="s">
        <v>160</v>
      </c>
    </row>
    <row r="30" ht="15">
      <c r="A30" t="s">
        <v>161</v>
      </c>
    </row>
    <row r="31" ht="15">
      <c r="A31" t="s">
        <v>162</v>
      </c>
    </row>
    <row r="32" ht="15">
      <c r="A32" t="s">
        <v>163</v>
      </c>
    </row>
    <row r="33" ht="15">
      <c r="A33" t="s">
        <v>164</v>
      </c>
    </row>
    <row r="34" ht="15">
      <c r="A34" t="s">
        <v>165</v>
      </c>
    </row>
    <row r="35" ht="15">
      <c r="A35" t="s">
        <v>166</v>
      </c>
    </row>
    <row r="36" ht="15">
      <c r="A36" t="s">
        <v>167</v>
      </c>
    </row>
    <row r="37" ht="15">
      <c r="A37" t="s">
        <v>168</v>
      </c>
    </row>
    <row r="38" ht="15">
      <c r="A38" t="s">
        <v>169</v>
      </c>
    </row>
    <row r="39" ht="15">
      <c r="A39" t="s">
        <v>170</v>
      </c>
    </row>
    <row r="40" ht="15">
      <c r="A40" t="s">
        <v>171</v>
      </c>
    </row>
    <row r="41" ht="15">
      <c r="A41" t="s">
        <v>172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CORDP</cp:lastModifiedBy>
  <dcterms:created xsi:type="dcterms:W3CDTF">2024-04-29T17:26:35Z</dcterms:created>
  <dcterms:modified xsi:type="dcterms:W3CDTF">2024-04-29T18:51:07Z</dcterms:modified>
  <cp:category/>
  <cp:version/>
  <cp:contentType/>
  <cp:contentStatus/>
</cp:coreProperties>
</file>