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RIDICO\Documents\Transparencia 2do Trimestre 2025\"/>
    </mc:Choice>
  </mc:AlternateContent>
  <bookViews>
    <workbookView xWindow="0" yWindow="0" windowWidth="15360" windowHeight="7620"/>
  </bookViews>
  <sheets>
    <sheet name="Reporte de Formatos" sheetId="1" r:id="rId1"/>
    <sheet name="Hidden_1" sheetId="2" r:id="rId2"/>
  </sheets>
  <definedNames>
    <definedName name="Hidden_13">Hidden_1!$A$1:$A$30</definedName>
    <definedName name="Hidden_14">#REF!</definedName>
  </definedNames>
  <calcPr calcId="0"/>
</workbook>
</file>

<file path=xl/sharedStrings.xml><?xml version="1.0" encoding="utf-8"?>
<sst xmlns="http://schemas.openxmlformats.org/spreadsheetml/2006/main" count="507" uniqueCount="300">
  <si>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</si>
  <si>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</si>
  <si>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</si>
  <si>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</si>
  <si>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</si>
  <si>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</si>
  <si>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</si>
  <si>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</si>
  <si>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</si>
  <si>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</si>
  <si>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</si>
  <si>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</si>
  <si>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</si>
  <si>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</si>
  <si>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</si>
  <si>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</si>
  <si>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</si>
  <si>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</si>
  <si>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</si>
  <si>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</si>
  <si>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</si>
  <si>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</si>
  <si>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</si>
  <si>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</si>
  <si>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</si>
  <si>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</si>
  <si>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</si>
  <si>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</si>
  <si>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</si>
  <si>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</si>
  <si>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</si>
  <si>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</si>
  <si>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</si>
  <si>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</si>
  <si>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</si>
  <si>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</si>
  <si>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</si>
  <si>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</si>
  <si>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</si>
  <si>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</si>
  <si>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</si>
  <si>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</si>
  <si>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</si>
  <si>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</si>
  <si>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</si>
  <si>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</si>
  <si>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</si>
  <si>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</si>
  <si>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</si>
  <si>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</si>
  <si>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</si>
  <si>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</si>
  <si>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</si>
  <si>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</si>
  <si>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</si>
  <si>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</si>
  <si>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</si>
  <si>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</si>
  <si>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</si>
  <si>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</si>
  <si>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</si>
  <si>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</si>
  <si>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</si>
  <si>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</si>
  <si>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</si>
  <si>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</si>
  <si>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</si>
  <si>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Federal del Trabajo</t>
  </si>
  <si>
    <t>REGLAMENTO DE LA LEY FEDERAL SOBRE MONUMENTOS Y ZONAS
ARQUEOLOGICAS, ARTISTICOS E HISTORICOS</t>
  </si>
  <si>
    <t>Ley Federal de Deuda Pública</t>
  </si>
  <si>
    <t>Ley de Vivienda</t>
  </si>
  <si>
    <t>Ley Organica de la Administración Pública Federal</t>
  </si>
  <si>
    <t>Ley de Aguas Nacionales</t>
  </si>
  <si>
    <t>Ley General de Desarrollo Social</t>
  </si>
  <si>
    <t>Ley General de Equilibrio Ecológico y Protección al Ambiente</t>
  </si>
  <si>
    <t>Ley General de Protección Civil</t>
  </si>
  <si>
    <t>Ley General de Salud</t>
  </si>
  <si>
    <t>Ley General de Títulos y Operaciones de Crédito</t>
  </si>
  <si>
    <t>Ley General para la Prevención y Gestión Integral de los Residuos</t>
  </si>
  <si>
    <t>Ley General de Contabilidad Gubernamental</t>
  </si>
  <si>
    <t>Ley General de Cambio Climático</t>
  </si>
  <si>
    <t>Ley General de Desarrollo Forestal Sustentable</t>
  </si>
  <si>
    <t>Ley General de Transparencia y Acceso a la Información Pública</t>
  </si>
  <si>
    <t>Ley General de Protección de Datos Personales en Posesión de Sujetos Obligados</t>
  </si>
  <si>
    <t>Ley de Hacienda Municipal Número 677</t>
  </si>
  <si>
    <t>Ley número 690 de Entidades Praestatales del Estado de Guerrero</t>
  </si>
  <si>
    <t>Ley de Hacienda del Estado de Guerrero, número 428</t>
  </si>
  <si>
    <t>Ley de Desarrollo Urbano del Estado de Guerrero, número 211</t>
  </si>
  <si>
    <t>Ley Número 102, para el Desarrollo Social del Estado de Guerrero</t>
  </si>
  <si>
    <t>Ley de Catastro Municipal del Estado de Guerrero número 676</t>
  </si>
  <si>
    <t>Ley de Aguas para el Estado Libre y Soberano de Guerrero número 574</t>
  </si>
  <si>
    <t>Ley número 1028 de Fiscalización Superior de Cuentas del Estado de Guerrero</t>
  </si>
  <si>
    <t>Ley de Administración de Recursos Materiales</t>
  </si>
  <si>
    <t>Ley de Prevención y Atención de la Violencia Intrafamiliar del Estado de Guerrero, número 280</t>
  </si>
  <si>
    <t>Ley de Vivienda Social del Estado de Guerrero, número 573</t>
  </si>
  <si>
    <t>Ley número 207 de Transparencia y Acceso a la Información Pública del Estado de Guerrero</t>
  </si>
  <si>
    <t>Ley número 281 de Seguridad Pública del Estado de Guerrero</t>
  </si>
  <si>
    <t>Ley del Sistema de Coordinación Hacendaria del Estado de Guerrero</t>
  </si>
  <si>
    <t>Manual de Puestos y Funciones para los Servidores Publicos del Ayuntamiento de Zihuatanejo de Azueta, Guerrero.</t>
  </si>
  <si>
    <t>Bando de Policía y  Gobierno del Municipio de Zihuatanejo de Azueta</t>
  </si>
  <si>
    <t>Reglamento de Construccion para el Municipio de Zihuatanejo de Azueta</t>
  </si>
  <si>
    <t>Ley número 454 del Presupuesto y Disciplina Fiscal del Estado de Guerrero</t>
  </si>
  <si>
    <t>Ley número 455 de Protección Civil del Estado de Guerrero</t>
  </si>
  <si>
    <t>Ley número 616 de Deuda Pública para el Estado de Guerrero</t>
  </si>
  <si>
    <t>Ley número 684 de Participación Ciudadana del Estado Libre y Soberano de Guerrero</t>
  </si>
  <si>
    <t>Ley número 878 de Equilibrio Ecologíco y Protección al Ambiente del Estado de Guerrero</t>
  </si>
  <si>
    <t>Ley número 994 de Planeación del Estado Libre y Soberano de Guerrero</t>
  </si>
  <si>
    <t>Ley número 553 de Acceso de las Mujeres a una Vida Libre de Violencia del Estado Libre y Soberano de Guerrero</t>
  </si>
  <si>
    <t>Ley de Obras Públicas y sus Servicios del Estado de Guerrero Número 266</t>
  </si>
  <si>
    <t>Ley número 1212 de Salud del Estado de Guerrero</t>
  </si>
  <si>
    <t>Ley número 695 de Responsabilidades de los Servidores Públicos del Estado de Guerrero</t>
  </si>
  <si>
    <t>Ley número 133 de Ingresos para el Municipio de Zihuatanejo de Azueta del Estado de Guerrero, para el Ejercicio Fiscal 2016</t>
  </si>
  <si>
    <t>ley 118 de remuneraciones de los servidores públicos del estado de guerrero</t>
  </si>
  <si>
    <t>Código Fiscal de la Federación</t>
  </si>
  <si>
    <t>Codigo de Procedimientos Contenciosos Adminitrativos del Estado de Guerrero, número 215</t>
  </si>
  <si>
    <t>Código Civil del Estado Libre y Soberano de Guerrero, número 358</t>
  </si>
  <si>
    <t>Código Fiscal del Estado de Guerrero, número 429</t>
  </si>
  <si>
    <t>Código de Procedimientos Penales para el Estado de Guerrero, número 357</t>
  </si>
  <si>
    <t>Código Procesal Civil del Estado Libre y Soberano de Guerrero, número 364</t>
  </si>
  <si>
    <t>Reglamento de la Ley de Aguas Nacionales</t>
  </si>
  <si>
    <t>Reglamento de la Ley del Impuesto Sobre la Renta</t>
  </si>
  <si>
    <t>Reglamento de la Ley Federal de Sanidad Animal</t>
  </si>
  <si>
    <t>Reglamento de la Ley General de Salud en Materia de Control Sanitario de Actividades, Establecimiento, Productos y Servicios</t>
  </si>
  <si>
    <t>Reglamento de la Ley General de Salud Material de Prestación de Servicios de Atención Medica</t>
  </si>
  <si>
    <t>Reglamento de la Ley del Servicio Profesional de Carrera en la Administración Pública Federal</t>
  </si>
  <si>
    <t>Reglamento del Consejo Nacional del Sistema Nacional de Transparencia, Acceso a la Información
Pública y Protección de Datos Personales</t>
  </si>
  <si>
    <t>Reglamento de la Ley de Aguas para el Estado Libre y Soberano de Guerrero, número 574</t>
  </si>
  <si>
    <t>Reglamento del Sistema Estatal para Prevenir, Atender, Sancionar y Erradicar la Violencia contra las Mujeres</t>
  </si>
  <si>
    <t>Reglamento Interior del Intituto de Transparecia y Acceso a la Información Pública del Estado de Guerrero</t>
  </si>
  <si>
    <t>Reglamento de la Ley de Catastro Municipal del Estado de Guerrero, número 676</t>
  </si>
  <si>
    <t>Reglamento sobre Fraccionamientos de Terrenos para los Municipios del Estado de Guerrero</t>
  </si>
  <si>
    <t>Reglamento del Instituto de Transparencia, Acceso a la Información y Protección de Datos Personales del Estado de Guerrero</t>
  </si>
  <si>
    <t>Ley de los derechos  de las personas adultas mayores</t>
  </si>
  <si>
    <t>Ley General para la Inclusión de las Personas con Discapacidad</t>
  </si>
  <si>
    <t>Ley de Ingresos 126 para el Municipio de zihuatanejo de Azueta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</si>
  <si>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</si>
  <si>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LEY NÚMERO 230 DE ADQUISICIONES, ENAJENACIÓN, ARRENDAMIENTOS, PRESTACIÓN DE SERVICIOS Y ADMINISTRACIÓN DE BIENES MUEBLES E INMUEBLES DEL ESTADO DE GUERRERO</t>
  </si>
  <si>
    <t>01/04/1970</t>
  </si>
  <si>
    <t>08/12/1975</t>
  </si>
  <si>
    <t>31/12/1976</t>
  </si>
  <si>
    <t>27/06/2006</t>
  </si>
  <si>
    <t>29/12/1976</t>
  </si>
  <si>
    <t>01/12/1992</t>
  </si>
  <si>
    <t>20/02/2004</t>
  </si>
  <si>
    <t>28/01/1988</t>
  </si>
  <si>
    <t>06/06/2012</t>
  </si>
  <si>
    <t>07/02/1984</t>
  </si>
  <si>
    <t>27/08/1932</t>
  </si>
  <si>
    <t>26/03/024</t>
  </si>
  <si>
    <t>08/10/2003</t>
  </si>
  <si>
    <t>31/12/2008</t>
  </si>
  <si>
    <t>25/02/2003</t>
  </si>
  <si>
    <t>26/01/2017</t>
  </si>
  <si>
    <t>03/01/1984</t>
  </si>
  <si>
    <t>28/12/2001</t>
  </si>
  <si>
    <t>13/03/2001</t>
  </si>
  <si>
    <t>06/01/2004</t>
  </si>
  <si>
    <t>03/01/2003</t>
  </si>
  <si>
    <t>13/04/1999</t>
  </si>
  <si>
    <t>14/12/2004</t>
  </si>
  <si>
    <t>06/05/2016</t>
  </si>
  <si>
    <t>16/02/2007</t>
  </si>
  <si>
    <t>13/08/2010</t>
  </si>
  <si>
    <t>15/10/2010</t>
  </si>
  <si>
    <t>11/11/2016</t>
  </si>
  <si>
    <t>19/11/2010</t>
  </si>
  <si>
    <t>11/11/2005</t>
  </si>
  <si>
    <t>04/07/2008</t>
  </si>
  <si>
    <t>03/03/2009</t>
  </si>
  <si>
    <t>26/12/2008</t>
  </si>
  <si>
    <t>29/11/2019</t>
  </si>
  <si>
    <t>08/02/2008</t>
  </si>
  <si>
    <t>23/07/2004</t>
  </si>
  <si>
    <t>04/11/2016</t>
  </si>
  <si>
    <t>04/12/2012</t>
  </si>
  <si>
    <t>29/12/2017</t>
  </si>
  <si>
    <t>20/02/2015</t>
  </si>
  <si>
    <t>25/12/2015</t>
  </si>
  <si>
    <t>14/12/2019</t>
  </si>
  <si>
    <t>31/12/1981</t>
  </si>
  <si>
    <t>09/03/2004</t>
  </si>
  <si>
    <t>02/03/1993</t>
  </si>
  <si>
    <t>05/02/1993</t>
  </si>
  <si>
    <t>26/03/1993</t>
  </si>
  <si>
    <t>26/09/2019</t>
  </si>
  <si>
    <t>12/01/1994</t>
  </si>
  <si>
    <t>08/10/2015</t>
  </si>
  <si>
    <t>21/05/2012</t>
  </si>
  <si>
    <t>18/01/1988</t>
  </si>
  <si>
    <t>28/12/2004</t>
  </si>
  <si>
    <t>14/05/1986</t>
  </si>
  <si>
    <t>06/09/2007</t>
  </si>
  <si>
    <t>05/12/2008</t>
  </si>
  <si>
    <t>14/10/2016</t>
  </si>
  <si>
    <t>https://www.diputados.gob.mx/LeyesBiblio/pdf/LFT.pdf</t>
  </si>
  <si>
    <t>https://www.diputados.gob.mx/LeyesBiblio/regley/Reg_LFMZAAH_031220.pdf</t>
  </si>
  <si>
    <t>https://www.diputados.gob.mx/LeyesBiblio/pdf/136_300118.pdf</t>
  </si>
  <si>
    <t>https://www.diputados.gob.mx/LeyesBiblio/pdf/LViv.pdf</t>
  </si>
  <si>
    <t>https://www.diputados.gob.mx/LeyesBiblio/pdf/LOAPF.pdf</t>
  </si>
  <si>
    <t>https://www.diputados.gob.mx/LeyesBiblio/pdf/LAN.pdf</t>
  </si>
  <si>
    <t>https://www.diputados.gob.mx/LeyesBiblio/pdf/LGDS.pdf</t>
  </si>
  <si>
    <t>https://www.diputados.gob.mx/LeyesBiblio/pdf/LGEEPA.pdf</t>
  </si>
  <si>
    <t>https://www.diputados.gob.mx/LeyesBiblio/pdf/LGPC.pdf</t>
  </si>
  <si>
    <t>https://www.diputados.gob.mx/LeyesBiblio/pdf/LGS.pdf</t>
  </si>
  <si>
    <t>https://www.diputados.gob.mx/LeyesBiblio/pdf/LGTOC.pdf</t>
  </si>
  <si>
    <t>https://www.diputados.gob.mx/LeyesBiblio/pdf/LGPGIR.pdf</t>
  </si>
  <si>
    <t>https://www.diputados.gob.mx/LeyesBiblio/pdf/LGCG.pdf</t>
  </si>
  <si>
    <t>https://www.diputados.gob.mx/LeyesBiblio/pdf/LGCC.pdf</t>
  </si>
  <si>
    <t>https://www.diputados.gob.mx/LeyesBiblio/pdf/LGDFS.pdf</t>
  </si>
  <si>
    <t>https://www.diputados.gob.mx/LeyesBiblio/pdf/LGTAIP.pdf</t>
  </si>
  <si>
    <t>https://www.diputados.gob.mx/LeyesBiblio/pdf/LGPDPPSO.pdf</t>
  </si>
  <si>
    <t>https://www.guerrero.gob.mx/wp-content/uploads/2022/02/LHM677.pdf</t>
  </si>
  <si>
    <t>https://congresogro.gob.mx/legislacion/ordinarias/ARCHI/LEY-DE-ENTIDADES-PARAESTATALES-DEL-ESTADO-DE-GUERRERO-690-2021-03-10.pdf</t>
  </si>
  <si>
    <t>https://www.guerrero.gob.mx/wp-content/uploads/2022/02/LHEG428.pdf</t>
  </si>
  <si>
    <t>http://proteccioncivil.guerrero.gob.mx/files/2021/04/2.-LEY-DE-DESARROLLO-URBANO-DEL-ESTADO-DEL-ESTADO-DE-GUERRERO-NUMERO-211.pdf</t>
  </si>
  <si>
    <t>https://docs.mexico.justia.com/static/pdf-js/web/index.html?file=/estatales/guerrero/leyes/ley-num-102-para-el-desarrollo-social-del-estado-de-guerrero.pdf</t>
  </si>
  <si>
    <t>http://i.administracion2015-2021.guerrero.gob.mx/uploads/2016/01/LCMEG676.pdf</t>
  </si>
  <si>
    <t>https://www.guerrero.gob.mx/wp-content/uploads/2022/03/P.O-80-05-OCT-2021.pdf</t>
  </si>
  <si>
    <t>https://www.guerrero.gob.mx/wp-content/uploads/2023/02/P.O-57-ALC-V-18-JUL-2017.pdf</t>
  </si>
  <si>
    <t>https://www.guerrero.gob.mx/wp-content/uploads/2021/12/LARM.pdf</t>
  </si>
  <si>
    <t>https://www.guerrero.gob.mx/wp-content/uploads/2022/05/P.O-100-ALC-I-15-DIC-2023.pdf</t>
  </si>
  <si>
    <t>https://www.guerrero.gob.mx/wp-content/uploads/2022/03/P.O-11-07-FEB-2023.pdf</t>
  </si>
  <si>
    <t>https://www.guerrero.gob.mx/wp-content/uploads/2022/03/P.O-21-ALC-II-12-MAR-2024.pdf</t>
  </si>
  <si>
    <t>https://www.guerrero.gob.mx/wp-content/uploads/2022/02/L281SPEG.pdf</t>
  </si>
  <si>
    <t>https://www.guerrero.gob.mx/wp-content/uploads/2022/03/P.O-105-ALC-IV-31-DIC-2024.pdf</t>
  </si>
  <si>
    <t>https://zihuatanejodeazueta.gob.mx/sites/default/files/2019-08/Manual%20de%20Puestos%20y%20Funciones.pdf</t>
  </si>
  <si>
    <t>https://zihuatanejodeazueta.gob.mx/sites/default/files/2021-12/bando-de-policia.pdf</t>
  </si>
  <si>
    <t>https://zihuatanejodeazueta.gob.mx/sites/default/files/2021-03/REGLAMENTO-DE-CONSTRUCCIONZIHUATANEJO-DE-AZUETA-GRO._0.pdf</t>
  </si>
  <si>
    <t>https://congresogro.gob.mx/legislacion/ordinarias/ARCHI/LEY-DE-PRESUPUESTO-Y-DISCIPLINA-FISCAL-DEL-ESTADO-DE-GUERRERO-454-2021-03-10.pdf</t>
  </si>
  <si>
    <t>https://www.guerrero.gob.mx/wp-content/uploads/2022/03/P.O-74-ALC-III-13-SEP-2024.pdf</t>
  </si>
  <si>
    <t>https://www.guerrero.gob.mx/articulo/ley-numero-684-de-participacion-ciudadana-del-estado-libre-y-soberano-de-guerrero/</t>
  </si>
  <si>
    <t>https://www.guerrero.gob.mx/articulo/ley-numero-878-del-equilibrio-ecologico-y-proteccion-al-ambiente-del-estado-de-guerrero/</t>
  </si>
  <si>
    <t>https://congresogro.gob.mx/legislacion/ordinarias/ARCHI/LEY-DEL-EQUILIBRIO-ECOLOGICO-Y-LA-PROTECCION-AL-AMBIENTE-DEL-ESTADO-DE-GUERRERO-878-2021-03-10.pdf</t>
  </si>
  <si>
    <t>https://www.guerrero.gob.mx/wp-content/uploads/2022/02/LEY-NUMERO-994-DE-PLANEACION-DEL-ESTADO-LIBRE-Y-SOBERANO-DE-GUERRERO-1.pdf</t>
  </si>
  <si>
    <t>https://www.guerrero.gob.mx/articulo/ley-numero-553-de-acceso-de-las-mujeres-a-una-vida-libre-de-violencia-del-estado-libre-y-soberano-de-guerrero/</t>
  </si>
  <si>
    <t>https://www.guerrero.gob.mx/wp-content/uploads/2022/03/LEY-DE-OBRAS-PUBLICAS-Y-SUS-SERVICIOS-NUM.-266.pdf</t>
  </si>
  <si>
    <t>https://congresogro.gob.mx/legislacion/ordinarias/ARCHI/LEY-DE-SALUD-DEL-ESTADO-DE-GUERRERO-1212-2021-03-10.pdf</t>
  </si>
  <si>
    <t>https://www.guerrero.gob.mx/wp-content/uploads/2022/06/L695RESERPUBEYMG.pdf</t>
  </si>
  <si>
    <t>http://i.administracion2015-2021.guerrero.gob.mx/uploads/2016/02/L133IMPIOZIHUATG16.pdf</t>
  </si>
  <si>
    <t>https://congresogro.gob.mx/legislacion/ordinarias/ARCHI/LEY-DE-REMUNERACIONES-DE-LOS-SERVIDORES-PUBLICOS-DEL-ESTADO-DE-GUERRERO-18-2021-03-10.pdf</t>
  </si>
  <si>
    <t>https://www.diputados.gob.mx/LeyesBiblio/pdf/CFF.pdf</t>
  </si>
  <si>
    <t>https://congresogro.gob.mx/legislacion/codigos/ARCHI/CODIGO-DE-PROCEDIMIENTOS-CONTENCIOSOS-ADMINISTRATIVOS-DEL-ESTADO-DE-GUERRERO-215-2021-03-10.pdf</t>
  </si>
  <si>
    <t>https://www.guerrero.gob.mx/articulo/codigo-civil-del-estado-libre-y-soberano-de-guerrero-no-358/</t>
  </si>
  <si>
    <t>https://congresogro.gob.mx/legislacion/codigos/ARCHI/CODIGO-FISCAL-DEL-ESTADO-DE-GUERRERO-429-2021-03-10.pdf</t>
  </si>
  <si>
    <t>https://www.ordenjuridico.gob.mx/Estatal/GUERRERO/Codigos/GROCOD03.pdf</t>
  </si>
  <si>
    <t>https://congresogro.gob.mx/legislacion/codigos/ARCHI/CODIGO-PROCESAL-CIVIL-DEL-ESTADO-LIBRE-Y-SOBERANO-DE-GUERRERO-364-2021-03-10.pdf</t>
  </si>
  <si>
    <t>https://www.diputados.gob.mx/LeyesBiblio/regley/Reg_LAN_250814.pdf</t>
  </si>
  <si>
    <t>https://www.diputados.gob.mx/LeyesBiblio/regley/Reg_LISR_060516.pdf</t>
  </si>
  <si>
    <t>https://www.diputados.gob.mx/LeyesBiblio/regley/Reg_LFSA.pdf</t>
  </si>
  <si>
    <t>https://www.diputados.gob.mx/LeyesBiblio/regley/Reg_LGS_MCSAEPS_281204.pdf</t>
  </si>
  <si>
    <t>https://www.diputados.gob.mx/LeyesBiblio/regley/Reg_LGS_MPSAM_170718.pdf</t>
  </si>
  <si>
    <t>https://www.diputados.gob.mx/LeyesBiblio/regley/Reg_LSPCAPF.pdf</t>
  </si>
  <si>
    <t>https://snt.org.mx/wp-content/uploads/2021/08/Reglamento_Consejo_Nacional_SNT_original.pdf</t>
  </si>
  <si>
    <t>https://www.guerrero.gob.mx/wp-content/uploads/2021/12/RLAELSG574-1.pdf</t>
  </si>
  <si>
    <t>https://www.cndh.org.mx/sites/all/doc/programas/mujer/5_LegislacionNacionalInternacional/Legislacion/Estatal/Guerrero/D/Reglamento%20Sistema%20Estatal%20de%20Prevenci%C3%B3n%20de%20la%20Violencia%20vs%20las%20mujeres.pdf</t>
  </si>
  <si>
    <t>https://www.guerrero.gob.mx/wp-content/uploads/2023/10/RIITAIGRO.pdf</t>
  </si>
  <si>
    <t>https://www.guerrero.gob.mx/wp-content/uploads/2022/03/RLCMEG676.pdf</t>
  </si>
  <si>
    <t>https://www.guerrero.gob.mx/wp-content/uploads/2021/12/reglamento-sobre-fraccionamientos-de-terrenos-para-los-municipios-del-estado-de-guerrero.pdf</t>
  </si>
  <si>
    <t>https://www.diputados.gob.mx/LeyesBiblio/pdf/LDPAM.pdf</t>
  </si>
  <si>
    <t>https://www.diputados.gob.mx/LeyesBiblio/pdf/LGIPD.pdf</t>
  </si>
  <si>
    <t>https://congresogro.gob.mx/legislacion/leyes-ingresos/2025/ley-numero-126-de-ingresos-para-el-municipio-de-zihuatanejo-de-azueta-del-estado-de-guerrero-para-el-ejercicio-fiscal-2025-c75fd.pdf</t>
  </si>
  <si>
    <t>https://snt.org.mx/wp-content/uploads/Lineamientos-Tecnicos-Generales-Version-Integrada.pdf</t>
  </si>
  <si>
    <t>https://congresogro.gob.mx/legislacion/ordinarias/ARCHI/LEY-DE-ADQUISICIONES-ENAJENACIONES-ARRENDAMIENTOS-PRESTACION-DE-SERVICIOS-Y-ADMINISTRACION-DE-BIENES-MUEBLES-E-INMUEBLES-DEL-ESTADO-DE-GUERRERO-230-2021-03-10.pdf</t>
  </si>
  <si>
    <t>Direccion Juridica</t>
  </si>
  <si>
    <t>Se adicionana diversos articulos</t>
  </si>
  <si>
    <t>Dirección Juridica</t>
  </si>
  <si>
    <t>Dirección juridica</t>
  </si>
  <si>
    <t>se Reforman diversos articulos</t>
  </si>
  <si>
    <t/>
  </si>
  <si>
    <t>ultima reforma</t>
  </si>
  <si>
    <t>sin cambios</t>
  </si>
  <si>
    <t>Abrogada</t>
  </si>
  <si>
    <t>Se Reformaron diversos articulos</t>
  </si>
  <si>
    <t>Publicado</t>
  </si>
  <si>
    <t>Se Reformo y adicionaron diversos articulos</t>
  </si>
  <si>
    <t>**** Devido a al contigencia COVID-19 y como medida de prevension se suspendieron los trabajos presenciales como se puede constatar en la liga https://zihuatanejodeazueta.gob.mx/transparencia/asuntos-acuerdos2020</t>
  </si>
  <si>
    <t>Reformo el art. 11.</t>
  </si>
  <si>
    <t>Se Reformo y adicionaron diversos disposiciones.</t>
  </si>
  <si>
    <t>Se Reforma, adicionan y derogan diversos disposiciones.</t>
  </si>
  <si>
    <t>se Reforma la Fraccion I del art. 45.</t>
  </si>
  <si>
    <t>Se Reforma y adicionan diversos articulos</t>
  </si>
  <si>
    <t>Vigente para el ejercicio fiscal 2016</t>
  </si>
  <si>
    <t>Se le agragan anexos a la Miscelanea Fiscal</t>
  </si>
  <si>
    <t>Se Reforman y adicionan diversas disposiciones</t>
  </si>
  <si>
    <t>Se Reforma diversos articulos</t>
  </si>
  <si>
    <t>Se Reforman diversos articulos</t>
  </si>
  <si>
    <t>Sin cambios</t>
  </si>
  <si>
    <t>Se Reforman</t>
  </si>
  <si>
    <t>Constitución Politica de los Estados Unidos Mexicanos</t>
  </si>
  <si>
    <t>https://www.diputados.gob.mx/LeyesBiblio/pdf/CPEUM.pdf</t>
  </si>
  <si>
    <t>se reforman</t>
  </si>
  <si>
    <t>Constirución Politica del Estado Libre y Soberano de Guerrero</t>
  </si>
  <si>
    <t>https://congresogro.gob.mx/legislacion/CONSTITUCION-GUERRERO-15-06-2022.pdf</t>
  </si>
  <si>
    <t>LEY NUMERO 466 DE PROTECCIÓN DE DATOS PERSONALES EN POSESIÓN DE SUJETOS OBLIGADOS DEL ESTADO DE GUERRERO</t>
  </si>
  <si>
    <t>https://www.guerrero.gob.mx/wp-content/uploads/2022/01/34-Ley-numero-466-de-Proteccion-de-Datos-Personales-en-Posesion-de-Sujetos-Obligados-del-Estado-de-Guerrero..pdf</t>
  </si>
  <si>
    <t>Leye 794 de Archivos del Estado de Guerrero y sus Municipios</t>
  </si>
  <si>
    <t>https://congresogro.gob.mx/legislacion/ordinarias/ARCHI/LEY-DE-ARCHIVOS-DEL-ESTADO-DE-GUERRERO-Y-SUS-MUNICIPIOS-794-2021-08-15.pdf</t>
  </si>
  <si>
    <t>Ley Organica del Municipio Libre del Estado de Guerrero</t>
  </si>
  <si>
    <t>https://congresogro.gob.mx/legislacion/organicas/ARCHI/LEY-ORGANICA-DEL-MUNICIPIO-LIBRE-DEL-ESTADO-DE-GUERRERO-0-2022-06-28.pdf</t>
  </si>
  <si>
    <t xml:space="preserve">Se Reforman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</si>
</sst>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21252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top" wrapText="1"/>
    </xf>
    <xf numFmtId="14" fontId="3" fillId="0" borderId="1" xfId="0" applyNumberFormat="1" applyFont="1" applyBorder="1" applyAlignment="1">
      <alignment horizontal="left" vertical="top" wrapText="1"/>
    </xf>
    <xf numFmtId="0" fontId="3" fillId="4" borderId="1" xfId="0" applyFont="1" applyFill="1" applyBorder="1" applyAlignment="1">
      <alignment vertical="top" wrapText="1"/>
    </xf>
    <xf numFmtId="14" fontId="3" fillId="0" borderId="1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14" fontId="3" fillId="4" borderId="1" xfId="0" applyNumberFormat="1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14" fontId="3" fillId="4" borderId="1" xfId="0" applyNumberFormat="1" applyFont="1" applyFill="1" applyBorder="1" applyAlignment="1">
      <alignment vertical="top" wrapText="1"/>
    </xf>
    <xf numFmtId="0" fontId="4" fillId="4" borderId="1" xfId="1" applyFill="1" applyBorder="1" applyAlignment="1">
      <alignment vertical="top" wrapText="1"/>
    </xf>
    <xf numFmtId="0" fontId="4" fillId="4" borderId="0" xfId="1" applyFill="1" applyAlignment="1">
      <alignment horizontal="left" vertical="top" wrapText="1"/>
    </xf>
    <xf numFmtId="0" fontId="4" fillId="4" borderId="0" xfId="1" applyFill="1" applyAlignment="1">
      <alignment vertical="center" wrapText="1"/>
    </xf>
    <xf numFmtId="0" fontId="3" fillId="0" borderId="2" xfId="0" applyFont="1" applyFill="1" applyBorder="1" applyAlignment="1">
      <alignment vertical="top" wrapText="1"/>
    </xf>
    <xf numFmtId="14" fontId="0" fillId="0" borderId="0" xfId="0" applyNumberFormat="1"/>
    <xf numFmtId="0" fontId="5" fillId="0" borderId="1" xfId="0" applyFont="1" applyBorder="1" applyAlignment="1">
      <alignment vertical="top" wrapText="1"/>
    </xf>
    <xf numFmtId="0" fontId="0" fillId="4" borderId="2" xfId="0" applyFont="1" applyFill="1" applyBorder="1" applyAlignment="1">
      <alignment vertical="top" wrapText="1"/>
    </xf>
    <xf numFmtId="0" fontId="0" fillId="0" borderId="0" xfId="0" applyAlignment="1">
      <alignment wrapText="1"/>
    </xf>
    <xf numFmtId="0" fontId="4" fillId="0" borderId="0" xfId="1" applyAlignment="1">
      <alignment wrapText="1"/>
    </xf>
    <xf numFmtId="0" fontId="0" fillId="0" borderId="0" xfId="0" applyFont="1" applyAlignment="1">
      <alignment wrapText="1"/>
    </xf>
    <xf numFmtId="0" fontId="0" fillId="0" borderId="0" xfId="0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uerrero.gob.mx/wp-content/uploads/2022/01/34-Ley-numero-466-de-Proteccion-de-Datos-Personales-en-Posesion-de-Sujetos-Obligados-del-Estado-de-Guerrero..pdf" TargetMode="External"/><Relationship Id="rId3" Type="http://schemas.openxmlformats.org/officeDocument/2006/relationships/hyperlink" Target="https://www.guerrero.gob.mx/wp-content/uploads/2022/02/LEY-NUMERO-994-DE-PLANEACION-DEL-ESTADO-LIBRE-Y-SOBERANO-DE-GUERRERO-1.pdf" TargetMode="External"/><Relationship Id="rId7" Type="http://schemas.openxmlformats.org/officeDocument/2006/relationships/hyperlink" Target="https://congresogro.gob.mx/legislacion/CONSTITUCION-GUERRERO-15-06-2022.pdf" TargetMode="External"/><Relationship Id="rId2" Type="http://schemas.openxmlformats.org/officeDocument/2006/relationships/hyperlink" Target="https://congresogro.gob.mx/legislacion/ordinarias/ARCHI/LEY-DEL-EQUILIBRIO-ECOLOGICO-Y-LA-PROTECCION-AL-AMBIENTE-DEL-ESTADO-DE-GUERRERO-878-2021-03-10.pdf" TargetMode="External"/><Relationship Id="rId1" Type="http://schemas.openxmlformats.org/officeDocument/2006/relationships/hyperlink" Target="https://www.diputados.gob.mx/LeyesBiblio/pdf/LViv.pdf" TargetMode="External"/><Relationship Id="rId6" Type="http://schemas.openxmlformats.org/officeDocument/2006/relationships/hyperlink" Target="https://www.diputados.gob.mx/LeyesBiblio/pdf/CPEUM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cndh.org.mx/sites/all/doc/programas/mujer/5_LegislacionNacionalInternacional/Legislacion/Estatal/Guerrero/D/Reglamento%20Sistema%20Estatal%20de%20Prevenci%C3%B3n%20de%20la%20Violencia%20vs%20las%20mujeres.pdf" TargetMode="External"/><Relationship Id="rId10" Type="http://schemas.openxmlformats.org/officeDocument/2006/relationships/hyperlink" Target="https://congresogro.gob.mx/legislacion/organicas/ARCHI/LEY-ORGANICA-DEL-MUNICIPIO-LIBRE-DEL-ESTADO-DE-GUERRERO-0-2022-06-28.pdf" TargetMode="External"/><Relationship Id="rId4" Type="http://schemas.openxmlformats.org/officeDocument/2006/relationships/hyperlink" Target="https://www.diputados.gob.mx/LeyesBiblio/regley/Reg_LAN_250814.pdf" TargetMode="External"/><Relationship Id="rId9" Type="http://schemas.openxmlformats.org/officeDocument/2006/relationships/hyperlink" Target="https://congresogro.gob.mx/legislacion/ordinarias/ARCHI/LEY-DE-ARCHIVOS-DEL-ESTADO-DE-GUERRERO-Y-SUS-MUNICIPIOS-794-2021-08-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2"/>
  <sheetViews>
    <sheetView tabSelected="1" topLeftCell="A2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.85546875" customWidth="1"/>
  </cols>
  <sheetData>
    <row r="1" spans="1:11" hidden="1" x14ac:dyDescent="0.25">
      <c r="A1" t="s">
        <v>0</v>
      </c>
    </row>
    <row r="2" spans="1:11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1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1" t="s">
        <v>25</v>
      </c>
      <c r="B6" s="22"/>
      <c r="C6" s="22"/>
      <c r="D6" s="22"/>
      <c r="E6" s="22"/>
      <c r="F6" s="22"/>
      <c r="G6" s="22"/>
      <c r="H6" s="22"/>
      <c r="I6" s="22"/>
      <c r="J6" s="22"/>
      <c r="K6" s="22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63.75" x14ac:dyDescent="0.25">
      <c r="A8" s="2">
        <v>2025</v>
      </c>
      <c r="B8" s="3">
        <v>45748</v>
      </c>
      <c r="C8" s="3">
        <v>45838</v>
      </c>
      <c r="D8" s="2" t="s">
        <v>42</v>
      </c>
      <c r="E8" s="4" t="s">
        <v>67</v>
      </c>
      <c r="F8" s="4" t="s">
        <v>137</v>
      </c>
      <c r="G8" s="7">
        <v>45709</v>
      </c>
      <c r="H8" s="10" t="s">
        <v>194</v>
      </c>
      <c r="I8" s="2" t="s">
        <v>263</v>
      </c>
      <c r="J8" s="3">
        <v>45856</v>
      </c>
      <c r="K8" s="2" t="s">
        <v>264</v>
      </c>
    </row>
    <row r="9" spans="1:11" ht="51" x14ac:dyDescent="0.25">
      <c r="A9" s="2">
        <v>2025</v>
      </c>
      <c r="B9" s="3">
        <v>45748</v>
      </c>
      <c r="C9" s="3">
        <v>45838</v>
      </c>
      <c r="D9" s="5" t="s">
        <v>42</v>
      </c>
      <c r="E9" s="4" t="s">
        <v>68</v>
      </c>
      <c r="F9" s="4" t="s">
        <v>138</v>
      </c>
      <c r="G9" s="7">
        <v>44168</v>
      </c>
      <c r="H9" s="10" t="s">
        <v>195</v>
      </c>
      <c r="I9" s="2" t="s">
        <v>265</v>
      </c>
      <c r="J9" s="3">
        <v>45856</v>
      </c>
      <c r="K9" s="2"/>
    </row>
    <row r="10" spans="1:11" ht="63.75" x14ac:dyDescent="0.25">
      <c r="A10" s="2">
        <v>2025</v>
      </c>
      <c r="B10" s="3">
        <v>45748</v>
      </c>
      <c r="C10" s="3">
        <v>45838</v>
      </c>
      <c r="D10" s="2" t="s">
        <v>42</v>
      </c>
      <c r="E10" s="4" t="s">
        <v>69</v>
      </c>
      <c r="F10" s="4" t="s">
        <v>139</v>
      </c>
      <c r="G10" s="7">
        <v>43130</v>
      </c>
      <c r="H10" s="10" t="s">
        <v>196</v>
      </c>
      <c r="I10" s="2" t="s">
        <v>266</v>
      </c>
      <c r="J10" s="3">
        <v>45856</v>
      </c>
      <c r="K10" s="2" t="s">
        <v>264</v>
      </c>
    </row>
    <row r="11" spans="1:11" ht="51" x14ac:dyDescent="0.25">
      <c r="A11" s="2">
        <v>2025</v>
      </c>
      <c r="B11" s="3">
        <v>45748</v>
      </c>
      <c r="C11" s="3">
        <v>45838</v>
      </c>
      <c r="D11" s="2" t="s">
        <v>42</v>
      </c>
      <c r="E11" s="4" t="s">
        <v>70</v>
      </c>
      <c r="F11" s="4" t="s">
        <v>140</v>
      </c>
      <c r="G11" s="7">
        <v>45457</v>
      </c>
      <c r="H11" s="10" t="s">
        <v>197</v>
      </c>
      <c r="I11" s="2" t="s">
        <v>265</v>
      </c>
      <c r="J11" s="3">
        <v>45856</v>
      </c>
      <c r="K11" s="2" t="s">
        <v>267</v>
      </c>
    </row>
    <row r="12" spans="1:11" ht="30" x14ac:dyDescent="0.25">
      <c r="A12" s="2">
        <v>2025</v>
      </c>
      <c r="B12" s="3">
        <v>45748</v>
      </c>
      <c r="C12" s="3">
        <v>45838</v>
      </c>
      <c r="D12" s="2" t="s">
        <v>42</v>
      </c>
      <c r="E12" s="4" t="s">
        <v>71</v>
      </c>
      <c r="F12" s="4" t="s">
        <v>141</v>
      </c>
      <c r="G12" s="7">
        <v>45736</v>
      </c>
      <c r="H12" s="10" t="s">
        <v>198</v>
      </c>
      <c r="I12" s="2" t="s">
        <v>263</v>
      </c>
      <c r="J12" s="3">
        <v>45856</v>
      </c>
      <c r="K12" s="2" t="s">
        <v>268</v>
      </c>
    </row>
    <row r="13" spans="1:11" ht="30" x14ac:dyDescent="0.25">
      <c r="A13" s="2">
        <v>2025</v>
      </c>
      <c r="B13" s="3">
        <v>45748</v>
      </c>
      <c r="C13" s="3">
        <v>45838</v>
      </c>
      <c r="D13" s="2" t="s">
        <v>42</v>
      </c>
      <c r="E13" s="4" t="s">
        <v>72</v>
      </c>
      <c r="F13" s="4" t="s">
        <v>142</v>
      </c>
      <c r="G13" s="7">
        <v>45054</v>
      </c>
      <c r="H13" s="10" t="s">
        <v>199</v>
      </c>
      <c r="I13" s="2" t="s">
        <v>263</v>
      </c>
      <c r="J13" s="3">
        <v>45856</v>
      </c>
      <c r="K13" s="2"/>
    </row>
    <row r="14" spans="1:11" ht="30" x14ac:dyDescent="0.25">
      <c r="A14" s="2">
        <v>2025</v>
      </c>
      <c r="B14" s="3">
        <v>45748</v>
      </c>
      <c r="C14" s="3">
        <v>45838</v>
      </c>
      <c r="D14" s="2" t="s">
        <v>41</v>
      </c>
      <c r="E14" s="4" t="s">
        <v>73</v>
      </c>
      <c r="F14" s="4" t="s">
        <v>143</v>
      </c>
      <c r="G14" s="7">
        <v>45383</v>
      </c>
      <c r="H14" s="10" t="s">
        <v>200</v>
      </c>
      <c r="I14" s="2" t="s">
        <v>265</v>
      </c>
      <c r="J14" s="3">
        <v>45856</v>
      </c>
      <c r="K14" s="2" t="s">
        <v>268</v>
      </c>
    </row>
    <row r="15" spans="1:11" ht="30" x14ac:dyDescent="0.25">
      <c r="A15" s="2">
        <v>2025</v>
      </c>
      <c r="B15" s="3">
        <v>45748</v>
      </c>
      <c r="C15" s="3">
        <v>45838</v>
      </c>
      <c r="D15" s="2" t="s">
        <v>41</v>
      </c>
      <c r="E15" s="4" t="s">
        <v>74</v>
      </c>
      <c r="F15" s="4" t="s">
        <v>144</v>
      </c>
      <c r="G15" s="7">
        <v>45383</v>
      </c>
      <c r="H15" s="10" t="s">
        <v>201</v>
      </c>
      <c r="I15" s="2" t="s">
        <v>265</v>
      </c>
      <c r="J15" s="3">
        <v>45856</v>
      </c>
      <c r="K15" s="2" t="s">
        <v>269</v>
      </c>
    </row>
    <row r="16" spans="1:11" ht="30" x14ac:dyDescent="0.25">
      <c r="A16" s="2">
        <v>2025</v>
      </c>
      <c r="B16" s="3">
        <v>45748</v>
      </c>
      <c r="C16" s="3">
        <v>45838</v>
      </c>
      <c r="D16" s="2" t="s">
        <v>41</v>
      </c>
      <c r="E16" s="4" t="s">
        <v>75</v>
      </c>
      <c r="F16" s="4" t="s">
        <v>145</v>
      </c>
      <c r="G16" s="7">
        <v>45281</v>
      </c>
      <c r="H16" s="10" t="s">
        <v>202</v>
      </c>
      <c r="I16" s="2" t="s">
        <v>263</v>
      </c>
      <c r="J16" s="3">
        <v>45856</v>
      </c>
      <c r="K16" s="2" t="s">
        <v>268</v>
      </c>
    </row>
    <row r="17" spans="1:11" ht="30" x14ac:dyDescent="0.25">
      <c r="A17" s="2">
        <v>2025</v>
      </c>
      <c r="B17" s="3">
        <v>45748</v>
      </c>
      <c r="C17" s="3">
        <v>45838</v>
      </c>
      <c r="D17" s="2" t="s">
        <v>41</v>
      </c>
      <c r="E17" s="4" t="s">
        <v>76</v>
      </c>
      <c r="F17" s="4" t="s">
        <v>146</v>
      </c>
      <c r="G17" s="7">
        <v>45450</v>
      </c>
      <c r="H17" s="10" t="s">
        <v>203</v>
      </c>
      <c r="I17" s="2" t="s">
        <v>263</v>
      </c>
      <c r="J17" s="3">
        <v>45856</v>
      </c>
      <c r="K17" s="2" t="s">
        <v>268</v>
      </c>
    </row>
    <row r="18" spans="1:11" ht="30" x14ac:dyDescent="0.25">
      <c r="A18" s="2">
        <v>2025</v>
      </c>
      <c r="B18" s="3">
        <v>45748</v>
      </c>
      <c r="C18" s="3">
        <v>45838</v>
      </c>
      <c r="D18" s="2" t="s">
        <v>41</v>
      </c>
      <c r="E18" s="4" t="s">
        <v>77</v>
      </c>
      <c r="F18" s="4" t="s">
        <v>147</v>
      </c>
      <c r="G18" s="8" t="s">
        <v>148</v>
      </c>
      <c r="H18" s="10" t="s">
        <v>204</v>
      </c>
      <c r="I18" s="2" t="s">
        <v>265</v>
      </c>
      <c r="J18" s="3">
        <v>45856</v>
      </c>
      <c r="K18" s="2" t="s">
        <v>268</v>
      </c>
    </row>
    <row r="19" spans="1:11" ht="51" x14ac:dyDescent="0.25">
      <c r="A19" s="2">
        <v>2025</v>
      </c>
      <c r="B19" s="3">
        <v>45748</v>
      </c>
      <c r="C19" s="3">
        <v>45838</v>
      </c>
      <c r="D19" s="2" t="s">
        <v>41</v>
      </c>
      <c r="E19" s="4" t="s">
        <v>78</v>
      </c>
      <c r="F19" s="4" t="s">
        <v>149</v>
      </c>
      <c r="G19" s="7">
        <v>45054</v>
      </c>
      <c r="H19" s="10" t="s">
        <v>205</v>
      </c>
      <c r="I19" s="2" t="s">
        <v>265</v>
      </c>
      <c r="J19" s="3">
        <v>45856</v>
      </c>
      <c r="K19" s="2" t="s">
        <v>267</v>
      </c>
    </row>
    <row r="20" spans="1:11" ht="51" x14ac:dyDescent="0.25">
      <c r="A20" s="2">
        <v>2025</v>
      </c>
      <c r="B20" s="3">
        <v>45748</v>
      </c>
      <c r="C20" s="3">
        <v>45838</v>
      </c>
      <c r="D20" s="2" t="s">
        <v>41</v>
      </c>
      <c r="E20" s="4" t="s">
        <v>79</v>
      </c>
      <c r="F20" s="4" t="s">
        <v>150</v>
      </c>
      <c r="G20" s="7">
        <v>45383</v>
      </c>
      <c r="H20" s="10" t="s">
        <v>206</v>
      </c>
      <c r="I20" s="2" t="s">
        <v>263</v>
      </c>
      <c r="J20" s="3">
        <v>45856</v>
      </c>
      <c r="K20" s="2" t="s">
        <v>267</v>
      </c>
    </row>
    <row r="21" spans="1:11" ht="51" x14ac:dyDescent="0.25">
      <c r="A21" s="2">
        <v>2025</v>
      </c>
      <c r="B21" s="3">
        <v>45748</v>
      </c>
      <c r="C21" s="3">
        <v>45838</v>
      </c>
      <c r="D21" s="2" t="s">
        <v>41</v>
      </c>
      <c r="E21" s="4" t="s">
        <v>80</v>
      </c>
      <c r="F21" s="4" t="s">
        <v>145</v>
      </c>
      <c r="G21" s="7">
        <v>45383</v>
      </c>
      <c r="H21" s="10" t="s">
        <v>207</v>
      </c>
      <c r="I21" s="2" t="s">
        <v>263</v>
      </c>
      <c r="J21" s="3">
        <v>45856</v>
      </c>
      <c r="K21" s="2" t="s">
        <v>267</v>
      </c>
    </row>
    <row r="22" spans="1:11" ht="30" x14ac:dyDescent="0.25">
      <c r="A22" s="2">
        <v>2025</v>
      </c>
      <c r="B22" s="3">
        <v>45748</v>
      </c>
      <c r="C22" s="3">
        <v>45838</v>
      </c>
      <c r="D22" s="2" t="s">
        <v>41</v>
      </c>
      <c r="E22" s="4" t="s">
        <v>81</v>
      </c>
      <c r="F22" s="4" t="s">
        <v>151</v>
      </c>
      <c r="G22" s="7">
        <v>45383</v>
      </c>
      <c r="H22" s="10" t="s">
        <v>208</v>
      </c>
      <c r="I22" s="2" t="s">
        <v>265</v>
      </c>
      <c r="J22" s="3">
        <v>45856</v>
      </c>
      <c r="K22" s="2" t="s">
        <v>270</v>
      </c>
    </row>
    <row r="23" spans="1:11" ht="30" x14ac:dyDescent="0.25">
      <c r="A23" s="2">
        <v>2025</v>
      </c>
      <c r="B23" s="3">
        <v>45748</v>
      </c>
      <c r="C23" s="3">
        <v>45838</v>
      </c>
      <c r="D23" s="2" t="s">
        <v>41</v>
      </c>
      <c r="E23" s="4" t="s">
        <v>82</v>
      </c>
      <c r="F23" s="7">
        <v>42128</v>
      </c>
      <c r="G23" s="7">
        <v>45736</v>
      </c>
      <c r="H23" s="10" t="s">
        <v>209</v>
      </c>
      <c r="I23" s="2" t="s">
        <v>266</v>
      </c>
      <c r="J23" s="3">
        <v>45856</v>
      </c>
      <c r="K23" s="2" t="s">
        <v>270</v>
      </c>
    </row>
    <row r="24" spans="1:11" ht="38.25" x14ac:dyDescent="0.25">
      <c r="A24" s="2">
        <v>2025</v>
      </c>
      <c r="B24" s="3">
        <v>45748</v>
      </c>
      <c r="C24" s="3">
        <v>45838</v>
      </c>
      <c r="D24" s="2" t="s">
        <v>41</v>
      </c>
      <c r="E24" s="4" t="s">
        <v>83</v>
      </c>
      <c r="F24" s="4" t="s">
        <v>152</v>
      </c>
      <c r="G24" s="7">
        <v>45736</v>
      </c>
      <c r="H24" s="10" t="s">
        <v>210</v>
      </c>
      <c r="I24" s="2" t="s">
        <v>265</v>
      </c>
      <c r="J24" s="3">
        <v>45856</v>
      </c>
      <c r="K24" s="2" t="s">
        <v>270</v>
      </c>
    </row>
    <row r="25" spans="1:11" ht="45" x14ac:dyDescent="0.25">
      <c r="A25" s="2">
        <v>2025</v>
      </c>
      <c r="B25" s="3">
        <v>45748</v>
      </c>
      <c r="C25" s="3">
        <v>45838</v>
      </c>
      <c r="D25" s="2" t="s">
        <v>44</v>
      </c>
      <c r="E25" s="4" t="s">
        <v>84</v>
      </c>
      <c r="F25" s="4" t="s">
        <v>153</v>
      </c>
      <c r="G25" s="7">
        <v>42703</v>
      </c>
      <c r="H25" s="10" t="s">
        <v>211</v>
      </c>
      <c r="I25" s="2" t="s">
        <v>263</v>
      </c>
      <c r="J25" s="3">
        <v>45856</v>
      </c>
      <c r="K25" s="2" t="s">
        <v>270</v>
      </c>
    </row>
    <row r="26" spans="1:11" ht="75" x14ac:dyDescent="0.25">
      <c r="A26" s="2">
        <v>2025</v>
      </c>
      <c r="B26" s="3">
        <v>45748</v>
      </c>
      <c r="C26" s="3">
        <v>45838</v>
      </c>
      <c r="D26" s="2" t="s">
        <v>44</v>
      </c>
      <c r="E26" s="4" t="s">
        <v>85</v>
      </c>
      <c r="F26" s="7">
        <v>39611</v>
      </c>
      <c r="G26" s="7">
        <v>39618</v>
      </c>
      <c r="H26" s="10" t="s">
        <v>212</v>
      </c>
      <c r="I26" s="2" t="s">
        <v>263</v>
      </c>
      <c r="J26" s="3">
        <v>45856</v>
      </c>
      <c r="K26" s="2" t="s">
        <v>270</v>
      </c>
    </row>
    <row r="27" spans="1:11" ht="45" x14ac:dyDescent="0.25">
      <c r="A27" s="2">
        <v>2025</v>
      </c>
      <c r="B27" s="3">
        <v>45748</v>
      </c>
      <c r="C27" s="3">
        <v>45838</v>
      </c>
      <c r="D27" s="2" t="s">
        <v>44</v>
      </c>
      <c r="E27" s="4" t="s">
        <v>86</v>
      </c>
      <c r="F27" s="4" t="s">
        <v>154</v>
      </c>
      <c r="G27" s="7">
        <v>42703</v>
      </c>
      <c r="H27" s="10" t="s">
        <v>213</v>
      </c>
      <c r="I27" s="2" t="s">
        <v>263</v>
      </c>
      <c r="J27" s="3">
        <v>45856</v>
      </c>
      <c r="K27" s="2" t="s">
        <v>271</v>
      </c>
    </row>
    <row r="28" spans="1:11" ht="75" x14ac:dyDescent="0.25">
      <c r="A28" s="2">
        <v>2025</v>
      </c>
      <c r="B28" s="3">
        <v>45748</v>
      </c>
      <c r="C28" s="3">
        <v>45838</v>
      </c>
      <c r="D28" s="2" t="s">
        <v>44</v>
      </c>
      <c r="E28" s="4" t="s">
        <v>87</v>
      </c>
      <c r="F28" s="4" t="s">
        <v>155</v>
      </c>
      <c r="G28" s="7">
        <v>42020</v>
      </c>
      <c r="H28" s="10" t="s">
        <v>214</v>
      </c>
      <c r="I28" s="2" t="s">
        <v>265</v>
      </c>
      <c r="J28" s="3">
        <v>45856</v>
      </c>
      <c r="K28" s="2" t="s">
        <v>271</v>
      </c>
    </row>
    <row r="29" spans="1:11" ht="90" x14ac:dyDescent="0.25">
      <c r="A29" s="2">
        <v>2025</v>
      </c>
      <c r="B29" s="3">
        <v>45748</v>
      </c>
      <c r="C29" s="3">
        <v>45838</v>
      </c>
      <c r="D29" s="2" t="s">
        <v>44</v>
      </c>
      <c r="E29" s="4" t="s">
        <v>88</v>
      </c>
      <c r="F29" s="4" t="s">
        <v>156</v>
      </c>
      <c r="G29" s="7">
        <v>40638</v>
      </c>
      <c r="H29" s="10" t="s">
        <v>215</v>
      </c>
      <c r="I29" s="2" t="s">
        <v>266</v>
      </c>
      <c r="J29" s="3">
        <v>45856</v>
      </c>
      <c r="K29" s="2" t="s">
        <v>270</v>
      </c>
    </row>
    <row r="30" spans="1:11" ht="45" x14ac:dyDescent="0.25">
      <c r="A30" s="2">
        <v>2025</v>
      </c>
      <c r="B30" s="3">
        <v>45748</v>
      </c>
      <c r="C30" s="3">
        <v>45838</v>
      </c>
      <c r="D30" s="2" t="s">
        <v>44</v>
      </c>
      <c r="E30" s="4" t="s">
        <v>89</v>
      </c>
      <c r="F30" s="4" t="s">
        <v>153</v>
      </c>
      <c r="G30" s="7">
        <v>40543</v>
      </c>
      <c r="H30" s="10" t="s">
        <v>216</v>
      </c>
      <c r="I30" s="2" t="s">
        <v>265</v>
      </c>
      <c r="J30" s="3">
        <v>45856</v>
      </c>
      <c r="K30" s="2" t="s">
        <v>270</v>
      </c>
    </row>
    <row r="31" spans="1:11" ht="45" x14ac:dyDescent="0.25">
      <c r="A31" s="2">
        <v>2025</v>
      </c>
      <c r="B31" s="3">
        <v>45748</v>
      </c>
      <c r="C31" s="3">
        <v>45838</v>
      </c>
      <c r="D31" s="2" t="s">
        <v>44</v>
      </c>
      <c r="E31" s="4" t="s">
        <v>90</v>
      </c>
      <c r="F31" s="4" t="s">
        <v>157</v>
      </c>
      <c r="G31" s="7">
        <v>44474</v>
      </c>
      <c r="H31" s="10" t="s">
        <v>217</v>
      </c>
      <c r="I31" s="2" t="s">
        <v>263</v>
      </c>
      <c r="J31" s="3">
        <v>45856</v>
      </c>
      <c r="K31" s="2" t="s">
        <v>270</v>
      </c>
    </row>
    <row r="32" spans="1:11" ht="45" x14ac:dyDescent="0.25">
      <c r="A32" s="2">
        <v>2025</v>
      </c>
      <c r="B32" s="3">
        <v>45748</v>
      </c>
      <c r="C32" s="3">
        <v>45838</v>
      </c>
      <c r="D32" s="2" t="s">
        <v>44</v>
      </c>
      <c r="E32" s="4" t="s">
        <v>91</v>
      </c>
      <c r="F32" s="7">
        <v>40967</v>
      </c>
      <c r="G32" s="7">
        <v>42934</v>
      </c>
      <c r="H32" s="10" t="s">
        <v>218</v>
      </c>
      <c r="I32" s="2" t="s">
        <v>263</v>
      </c>
      <c r="J32" s="3">
        <v>45856</v>
      </c>
      <c r="K32" s="2" t="s">
        <v>269</v>
      </c>
    </row>
    <row r="33" spans="1:11" ht="30" x14ac:dyDescent="0.25">
      <c r="A33" s="2">
        <v>2025</v>
      </c>
      <c r="B33" s="3">
        <v>45748</v>
      </c>
      <c r="C33" s="3">
        <v>45838</v>
      </c>
      <c r="D33" s="2" t="s">
        <v>44</v>
      </c>
      <c r="E33" s="4" t="s">
        <v>92</v>
      </c>
      <c r="F33" s="7">
        <v>32577</v>
      </c>
      <c r="G33" s="7">
        <v>42615</v>
      </c>
      <c r="H33" s="10" t="s">
        <v>219</v>
      </c>
      <c r="I33" s="2" t="s">
        <v>265</v>
      </c>
      <c r="J33" s="3">
        <v>45856</v>
      </c>
      <c r="K33" s="2" t="s">
        <v>270</v>
      </c>
    </row>
    <row r="34" spans="1:11" ht="45" x14ac:dyDescent="0.25">
      <c r="A34" s="2">
        <v>2025</v>
      </c>
      <c r="B34" s="3">
        <v>45748</v>
      </c>
      <c r="C34" s="3">
        <v>45838</v>
      </c>
      <c r="D34" s="2" t="s">
        <v>44</v>
      </c>
      <c r="E34" s="4" t="s">
        <v>93</v>
      </c>
      <c r="F34" s="4" t="s">
        <v>158</v>
      </c>
      <c r="G34" s="7">
        <v>45275</v>
      </c>
      <c r="H34" s="10" t="s">
        <v>220</v>
      </c>
      <c r="I34" s="2" t="s">
        <v>265</v>
      </c>
      <c r="J34" s="3">
        <v>45856</v>
      </c>
      <c r="K34" s="2" t="s">
        <v>269</v>
      </c>
    </row>
    <row r="35" spans="1:11" ht="45" x14ac:dyDescent="0.25">
      <c r="A35" s="2">
        <v>2025</v>
      </c>
      <c r="B35" s="3">
        <v>45748</v>
      </c>
      <c r="C35" s="3">
        <v>45838</v>
      </c>
      <c r="D35" s="2" t="s">
        <v>44</v>
      </c>
      <c r="E35" s="4" t="s">
        <v>94</v>
      </c>
      <c r="F35" s="4" t="s">
        <v>159</v>
      </c>
      <c r="G35" s="7">
        <v>44964</v>
      </c>
      <c r="H35" s="10" t="s">
        <v>221</v>
      </c>
      <c r="I35" s="2" t="s">
        <v>263</v>
      </c>
      <c r="J35" s="3">
        <v>45856</v>
      </c>
      <c r="K35" s="2" t="s">
        <v>270</v>
      </c>
    </row>
    <row r="36" spans="1:11" ht="45" x14ac:dyDescent="0.25">
      <c r="A36" s="2">
        <v>2025</v>
      </c>
      <c r="B36" s="3">
        <v>45748</v>
      </c>
      <c r="C36" s="3">
        <v>45838</v>
      </c>
      <c r="D36" s="2" t="s">
        <v>44</v>
      </c>
      <c r="E36" s="4" t="s">
        <v>95</v>
      </c>
      <c r="F36" s="4" t="s">
        <v>160</v>
      </c>
      <c r="G36" s="7">
        <v>45363</v>
      </c>
      <c r="H36" s="10" t="s">
        <v>222</v>
      </c>
      <c r="I36" s="2" t="s">
        <v>265</v>
      </c>
      <c r="J36" s="3">
        <v>45856</v>
      </c>
      <c r="K36" s="2" t="s">
        <v>270</v>
      </c>
    </row>
    <row r="37" spans="1:11" ht="45" x14ac:dyDescent="0.25">
      <c r="A37" s="2">
        <v>2025</v>
      </c>
      <c r="B37" s="3">
        <v>45748</v>
      </c>
      <c r="C37" s="3">
        <v>45838</v>
      </c>
      <c r="D37" s="2" t="s">
        <v>44</v>
      </c>
      <c r="E37" s="4" t="s">
        <v>96</v>
      </c>
      <c r="F37" s="4" t="s">
        <v>161</v>
      </c>
      <c r="G37" s="7">
        <v>41852</v>
      </c>
      <c r="H37" s="10" t="s">
        <v>223</v>
      </c>
      <c r="I37" s="2" t="s">
        <v>266</v>
      </c>
      <c r="J37" s="3">
        <v>45856</v>
      </c>
      <c r="K37" s="2" t="s">
        <v>270</v>
      </c>
    </row>
    <row r="38" spans="1:11" ht="63.75" x14ac:dyDescent="0.25">
      <c r="A38" s="2">
        <v>2025</v>
      </c>
      <c r="B38" s="3">
        <v>45748</v>
      </c>
      <c r="C38" s="3">
        <v>45838</v>
      </c>
      <c r="D38" s="2" t="s">
        <v>44</v>
      </c>
      <c r="E38" s="4" t="s">
        <v>97</v>
      </c>
      <c r="F38" s="4" t="s">
        <v>162</v>
      </c>
      <c r="G38" s="7">
        <v>45657</v>
      </c>
      <c r="H38" s="11" t="s">
        <v>224</v>
      </c>
      <c r="I38" s="2" t="s">
        <v>265</v>
      </c>
      <c r="J38" s="3">
        <v>45856</v>
      </c>
      <c r="K38" s="2" t="s">
        <v>272</v>
      </c>
    </row>
    <row r="39" spans="1:11" ht="60" x14ac:dyDescent="0.25">
      <c r="A39" s="2">
        <v>2025</v>
      </c>
      <c r="B39" s="3">
        <v>45748</v>
      </c>
      <c r="C39" s="3">
        <v>45838</v>
      </c>
      <c r="D39" s="2" t="s">
        <v>49</v>
      </c>
      <c r="E39" s="4" t="s">
        <v>98</v>
      </c>
      <c r="F39" s="7">
        <v>43647</v>
      </c>
      <c r="G39" s="7">
        <v>43647</v>
      </c>
      <c r="H39" s="10" t="s">
        <v>225</v>
      </c>
      <c r="I39" s="2" t="s">
        <v>263</v>
      </c>
      <c r="J39" s="3">
        <v>45856</v>
      </c>
      <c r="K39" s="2" t="s">
        <v>273</v>
      </c>
    </row>
    <row r="40" spans="1:11" ht="89.25" x14ac:dyDescent="0.25">
      <c r="A40" s="2">
        <v>2025</v>
      </c>
      <c r="B40" s="3">
        <v>45748</v>
      </c>
      <c r="C40" s="3">
        <v>45838</v>
      </c>
      <c r="D40" s="4" t="s">
        <v>55</v>
      </c>
      <c r="E40" s="4" t="s">
        <v>99</v>
      </c>
      <c r="F40" s="7">
        <v>44012</v>
      </c>
      <c r="G40" s="7">
        <v>44238</v>
      </c>
      <c r="H40" s="12" t="s">
        <v>226</v>
      </c>
      <c r="I40" s="2" t="s">
        <v>263</v>
      </c>
      <c r="J40" s="3">
        <v>45856</v>
      </c>
      <c r="K40" s="4" t="s">
        <v>274</v>
      </c>
    </row>
    <row r="41" spans="1:11" ht="382.5" x14ac:dyDescent="0.25">
      <c r="A41" s="2">
        <v>2025</v>
      </c>
      <c r="B41" s="3">
        <v>45748</v>
      </c>
      <c r="C41" s="3">
        <v>45838</v>
      </c>
      <c r="D41" s="2" t="s">
        <v>47</v>
      </c>
      <c r="E41" s="4" t="s">
        <v>100</v>
      </c>
      <c r="F41" s="7">
        <v>40797</v>
      </c>
      <c r="G41" s="7">
        <v>40797</v>
      </c>
      <c r="H41" s="10" t="s">
        <v>227</v>
      </c>
      <c r="I41" s="2" t="s">
        <v>265</v>
      </c>
      <c r="J41" s="3">
        <v>45856</v>
      </c>
      <c r="K41" s="2" t="s">
        <v>275</v>
      </c>
    </row>
    <row r="42" spans="1:11" ht="75" x14ac:dyDescent="0.25">
      <c r="A42" s="2">
        <v>2025</v>
      </c>
      <c r="B42" s="3">
        <v>45748</v>
      </c>
      <c r="C42" s="3">
        <v>45838</v>
      </c>
      <c r="D42" s="2" t="s">
        <v>44</v>
      </c>
      <c r="E42" s="4" t="s">
        <v>101</v>
      </c>
      <c r="F42" s="4" t="s">
        <v>163</v>
      </c>
      <c r="G42" s="8" t="s">
        <v>164</v>
      </c>
      <c r="H42" s="10" t="s">
        <v>228</v>
      </c>
      <c r="I42" s="2" t="s">
        <v>263</v>
      </c>
      <c r="J42" s="3">
        <v>45856</v>
      </c>
      <c r="K42" s="2" t="s">
        <v>276</v>
      </c>
    </row>
    <row r="43" spans="1:11" ht="102" x14ac:dyDescent="0.25">
      <c r="A43" s="2">
        <v>2025</v>
      </c>
      <c r="B43" s="3">
        <v>45748</v>
      </c>
      <c r="C43" s="3">
        <v>45838</v>
      </c>
      <c r="D43" s="2" t="s">
        <v>44</v>
      </c>
      <c r="E43" s="4" t="s">
        <v>102</v>
      </c>
      <c r="F43" s="4" t="s">
        <v>165</v>
      </c>
      <c r="G43" s="7">
        <v>45548</v>
      </c>
      <c r="H43" s="10" t="s">
        <v>229</v>
      </c>
      <c r="I43" s="2" t="s">
        <v>263</v>
      </c>
      <c r="J43" s="3">
        <v>45856</v>
      </c>
      <c r="K43" s="2" t="s">
        <v>277</v>
      </c>
    </row>
    <row r="44" spans="1:11" ht="102" x14ac:dyDescent="0.25">
      <c r="A44" s="2">
        <v>2025</v>
      </c>
      <c r="B44" s="3">
        <v>45748</v>
      </c>
      <c r="C44" s="3">
        <v>45838</v>
      </c>
      <c r="D44" s="2" t="s">
        <v>44</v>
      </c>
      <c r="E44" s="4" t="s">
        <v>103</v>
      </c>
      <c r="F44" s="4" t="s">
        <v>166</v>
      </c>
      <c r="G44" s="9">
        <v>41637</v>
      </c>
      <c r="H44" s="10" t="s">
        <v>230</v>
      </c>
      <c r="I44" s="2" t="s">
        <v>265</v>
      </c>
      <c r="J44" s="3">
        <v>45856</v>
      </c>
      <c r="K44" s="2" t="s">
        <v>277</v>
      </c>
    </row>
    <row r="45" spans="1:11" ht="102" x14ac:dyDescent="0.25">
      <c r="A45" s="2">
        <v>2025</v>
      </c>
      <c r="B45" s="3">
        <v>45748</v>
      </c>
      <c r="C45" s="3">
        <v>45838</v>
      </c>
      <c r="D45" s="2" t="s">
        <v>44</v>
      </c>
      <c r="E45" s="4" t="s">
        <v>104</v>
      </c>
      <c r="F45" s="4" t="s">
        <v>167</v>
      </c>
      <c r="G45" s="7">
        <v>45289</v>
      </c>
      <c r="H45" s="10" t="s">
        <v>231</v>
      </c>
      <c r="I45" s="2" t="s">
        <v>266</v>
      </c>
      <c r="J45" s="3">
        <v>45856</v>
      </c>
      <c r="K45" s="2" t="s">
        <v>278</v>
      </c>
    </row>
    <row r="46" spans="1:11" ht="90" x14ac:dyDescent="0.25">
      <c r="A46" s="2">
        <v>2025</v>
      </c>
      <c r="B46" s="3">
        <v>45748</v>
      </c>
      <c r="C46" s="3">
        <v>45838</v>
      </c>
      <c r="D46" s="2" t="s">
        <v>44</v>
      </c>
      <c r="E46" s="4" t="s">
        <v>105</v>
      </c>
      <c r="F46" s="4" t="s">
        <v>168</v>
      </c>
      <c r="G46" s="7">
        <v>45478</v>
      </c>
      <c r="H46" s="10" t="s">
        <v>232</v>
      </c>
      <c r="I46" s="2" t="s">
        <v>265</v>
      </c>
      <c r="J46" s="3">
        <v>45856</v>
      </c>
      <c r="K46" s="2" t="s">
        <v>267</v>
      </c>
    </row>
    <row r="47" spans="1:11" ht="76.5" x14ac:dyDescent="0.25">
      <c r="A47" s="2">
        <v>2025</v>
      </c>
      <c r="B47" s="3">
        <v>45748</v>
      </c>
      <c r="C47" s="3">
        <v>45838</v>
      </c>
      <c r="D47" s="2" t="s">
        <v>44</v>
      </c>
      <c r="E47" s="4" t="s">
        <v>106</v>
      </c>
      <c r="F47" s="4" t="s">
        <v>169</v>
      </c>
      <c r="G47" s="8" t="s">
        <v>170</v>
      </c>
      <c r="H47" s="10" t="s">
        <v>233</v>
      </c>
      <c r="I47" s="2" t="s">
        <v>263</v>
      </c>
      <c r="J47" s="3">
        <v>45856</v>
      </c>
      <c r="K47" s="2" t="s">
        <v>279</v>
      </c>
    </row>
    <row r="48" spans="1:11" ht="75" x14ac:dyDescent="0.25">
      <c r="A48" s="2">
        <v>2025</v>
      </c>
      <c r="B48" s="3">
        <v>45748</v>
      </c>
      <c r="C48" s="3">
        <v>45838</v>
      </c>
      <c r="D48" s="2" t="s">
        <v>44</v>
      </c>
      <c r="E48" s="4" t="s">
        <v>107</v>
      </c>
      <c r="F48" s="4" t="s">
        <v>171</v>
      </c>
      <c r="G48" s="7">
        <v>45471</v>
      </c>
      <c r="H48" s="10" t="s">
        <v>234</v>
      </c>
      <c r="I48" s="2" t="s">
        <v>263</v>
      </c>
      <c r="J48" s="3">
        <v>45856</v>
      </c>
      <c r="K48" s="2" t="s">
        <v>267</v>
      </c>
    </row>
    <row r="49" spans="1:11" ht="76.5" x14ac:dyDescent="0.25">
      <c r="A49" s="2">
        <v>2025</v>
      </c>
      <c r="B49" s="3">
        <v>45748</v>
      </c>
      <c r="C49" s="3">
        <v>45838</v>
      </c>
      <c r="D49" s="2" t="s">
        <v>44</v>
      </c>
      <c r="E49" s="4" t="s">
        <v>108</v>
      </c>
      <c r="F49" s="4" t="s">
        <v>172</v>
      </c>
      <c r="G49" s="8" t="s">
        <v>173</v>
      </c>
      <c r="H49" s="10" t="s">
        <v>235</v>
      </c>
      <c r="I49" s="2" t="s">
        <v>265</v>
      </c>
      <c r="J49" s="3">
        <v>45856</v>
      </c>
      <c r="K49" s="2" t="s">
        <v>280</v>
      </c>
    </row>
    <row r="50" spans="1:11" ht="76.5" x14ac:dyDescent="0.25">
      <c r="A50" s="2">
        <v>2025</v>
      </c>
      <c r="B50" s="3">
        <v>45748</v>
      </c>
      <c r="C50" s="3">
        <v>45838</v>
      </c>
      <c r="D50" s="2" t="s">
        <v>44</v>
      </c>
      <c r="E50" s="4" t="s">
        <v>109</v>
      </c>
      <c r="F50" s="4" t="s">
        <v>174</v>
      </c>
      <c r="G50" s="8" t="s">
        <v>175</v>
      </c>
      <c r="H50" s="10" t="s">
        <v>236</v>
      </c>
      <c r="I50" s="2" t="s">
        <v>266</v>
      </c>
      <c r="J50" s="3">
        <v>45856</v>
      </c>
      <c r="K50" s="2" t="s">
        <v>280</v>
      </c>
    </row>
    <row r="51" spans="1:11" ht="45" x14ac:dyDescent="0.25">
      <c r="A51" s="2">
        <v>2025</v>
      </c>
      <c r="B51" s="3">
        <v>45748</v>
      </c>
      <c r="C51" s="3">
        <v>45838</v>
      </c>
      <c r="D51" s="2" t="s">
        <v>44</v>
      </c>
      <c r="E51" s="4" t="s">
        <v>110</v>
      </c>
      <c r="F51" s="4" t="s">
        <v>176</v>
      </c>
      <c r="G51" s="7">
        <v>43312</v>
      </c>
      <c r="H51" s="10" t="s">
        <v>237</v>
      </c>
      <c r="I51" s="2" t="s">
        <v>265</v>
      </c>
      <c r="J51" s="3">
        <v>45856</v>
      </c>
      <c r="K51" s="2" t="s">
        <v>271</v>
      </c>
    </row>
    <row r="52" spans="1:11" ht="63.75" x14ac:dyDescent="0.25">
      <c r="A52" s="2">
        <v>2025</v>
      </c>
      <c r="B52" s="3">
        <v>45748</v>
      </c>
      <c r="C52" s="3">
        <v>45838</v>
      </c>
      <c r="D52" s="2" t="s">
        <v>44</v>
      </c>
      <c r="E52" s="4" t="s">
        <v>111</v>
      </c>
      <c r="F52" s="4" t="s">
        <v>177</v>
      </c>
      <c r="G52" s="4" t="s">
        <v>177</v>
      </c>
      <c r="H52" s="10" t="s">
        <v>238</v>
      </c>
      <c r="I52" s="2" t="s">
        <v>263</v>
      </c>
      <c r="J52" s="3">
        <v>45856</v>
      </c>
      <c r="K52" s="2" t="s">
        <v>281</v>
      </c>
    </row>
    <row r="53" spans="1:11" ht="75" x14ac:dyDescent="0.25">
      <c r="A53" s="2">
        <v>2025</v>
      </c>
      <c r="B53" s="3">
        <v>45748</v>
      </c>
      <c r="C53" s="3">
        <v>45838</v>
      </c>
      <c r="D53" s="2" t="s">
        <v>44</v>
      </c>
      <c r="E53" s="4" t="s">
        <v>112</v>
      </c>
      <c r="F53" s="4" t="s">
        <v>178</v>
      </c>
      <c r="G53" s="7">
        <v>43466</v>
      </c>
      <c r="H53" s="10" t="s">
        <v>239</v>
      </c>
      <c r="I53" s="2" t="s">
        <v>265</v>
      </c>
      <c r="J53" s="3">
        <v>45856</v>
      </c>
      <c r="K53" s="2" t="s">
        <v>270</v>
      </c>
    </row>
    <row r="54" spans="1:11" ht="76.5" x14ac:dyDescent="0.25">
      <c r="A54" s="2">
        <v>2025</v>
      </c>
      <c r="B54" s="3">
        <v>45748</v>
      </c>
      <c r="C54" s="3">
        <v>45838</v>
      </c>
      <c r="D54" s="2" t="s">
        <v>46</v>
      </c>
      <c r="E54" s="4" t="s">
        <v>113</v>
      </c>
      <c r="F54" s="4" t="s">
        <v>179</v>
      </c>
      <c r="G54" s="7">
        <v>44512</v>
      </c>
      <c r="H54" s="10" t="s">
        <v>240</v>
      </c>
      <c r="I54" s="2" t="s">
        <v>265</v>
      </c>
      <c r="J54" s="3">
        <v>45856</v>
      </c>
      <c r="K54" s="2" t="s">
        <v>282</v>
      </c>
    </row>
    <row r="55" spans="1:11" ht="75" x14ac:dyDescent="0.25">
      <c r="A55" s="2">
        <v>2025</v>
      </c>
      <c r="B55" s="3">
        <v>45748</v>
      </c>
      <c r="C55" s="3">
        <v>45838</v>
      </c>
      <c r="D55" s="2" t="s">
        <v>46</v>
      </c>
      <c r="E55" s="4" t="s">
        <v>114</v>
      </c>
      <c r="F55" s="4" t="s">
        <v>180</v>
      </c>
      <c r="G55" s="7">
        <v>38043</v>
      </c>
      <c r="H55" s="10" t="s">
        <v>241</v>
      </c>
      <c r="I55" s="2" t="s">
        <v>263</v>
      </c>
      <c r="J55" s="3">
        <v>45856</v>
      </c>
      <c r="K55" s="2" t="s">
        <v>270</v>
      </c>
    </row>
    <row r="56" spans="1:11" ht="89.25" x14ac:dyDescent="0.25">
      <c r="A56" s="2">
        <v>2025</v>
      </c>
      <c r="B56" s="3">
        <v>45748</v>
      </c>
      <c r="C56" s="3">
        <v>45838</v>
      </c>
      <c r="D56" s="2" t="s">
        <v>46</v>
      </c>
      <c r="E56" s="4" t="s">
        <v>115</v>
      </c>
      <c r="F56" s="4" t="s">
        <v>181</v>
      </c>
      <c r="G56" s="7">
        <v>45460</v>
      </c>
      <c r="H56" s="10" t="s">
        <v>242</v>
      </c>
      <c r="I56" s="2" t="s">
        <v>263</v>
      </c>
      <c r="J56" s="3">
        <v>45856</v>
      </c>
      <c r="K56" s="2" t="s">
        <v>283</v>
      </c>
    </row>
    <row r="57" spans="1:11" ht="60" x14ac:dyDescent="0.25">
      <c r="A57" s="2">
        <v>2025</v>
      </c>
      <c r="B57" s="3">
        <v>45748</v>
      </c>
      <c r="C57" s="3">
        <v>45838</v>
      </c>
      <c r="D57" s="2" t="s">
        <v>46</v>
      </c>
      <c r="E57" s="4" t="s">
        <v>116</v>
      </c>
      <c r="F57" s="4" t="s">
        <v>154</v>
      </c>
      <c r="G57" s="7">
        <v>45292</v>
      </c>
      <c r="H57" s="10" t="s">
        <v>243</v>
      </c>
      <c r="I57" s="2" t="s">
        <v>265</v>
      </c>
      <c r="J57" s="3">
        <v>45856</v>
      </c>
      <c r="K57" s="2" t="s">
        <v>267</v>
      </c>
    </row>
    <row r="58" spans="1:11" ht="51" x14ac:dyDescent="0.25">
      <c r="A58" s="2">
        <v>2025</v>
      </c>
      <c r="B58" s="3">
        <v>45748</v>
      </c>
      <c r="C58" s="3">
        <v>45838</v>
      </c>
      <c r="D58" s="2" t="s">
        <v>46</v>
      </c>
      <c r="E58" s="4" t="s">
        <v>117</v>
      </c>
      <c r="F58" s="4" t="s">
        <v>182</v>
      </c>
      <c r="G58" s="7">
        <v>39448</v>
      </c>
      <c r="H58" s="10" t="s">
        <v>244</v>
      </c>
      <c r="I58" s="2" t="s">
        <v>265</v>
      </c>
      <c r="J58" s="3">
        <v>45856</v>
      </c>
      <c r="K58" s="2" t="s">
        <v>267</v>
      </c>
    </row>
    <row r="59" spans="1:11" ht="75" x14ac:dyDescent="0.25">
      <c r="A59" s="2">
        <v>2025</v>
      </c>
      <c r="B59" s="3">
        <v>45748</v>
      </c>
      <c r="C59" s="3">
        <v>45838</v>
      </c>
      <c r="D59" s="2" t="s">
        <v>46</v>
      </c>
      <c r="E59" s="4" t="s">
        <v>118</v>
      </c>
      <c r="F59" s="4" t="s">
        <v>183</v>
      </c>
      <c r="G59" s="4" t="s">
        <v>184</v>
      </c>
      <c r="H59" s="10" t="s">
        <v>245</v>
      </c>
      <c r="I59" s="2" t="s">
        <v>263</v>
      </c>
      <c r="J59" s="3">
        <v>45856</v>
      </c>
      <c r="K59" s="2" t="s">
        <v>284</v>
      </c>
    </row>
    <row r="60" spans="1:11" ht="45" x14ac:dyDescent="0.25">
      <c r="A60" s="2">
        <v>2025</v>
      </c>
      <c r="B60" s="3">
        <v>45748</v>
      </c>
      <c r="C60" s="3">
        <v>45838</v>
      </c>
      <c r="D60" s="2" t="s">
        <v>47</v>
      </c>
      <c r="E60" s="4" t="s">
        <v>119</v>
      </c>
      <c r="F60" s="4" t="s">
        <v>185</v>
      </c>
      <c r="G60" s="9">
        <v>41876</v>
      </c>
      <c r="H60" s="10" t="s">
        <v>246</v>
      </c>
      <c r="I60" s="2" t="s">
        <v>263</v>
      </c>
      <c r="J60" s="3">
        <v>45856</v>
      </c>
      <c r="K60" s="2" t="s">
        <v>268</v>
      </c>
    </row>
    <row r="61" spans="1:11" ht="51" x14ac:dyDescent="0.25">
      <c r="A61" s="2">
        <v>2025</v>
      </c>
      <c r="B61" s="3">
        <v>45748</v>
      </c>
      <c r="C61" s="3">
        <v>45838</v>
      </c>
      <c r="D61" s="2" t="s">
        <v>47</v>
      </c>
      <c r="E61" s="4" t="s">
        <v>120</v>
      </c>
      <c r="F61" s="4" t="s">
        <v>186</v>
      </c>
      <c r="G61" s="7">
        <v>42496</v>
      </c>
      <c r="H61" s="10" t="s">
        <v>247</v>
      </c>
      <c r="I61" s="2" t="s">
        <v>265</v>
      </c>
      <c r="J61" s="3">
        <v>45856</v>
      </c>
      <c r="K61" s="2" t="s">
        <v>267</v>
      </c>
    </row>
    <row r="62" spans="1:11" ht="30" x14ac:dyDescent="0.25">
      <c r="A62" s="2">
        <v>2025</v>
      </c>
      <c r="B62" s="3">
        <v>45748</v>
      </c>
      <c r="C62" s="3">
        <v>45838</v>
      </c>
      <c r="D62" s="2" t="s">
        <v>47</v>
      </c>
      <c r="E62" s="4" t="s">
        <v>121</v>
      </c>
      <c r="F62" s="4" t="s">
        <v>187</v>
      </c>
      <c r="G62" s="8" t="s">
        <v>187</v>
      </c>
      <c r="H62" s="10" t="s">
        <v>248</v>
      </c>
      <c r="I62" s="2" t="s">
        <v>266</v>
      </c>
      <c r="J62" s="3">
        <v>45856</v>
      </c>
      <c r="K62" s="2" t="s">
        <v>270</v>
      </c>
    </row>
    <row r="63" spans="1:11" ht="51" x14ac:dyDescent="0.25">
      <c r="A63" s="2">
        <v>2025</v>
      </c>
      <c r="B63" s="3">
        <v>45748</v>
      </c>
      <c r="C63" s="3">
        <v>45838</v>
      </c>
      <c r="D63" s="2" t="s">
        <v>47</v>
      </c>
      <c r="E63" s="4" t="s">
        <v>122</v>
      </c>
      <c r="F63" s="4" t="s">
        <v>188</v>
      </c>
      <c r="G63" s="8" t="s">
        <v>189</v>
      </c>
      <c r="H63" s="10" t="s">
        <v>249</v>
      </c>
      <c r="I63" s="2" t="s">
        <v>265</v>
      </c>
      <c r="J63" s="3">
        <v>45856</v>
      </c>
      <c r="K63" s="2" t="s">
        <v>270</v>
      </c>
    </row>
    <row r="64" spans="1:11" ht="51" x14ac:dyDescent="0.25">
      <c r="A64" s="2">
        <v>2025</v>
      </c>
      <c r="B64" s="3">
        <v>45748</v>
      </c>
      <c r="C64" s="3">
        <v>45838</v>
      </c>
      <c r="D64" s="2" t="s">
        <v>47</v>
      </c>
      <c r="E64" s="4" t="s">
        <v>123</v>
      </c>
      <c r="F64" s="4" t="s">
        <v>190</v>
      </c>
      <c r="G64" s="7">
        <v>43298</v>
      </c>
      <c r="H64" s="10" t="s">
        <v>250</v>
      </c>
      <c r="I64" s="2" t="s">
        <v>263</v>
      </c>
      <c r="J64" s="3">
        <v>45856</v>
      </c>
      <c r="K64" s="2" t="s">
        <v>285</v>
      </c>
    </row>
    <row r="65" spans="1:11" ht="38.25" x14ac:dyDescent="0.25">
      <c r="A65" s="2">
        <v>2025</v>
      </c>
      <c r="B65" s="3">
        <v>45748</v>
      </c>
      <c r="C65" s="3">
        <v>45838</v>
      </c>
      <c r="D65" s="2" t="s">
        <v>47</v>
      </c>
      <c r="E65" s="4" t="s">
        <v>124</v>
      </c>
      <c r="F65" s="4" t="s">
        <v>191</v>
      </c>
      <c r="G65" s="7">
        <v>45295</v>
      </c>
      <c r="H65" s="10" t="s">
        <v>251</v>
      </c>
      <c r="I65" s="2" t="s">
        <v>263</v>
      </c>
      <c r="J65" s="3">
        <v>45856</v>
      </c>
      <c r="K65" s="2" t="s">
        <v>270</v>
      </c>
    </row>
    <row r="66" spans="1:11" ht="63.75" x14ac:dyDescent="0.25">
      <c r="A66" s="2">
        <v>2025</v>
      </c>
      <c r="B66" s="3">
        <v>45748</v>
      </c>
      <c r="C66" s="3">
        <v>45838</v>
      </c>
      <c r="D66" s="2" t="s">
        <v>47</v>
      </c>
      <c r="E66" s="4" t="s">
        <v>125</v>
      </c>
      <c r="F66" s="4" t="s">
        <v>186</v>
      </c>
      <c r="G66" s="7">
        <v>44409</v>
      </c>
      <c r="H66" s="10" t="s">
        <v>252</v>
      </c>
      <c r="I66" s="2" t="s">
        <v>263</v>
      </c>
      <c r="J66" s="3">
        <v>45856</v>
      </c>
      <c r="K66" s="2" t="s">
        <v>286</v>
      </c>
    </row>
    <row r="67" spans="1:11" ht="45" x14ac:dyDescent="0.25">
      <c r="A67" s="2">
        <v>2025</v>
      </c>
      <c r="B67" s="3">
        <v>45748</v>
      </c>
      <c r="C67" s="3">
        <v>45838</v>
      </c>
      <c r="D67" s="2" t="s">
        <v>47</v>
      </c>
      <c r="E67" s="4" t="s">
        <v>126</v>
      </c>
      <c r="F67" s="7">
        <v>39800</v>
      </c>
      <c r="G67" s="7">
        <v>39801</v>
      </c>
      <c r="H67" s="10" t="s">
        <v>253</v>
      </c>
      <c r="I67" s="2" t="s">
        <v>263</v>
      </c>
      <c r="J67" s="3">
        <v>45856</v>
      </c>
      <c r="K67" s="2" t="s">
        <v>270</v>
      </c>
    </row>
    <row r="68" spans="1:11" ht="105" x14ac:dyDescent="0.25">
      <c r="A68" s="2">
        <v>2025</v>
      </c>
      <c r="B68" s="3">
        <v>45748</v>
      </c>
      <c r="C68" s="3">
        <v>45838</v>
      </c>
      <c r="D68" s="2" t="s">
        <v>47</v>
      </c>
      <c r="E68" s="4" t="s">
        <v>127</v>
      </c>
      <c r="F68" s="4" t="s">
        <v>192</v>
      </c>
      <c r="G68" s="7">
        <v>45258</v>
      </c>
      <c r="H68" s="10" t="s">
        <v>254</v>
      </c>
      <c r="I68" s="2" t="s">
        <v>265</v>
      </c>
      <c r="J68" s="3">
        <v>45856</v>
      </c>
      <c r="K68" s="2" t="s">
        <v>286</v>
      </c>
    </row>
    <row r="69" spans="1:11" ht="45" x14ac:dyDescent="0.25">
      <c r="A69" s="2">
        <v>2025</v>
      </c>
      <c r="B69" s="3">
        <v>45748</v>
      </c>
      <c r="C69" s="3">
        <v>45838</v>
      </c>
      <c r="D69" s="2" t="s">
        <v>47</v>
      </c>
      <c r="E69" s="4" t="s">
        <v>128</v>
      </c>
      <c r="F69" s="7">
        <v>42657</v>
      </c>
      <c r="G69" s="7">
        <v>45191</v>
      </c>
      <c r="H69" s="10" t="s">
        <v>255</v>
      </c>
      <c r="I69" s="2" t="s">
        <v>266</v>
      </c>
      <c r="J69" s="3">
        <v>45856</v>
      </c>
      <c r="K69" s="2" t="s">
        <v>270</v>
      </c>
    </row>
    <row r="70" spans="1:11" ht="45" x14ac:dyDescent="0.25">
      <c r="A70" s="2">
        <v>2025</v>
      </c>
      <c r="B70" s="3">
        <v>45748</v>
      </c>
      <c r="C70" s="3">
        <v>45838</v>
      </c>
      <c r="D70" s="2" t="s">
        <v>47</v>
      </c>
      <c r="E70" s="4" t="s">
        <v>129</v>
      </c>
      <c r="F70" s="7">
        <v>38382</v>
      </c>
      <c r="G70" s="7">
        <v>39518</v>
      </c>
      <c r="H70" s="10" t="s">
        <v>256</v>
      </c>
      <c r="I70" s="2" t="s">
        <v>265</v>
      </c>
      <c r="J70" s="3">
        <v>45856</v>
      </c>
      <c r="K70" s="2" t="s">
        <v>270</v>
      </c>
    </row>
    <row r="71" spans="1:11" ht="75" x14ac:dyDescent="0.25">
      <c r="A71" s="2">
        <v>2025</v>
      </c>
      <c r="B71" s="3">
        <v>45748</v>
      </c>
      <c r="C71" s="3">
        <v>45838</v>
      </c>
      <c r="D71" s="2" t="s">
        <v>47</v>
      </c>
      <c r="E71" s="4" t="s">
        <v>130</v>
      </c>
      <c r="F71" s="7">
        <v>34380</v>
      </c>
      <c r="G71" s="7">
        <v>34467</v>
      </c>
      <c r="H71" s="10" t="s">
        <v>257</v>
      </c>
      <c r="I71" s="2" t="s">
        <v>263</v>
      </c>
      <c r="J71" s="3">
        <v>45856</v>
      </c>
      <c r="K71" s="2" t="s">
        <v>270</v>
      </c>
    </row>
    <row r="72" spans="1:11" ht="51" x14ac:dyDescent="0.25">
      <c r="A72" s="2">
        <v>2025</v>
      </c>
      <c r="B72" s="3">
        <v>45748</v>
      </c>
      <c r="C72" s="3">
        <v>45838</v>
      </c>
      <c r="D72" s="2" t="s">
        <v>47</v>
      </c>
      <c r="E72" s="4" t="s">
        <v>131</v>
      </c>
      <c r="F72" s="4" t="s">
        <v>193</v>
      </c>
      <c r="G72" s="7">
        <v>45191</v>
      </c>
      <c r="H72" s="10" t="s">
        <v>255</v>
      </c>
      <c r="I72" s="2" t="s">
        <v>263</v>
      </c>
      <c r="J72" s="3">
        <v>45856</v>
      </c>
      <c r="K72" s="2" t="s">
        <v>270</v>
      </c>
    </row>
    <row r="73" spans="1:11" ht="76.5" x14ac:dyDescent="0.25">
      <c r="A73" s="2">
        <v>2025</v>
      </c>
      <c r="B73" s="3">
        <v>45748</v>
      </c>
      <c r="C73" s="3">
        <v>45838</v>
      </c>
      <c r="D73" s="2" t="s">
        <v>46</v>
      </c>
      <c r="E73" s="4" t="s">
        <v>132</v>
      </c>
      <c r="F73" s="7">
        <v>38528</v>
      </c>
      <c r="G73" s="7">
        <v>45457</v>
      </c>
      <c r="H73" s="10" t="s">
        <v>258</v>
      </c>
      <c r="I73" s="2" t="s">
        <v>265</v>
      </c>
      <c r="J73" s="3">
        <v>45856</v>
      </c>
      <c r="K73" s="2" t="s">
        <v>282</v>
      </c>
    </row>
    <row r="74" spans="1:11" ht="30" x14ac:dyDescent="0.25">
      <c r="A74" s="2">
        <v>2025</v>
      </c>
      <c r="B74" s="3">
        <v>45748</v>
      </c>
      <c r="C74" s="3">
        <v>45838</v>
      </c>
      <c r="D74" s="2" t="s">
        <v>41</v>
      </c>
      <c r="E74" s="4" t="s">
        <v>133</v>
      </c>
      <c r="F74" s="7">
        <v>44346</v>
      </c>
      <c r="G74" s="7">
        <v>45457</v>
      </c>
      <c r="H74" s="10" t="s">
        <v>259</v>
      </c>
      <c r="I74" s="2" t="s">
        <v>263</v>
      </c>
      <c r="J74" s="3">
        <v>45856</v>
      </c>
      <c r="K74" s="2" t="s">
        <v>270</v>
      </c>
    </row>
    <row r="75" spans="1:11" ht="90" x14ac:dyDescent="0.25">
      <c r="A75" s="2">
        <v>2025</v>
      </c>
      <c r="B75" s="3">
        <v>45748</v>
      </c>
      <c r="C75" s="3">
        <v>45838</v>
      </c>
      <c r="D75" s="2" t="s">
        <v>44</v>
      </c>
      <c r="E75" s="4" t="s">
        <v>134</v>
      </c>
      <c r="F75" s="7">
        <v>45652</v>
      </c>
      <c r="G75" s="7">
        <v>45652</v>
      </c>
      <c r="H75" s="10" t="s">
        <v>260</v>
      </c>
      <c r="I75" s="2" t="s">
        <v>263</v>
      </c>
      <c r="J75" s="3">
        <v>45856</v>
      </c>
      <c r="K75" s="2" t="s">
        <v>283</v>
      </c>
    </row>
    <row r="76" spans="1:11" ht="165" x14ac:dyDescent="0.25">
      <c r="A76" s="2">
        <v>2025</v>
      </c>
      <c r="B76" s="3">
        <v>45748</v>
      </c>
      <c r="C76" s="3">
        <v>45838</v>
      </c>
      <c r="D76" s="2" t="s">
        <v>57</v>
      </c>
      <c r="E76" s="6" t="s">
        <v>135</v>
      </c>
      <c r="F76" s="7">
        <v>42494</v>
      </c>
      <c r="G76" s="7">
        <v>45350</v>
      </c>
      <c r="H76" s="10" t="s">
        <v>261</v>
      </c>
      <c r="I76" s="2" t="s">
        <v>265</v>
      </c>
      <c r="J76" s="3">
        <v>45856</v>
      </c>
      <c r="K76" s="2" t="s">
        <v>267</v>
      </c>
    </row>
    <row r="77" spans="1:11" ht="125.25" customHeight="1" x14ac:dyDescent="0.25">
      <c r="A77" s="2">
        <v>2025</v>
      </c>
      <c r="B77" s="3">
        <v>45748</v>
      </c>
      <c r="C77" s="3">
        <v>45838</v>
      </c>
      <c r="D77" s="2" t="s">
        <v>44</v>
      </c>
      <c r="E77" s="15" t="s">
        <v>136</v>
      </c>
      <c r="F77" s="7">
        <v>42615</v>
      </c>
      <c r="G77" s="7">
        <v>44771</v>
      </c>
      <c r="H77" s="10" t="s">
        <v>262</v>
      </c>
      <c r="I77" s="2" t="s">
        <v>266</v>
      </c>
      <c r="J77" s="3">
        <v>45856</v>
      </c>
      <c r="K77" s="2" t="s">
        <v>287</v>
      </c>
    </row>
    <row r="78" spans="1:11" ht="36" customHeight="1" x14ac:dyDescent="0.25">
      <c r="A78" s="13">
        <v>2025</v>
      </c>
      <c r="B78" s="14">
        <v>45748</v>
      </c>
      <c r="C78" s="14">
        <v>45838</v>
      </c>
      <c r="D78" t="s">
        <v>42</v>
      </c>
      <c r="E78" s="16" t="s">
        <v>288</v>
      </c>
      <c r="F78" s="14">
        <v>6246</v>
      </c>
      <c r="G78" s="14">
        <v>45646</v>
      </c>
      <c r="H78" s="18" t="s">
        <v>289</v>
      </c>
      <c r="I78" s="13" t="s">
        <v>265</v>
      </c>
      <c r="J78" s="3">
        <v>45856</v>
      </c>
      <c r="K78" s="13" t="s">
        <v>290</v>
      </c>
    </row>
    <row r="79" spans="1:11" ht="60.75" customHeight="1" x14ac:dyDescent="0.25">
      <c r="A79" s="13">
        <v>2025</v>
      </c>
      <c r="B79" s="14">
        <v>45748</v>
      </c>
      <c r="C79" s="14">
        <v>45838</v>
      </c>
      <c r="D79" s="17" t="s">
        <v>44</v>
      </c>
      <c r="E79" s="17" t="s">
        <v>291</v>
      </c>
      <c r="F79" s="14">
        <v>6517</v>
      </c>
      <c r="G79" s="14">
        <v>45835</v>
      </c>
      <c r="H79" s="18" t="s">
        <v>292</v>
      </c>
      <c r="I79" s="13" t="s">
        <v>265</v>
      </c>
      <c r="J79" s="3">
        <v>45856</v>
      </c>
      <c r="K79" s="13" t="s">
        <v>287</v>
      </c>
    </row>
    <row r="80" spans="1:11" ht="100.5" customHeight="1" x14ac:dyDescent="0.25">
      <c r="A80" s="13">
        <v>2025</v>
      </c>
      <c r="B80" s="14">
        <v>45748</v>
      </c>
      <c r="C80" s="14">
        <v>45838</v>
      </c>
      <c r="D80" t="s">
        <v>44</v>
      </c>
      <c r="E80" s="19" t="s">
        <v>293</v>
      </c>
      <c r="F80" s="14">
        <v>42934</v>
      </c>
      <c r="G80" s="14">
        <v>44523</v>
      </c>
      <c r="H80" s="18" t="s">
        <v>294</v>
      </c>
      <c r="I80" s="13" t="s">
        <v>265</v>
      </c>
      <c r="J80" s="14">
        <v>45856</v>
      </c>
      <c r="K80" s="13" t="s">
        <v>270</v>
      </c>
    </row>
    <row r="81" spans="1:11" ht="86.25" customHeight="1" x14ac:dyDescent="0.25">
      <c r="A81" s="13">
        <v>2025</v>
      </c>
      <c r="B81" s="14">
        <v>45748</v>
      </c>
      <c r="C81" s="14">
        <v>45838</v>
      </c>
      <c r="D81" t="s">
        <v>44</v>
      </c>
      <c r="E81" s="17" t="s">
        <v>295</v>
      </c>
      <c r="F81" s="14">
        <v>44403</v>
      </c>
      <c r="G81" s="14">
        <v>44403</v>
      </c>
      <c r="H81" s="18" t="s">
        <v>296</v>
      </c>
      <c r="I81" s="13" t="s">
        <v>265</v>
      </c>
      <c r="J81" s="14">
        <v>45856</v>
      </c>
      <c r="K81" s="13" t="s">
        <v>270</v>
      </c>
    </row>
    <row r="82" spans="1:11" ht="73.5" customHeight="1" x14ac:dyDescent="0.25">
      <c r="A82" s="13">
        <v>2025</v>
      </c>
      <c r="B82" s="14">
        <v>45748</v>
      </c>
      <c r="C82" s="14">
        <v>45838</v>
      </c>
      <c r="D82" t="s">
        <v>44</v>
      </c>
      <c r="E82" s="20" t="s">
        <v>297</v>
      </c>
      <c r="F82" s="14">
        <v>32878</v>
      </c>
      <c r="G82" s="14">
        <v>44736</v>
      </c>
      <c r="H82" s="18" t="s">
        <v>298</v>
      </c>
      <c r="I82" s="13" t="s">
        <v>265</v>
      </c>
      <c r="J82" s="14">
        <v>45856</v>
      </c>
      <c r="K82" s="13" t="s">
        <v>299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77">
      <formula1>Hidden_14</formula1>
    </dataValidation>
    <dataValidation type="list" allowBlank="1" showErrorMessage="1" sqref="D78:D159">
      <formula1>Hidden_13</formula1>
    </dataValidation>
  </dataValidations>
  <hyperlinks>
    <hyperlink ref="H11" r:id="rId1"/>
    <hyperlink ref="H46" r:id="rId2"/>
    <hyperlink ref="H47" r:id="rId3"/>
    <hyperlink ref="H60" r:id="rId4"/>
    <hyperlink ref="H68" r:id="rId5"/>
    <hyperlink ref="H78" r:id="rId6"/>
    <hyperlink ref="H79" r:id="rId7"/>
    <hyperlink ref="H80" r:id="rId8"/>
    <hyperlink ref="H81" r:id="rId9"/>
    <hyperlink ref="H82" r:id="rId10"/>
  </hyperlinks>
  <pageMargins left="0.7" right="0.7" top="0.75" bottom="0.75" header="0.3" footer="0.3"/>
  <pageSetup paperSize="9" orientation="portrait" horizontalDpi="0" verticalDpi="0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E40" sqref="E40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cp:lastPrinted>2025-07-14T17:33:06Z</cp:lastPrinted>
  <dcterms:created xsi:type="dcterms:W3CDTF">2025-07-09T17:31:16Z</dcterms:created>
  <dcterms:modified xsi:type="dcterms:W3CDTF">2025-07-18T15:54:56Z</dcterms:modified>
</cp:coreProperties>
</file>