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GABYTE H310M\Dropbox\UMR 2024-2027\Para revisión\"/>
    </mc:Choice>
  </mc:AlternateContent>
  <xr:revisionPtr revIDLastSave="0" documentId="13_ncr:1_{5E2D951B-CD27-43D1-A58A-F0CE7FA4DA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Hidden_116">#REF!</definedName>
    <definedName name="Hidden_219">#REF!</definedName>
    <definedName name="Hidden_323">#REF!</definedName>
    <definedName name="Hidden_430">#REF!</definedName>
  </definedNames>
  <calcPr calcId="0"/>
</workbook>
</file>

<file path=xl/sharedStrings.xml><?xml version="1.0" encoding="utf-8"?>
<sst xmlns="http://schemas.openxmlformats.org/spreadsheetml/2006/main" count="186" uniqueCount="138">
  <si>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</si>
  <si>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</si>
  <si>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</si>
  <si>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</si>
  <si>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</si>
  <si>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</si>
  <si>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</si>
  <si>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</si>
  <si>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</si>
  <si>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</si>
  <si>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</si>
  <si>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</si>
  <si>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</si>
  <si>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</si>
  <si>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</si>
  <si>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</si>
  <si>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</si>
  <si>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</si>
  <si>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</si>
  <si>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</si>
  <si>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</si>
  <si>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</si>
  <si>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</si>
  <si>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</si>
  <si>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</si>
  <si>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</si>
  <si>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</si>
  <si>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</si>
  <si>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</si>
  <si>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</si>
  <si>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</si>
  <si>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</si>
  <si>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</si>
  <si>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</si>
  <si>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</si>
  <si>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</si>
  <si>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</si>
  <si>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</si>
  <si>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</si>
  <si>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</si>
  <si>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</si>
  <si>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</si>
  <si>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</si>
  <si>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</si>
  <si>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</si>
  <si>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</si>
  <si>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</si>
  <si>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</si>
  <si>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</si>
  <si>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</si>
  <si>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</si>
  <si>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</si>
  <si>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</si>
  <si>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</si>
  <si>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</si>
  <si>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</si>
  <si>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</si>
  <si>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</si>
  <si>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</si>
  <si>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</si>
  <si>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</si>
  <si>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</si>
  <si>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</si>
  <si>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</si>
  <si>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</si>
  <si>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</si>
  <si>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</si>
  <si>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</si>
  <si>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</si>
  <si>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</si>
  <si>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</si>
  <si>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</si>
  <si>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</si>
  <si>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</si>
  <si>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</si>
  <si>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</si>
  <si>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</si>
  <si>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</si>
  <si>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</si>
  <si>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</si>
  <si>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</si>
  <si>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</si>
  <si>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</si>
  <si>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</si>
  <si>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</si>
  <si>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</si>
  <si>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</si>
  <si>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</si>
  <si>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</si>
  <si>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</si>
  <si>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</si>
  <si>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</si>
  <si>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</si>
  <si>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</si>
  <si>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</si>
  <si>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</si>
  <si>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</si>
  <si>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Calle</t>
  </si>
  <si>
    <t>Colonia</t>
  </si>
  <si>
    <t>Guerrero</t>
  </si>
  <si>
    <t>Atención y combate de incendios</t>
  </si>
  <si>
    <t>-</t>
  </si>
  <si>
    <t>Artículo 115 fracción III, de la Constitución Política de los Estados Unidos Mexicanos; Ley de Egresos para el Municipio de Zihuatanejo de Azueta, Guerrero, para el ejercicio fiscal 2025, Bando de Policía y Gobierno Municipio de Zihuatanejo de Azueta.</t>
  </si>
  <si>
    <t>Ante la urgencia derivada de algún incendio, ocurriendo en cualqueir predio, casa habitación o bosques del municipio.</t>
  </si>
  <si>
    <t>Llamada teléfonica.</t>
  </si>
  <si>
    <t>Inmediata.</t>
  </si>
  <si>
    <t>https://zihuatanejodeazueta.gob.mx/</t>
  </si>
  <si>
    <t>Domicilio especificado o en su caso envío digital de la localización del incendio. En su caso, INE del afectdo, Comprobamte de domicilio para emisión del dictamen.</t>
  </si>
  <si>
    <t>Se ejecuta sin ningún costo al usuario.</t>
  </si>
  <si>
    <t>Jorge Alberto</t>
  </si>
  <si>
    <t>Cervantes</t>
  </si>
  <si>
    <t>Álvarez</t>
  </si>
  <si>
    <t>pcybomberos@zihuatanejodeazueta.gob.mx</t>
  </si>
  <si>
    <t>Departamento de Bomberos</t>
  </si>
  <si>
    <t>Río Tangeria</t>
  </si>
  <si>
    <t>S/N</t>
  </si>
  <si>
    <t>Dario Galeana</t>
  </si>
  <si>
    <t>Zihuatanejo</t>
  </si>
  <si>
    <t>Zihuatanejo de Azueta</t>
  </si>
  <si>
    <t>De lunes a domingo; con horario de 24 hrs.</t>
  </si>
  <si>
    <t>Dirección Mejora Regulatoria, Dirección de Protección Civil y Bomberos</t>
  </si>
  <si>
    <t>Sugerencia o queja</t>
  </si>
  <si>
    <t>Realizar escrito ante el Módulo de Atención a la Ciudadanía, para solicitar la revisión de la intervención, y de ser necesario proponer la solución del problema en las prestaciones de la atención a incendios.</t>
  </si>
  <si>
    <t>LA INFORMACION SE ENCUENTRA EN EL PLAN MUNICIPAL DE DESARROLLO 2024-2027</t>
  </si>
  <si>
    <t>Bacheo de calles y avenidas</t>
  </si>
  <si>
    <t>Ante el desgaste natural o accidental de las víalidades del municipio de zihuatanejo que provoque cualquier desestabilización durante el tránsito normal de las unidades vehiculares.</t>
  </si>
  <si>
    <t>Programación en 3 o 5 días naturales.</t>
  </si>
  <si>
    <t>Domicilio especifíco con nombre de calles y referencias. Fotografias del bache en cuestión.</t>
  </si>
  <si>
    <t>Kristian Danoel</t>
  </si>
  <si>
    <t>Palacios</t>
  </si>
  <si>
    <t>Pineda</t>
  </si>
  <si>
    <t>mejoramientourbano@zihuatanejodeazueta.gob.mx</t>
  </si>
  <si>
    <t>Dirección de Mejoramiento Urbano</t>
  </si>
  <si>
    <t>Aguacates</t>
  </si>
  <si>
    <t>Centro</t>
  </si>
  <si>
    <t>De lunes a Viernes, con horario de 8:00 a 16:00 hrs. Sabados de 9:00 a 13:00 hrs</t>
  </si>
  <si>
    <t>Dirección Mejora Regulatoria, Dirección de Mejoramiento Urbano</t>
  </si>
  <si>
    <t>Realizar escrito ante el Módulo de Atención a la Ciudadanía, para solicitar la revisión de la solicitud en su caso, y de ser necesario programar la solución del bacheo de acuerdo al presupuesto y suministros de material.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</si>
</sst>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ihuatanejodeazueta.gob.mx/" TargetMode="External"/><Relationship Id="rId1" Type="http://schemas.openxmlformats.org/officeDocument/2006/relationships/hyperlink" Target="https://zihuatanejodeazuet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20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1.5703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22.75" customHeight="1" x14ac:dyDescent="0.25">
      <c r="A8" s="2">
        <v>2025</v>
      </c>
      <c r="B8" s="8">
        <v>45658</v>
      </c>
      <c r="C8" s="8">
        <v>45747</v>
      </c>
      <c r="D8" s="2" t="s">
        <v>100</v>
      </c>
      <c r="E8" s="2" t="s">
        <v>101</v>
      </c>
      <c r="F8" s="3" t="s">
        <v>102</v>
      </c>
      <c r="G8" s="2" t="s">
        <v>103</v>
      </c>
      <c r="H8" s="2" t="s">
        <v>104</v>
      </c>
      <c r="I8" s="2" t="s">
        <v>105</v>
      </c>
      <c r="J8" s="7" t="s">
        <v>106</v>
      </c>
      <c r="K8" s="2" t="s">
        <v>107</v>
      </c>
      <c r="L8" s="3">
        <v>0</v>
      </c>
      <c r="M8" s="2" t="s">
        <v>108</v>
      </c>
      <c r="N8" s="2" t="s">
        <v>109</v>
      </c>
      <c r="O8" s="2" t="s">
        <v>110</v>
      </c>
      <c r="P8" s="2" t="s">
        <v>111</v>
      </c>
      <c r="Q8" s="2" t="s">
        <v>96</v>
      </c>
      <c r="R8" s="2" t="s">
        <v>112</v>
      </c>
      <c r="S8" s="2" t="s">
        <v>113</v>
      </c>
      <c r="T8" s="4" t="s">
        <v>97</v>
      </c>
      <c r="U8" s="4" t="s">
        <v>114</v>
      </c>
      <c r="V8" s="2">
        <v>2</v>
      </c>
      <c r="W8" s="2" t="s">
        <v>115</v>
      </c>
      <c r="X8" s="2" t="s">
        <v>98</v>
      </c>
      <c r="Y8" s="2" t="s">
        <v>116</v>
      </c>
      <c r="Z8" s="5">
        <v>120380001</v>
      </c>
      <c r="AA8" s="5" t="s">
        <v>117</v>
      </c>
      <c r="AB8" s="5">
        <v>38</v>
      </c>
      <c r="AC8" s="5" t="s">
        <v>118</v>
      </c>
      <c r="AD8" s="5">
        <v>12</v>
      </c>
      <c r="AE8" s="5" t="s">
        <v>99</v>
      </c>
      <c r="AF8" s="5">
        <v>40880</v>
      </c>
      <c r="AG8" s="6">
        <v>7555548551</v>
      </c>
      <c r="AH8" s="5" t="s">
        <v>119</v>
      </c>
      <c r="AI8" s="2" t="s">
        <v>120</v>
      </c>
      <c r="AJ8" s="2" t="s">
        <v>121</v>
      </c>
      <c r="AK8" s="5" t="s">
        <v>122</v>
      </c>
      <c r="AL8" s="2" t="s">
        <v>120</v>
      </c>
      <c r="AM8" s="9">
        <v>45767</v>
      </c>
      <c r="AN8" s="5" t="s">
        <v>123</v>
      </c>
    </row>
    <row r="9" spans="1:40" ht="201.75" customHeight="1" x14ac:dyDescent="0.25">
      <c r="A9" s="2">
        <v>2025</v>
      </c>
      <c r="B9" s="8">
        <v>45658</v>
      </c>
      <c r="C9" s="8">
        <v>45747</v>
      </c>
      <c r="D9" s="2" t="s">
        <v>124</v>
      </c>
      <c r="E9" s="2" t="s">
        <v>101</v>
      </c>
      <c r="F9" s="3" t="s">
        <v>102</v>
      </c>
      <c r="G9" s="2" t="s">
        <v>125</v>
      </c>
      <c r="H9" s="2" t="s">
        <v>104</v>
      </c>
      <c r="I9" s="2" t="s">
        <v>126</v>
      </c>
      <c r="J9" s="7" t="s">
        <v>106</v>
      </c>
      <c r="K9" s="2" t="s">
        <v>127</v>
      </c>
      <c r="L9" s="3">
        <v>0</v>
      </c>
      <c r="M9" s="2" t="s">
        <v>108</v>
      </c>
      <c r="N9" s="5" t="s">
        <v>128</v>
      </c>
      <c r="O9" s="5" t="s">
        <v>129</v>
      </c>
      <c r="P9" s="5" t="s">
        <v>130</v>
      </c>
      <c r="Q9" s="5" t="s">
        <v>96</v>
      </c>
      <c r="R9" s="2" t="s">
        <v>131</v>
      </c>
      <c r="S9" s="5" t="s">
        <v>132</v>
      </c>
      <c r="T9" s="5" t="s">
        <v>97</v>
      </c>
      <c r="U9" s="5" t="s">
        <v>133</v>
      </c>
      <c r="V9" s="5">
        <v>13</v>
      </c>
      <c r="W9" s="5" t="s">
        <v>115</v>
      </c>
      <c r="X9" s="5" t="s">
        <v>98</v>
      </c>
      <c r="Y9" s="5" t="s">
        <v>134</v>
      </c>
      <c r="Z9" s="5">
        <v>120380001</v>
      </c>
      <c r="AA9" s="5" t="s">
        <v>117</v>
      </c>
      <c r="AB9" s="5">
        <v>38</v>
      </c>
      <c r="AC9" s="5" t="s">
        <v>118</v>
      </c>
      <c r="AD9" s="5">
        <v>12</v>
      </c>
      <c r="AE9" s="5" t="s">
        <v>99</v>
      </c>
      <c r="AF9" s="5">
        <v>40890</v>
      </c>
      <c r="AG9" s="5">
        <v>7555542082</v>
      </c>
      <c r="AH9" s="5" t="s">
        <v>135</v>
      </c>
      <c r="AI9" s="2" t="s">
        <v>136</v>
      </c>
      <c r="AJ9" s="2" t="s">
        <v>121</v>
      </c>
      <c r="AK9" s="5" t="s">
        <v>137</v>
      </c>
      <c r="AL9" s="2" t="s">
        <v>136</v>
      </c>
      <c r="AM9" s="9">
        <v>45767</v>
      </c>
      <c r="AN9" s="5" t="s">
        <v>123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10:Q201" xr:uid="{00000000-0002-0000-0000-000000000000}">
      <formula1>Hidden_116</formula1>
    </dataValidation>
    <dataValidation type="list" allowBlank="1" showErrorMessage="1" sqref="T10:T201" xr:uid="{00000000-0002-0000-0000-000001000000}">
      <formula1>Hidden_219</formula1>
    </dataValidation>
    <dataValidation type="list" allowBlank="1" showErrorMessage="1" sqref="X10:X201" xr:uid="{00000000-0002-0000-0000-000002000000}">
      <formula1>Hidden_323</formula1>
    </dataValidation>
    <dataValidation type="list" allowBlank="1" showErrorMessage="1" sqref="AE10:AE201" xr:uid="{00000000-0002-0000-0000-000003000000}">
      <formula1>Hidden_430</formula1>
    </dataValidation>
  </dataValidations>
  <hyperlinks>
    <hyperlink ref="J8" r:id="rId1" xr:uid="{F40CD637-5E15-4B4A-BFDB-923B9623CF4E}"/>
    <hyperlink ref="J9" r:id="rId2" xr:uid="{90BEC82F-BB8D-469D-BDB6-FF981D7B3A49}"/>
  </hyperlinks>
  <pageMargins left="0.7" right="0.7" top="0.75" bottom="0.7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GYGABYTE H310M</cp:lastModifiedBy>
  <dcterms:created xsi:type="dcterms:W3CDTF">2025-04-16T16:33:14Z</dcterms:created>
  <dcterms:modified xsi:type="dcterms:W3CDTF">2025-04-25T17:56:21Z</dcterms:modified>
</cp:coreProperties>
</file>